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fileSharing readOnlyRecommended="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dccde399f77679/Documenti/"/>
    </mc:Choice>
  </mc:AlternateContent>
  <xr:revisionPtr revIDLastSave="168" documentId="13_ncr:40009_{E9E470C1-9B99-4CAD-9242-7B4772477095}" xr6:coauthVersionLast="47" xr6:coauthVersionMax="47" xr10:uidLastSave="{C3CA1C6D-7A3B-457C-B510-8F91F47F6250}"/>
  <bookViews>
    <workbookView xWindow="-108" yWindow="-108" windowWidth="23256" windowHeight="12456" activeTab="1" xr2:uid="{00000000-000D-0000-FFFF-FFFF00000000}"/>
  </bookViews>
  <sheets>
    <sheet name="PIVOT_GRAFICO_AZIENDE" sheetId="3" r:id="rId1"/>
    <sheet name="Tabella1" sheetId="2" r:id="rId2"/>
    <sheet name="consegne-vaccini-latest" sheetId="1" r:id="rId3"/>
  </sheets>
  <definedNames>
    <definedName name="DatiEsterni_1" localSheetId="1" hidden="1">Tabella1!$A$1:$E$7691</definedName>
  </definedNames>
  <calcPr calcId="0"/>
  <pivotCaches>
    <pivotCache cacheId="0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<sst xmlns="http://schemas.openxmlformats.org/spreadsheetml/2006/main" count="23104" uniqueCount="7728">
  <si>
    <t>area,forn,numero_dosi,data_consegna,N1,N2,ISTAT,reg</t>
  </si>
  <si>
    <t>ABR,Pfizer/BioNTech,135,2020-12-27,ITF,ITF1,13,Abruzzo</t>
  </si>
  <si>
    <t>ABR,Pfizer/BioNTech,7800,2020-12-30,ITF,ITF1,13,Abruzzo</t>
  </si>
  <si>
    <t>ABR,Pfizer/BioNTech,3900,2021-01-05,ITF,ITF1,13,Abruzzo</t>
  </si>
  <si>
    <t>ABR,Pfizer/BioNTech,3900,2021-01-07,ITF,ITF1,13,Abruzzo</t>
  </si>
  <si>
    <t>ABR,Pfizer/BioNTech,3900,2021-01-11,ITF,ITF1,13,Abruzzo</t>
  </si>
  <si>
    <t>ABR,Pfizer/BioNTech,4875,2021-01-12,ITF,ITF1,13,Abruzzo</t>
  </si>
  <si>
    <t>ABR,Moderna,1300,2021-01-13,ITF,ITF1,13,Abruzzo</t>
  </si>
  <si>
    <t>ABR,Pfizer/BioNTech,3510,2021-01-18,ITF,ITF1,13,Abruzzo</t>
  </si>
  <si>
    <t>ABR,Pfizer/BioNTech,3510,2021-01-20,ITF,ITF1,13,Abruzzo</t>
  </si>
  <si>
    <t>ABR,Pfizer/BioNTech,2340,2021-01-21,ITF,ITF1,13,Abruzzo</t>
  </si>
  <si>
    <t>ABR,Pfizer/BioNTech,1170,2021-01-26,ITF,ITF1,13,Abruzzo</t>
  </si>
  <si>
    <t>ABR,Pfizer/BioNTech,2340,2021-01-27,ITF,ITF1,13,Abruzzo</t>
  </si>
  <si>
    <t>ABR,Moderna,1400,2021-02-01,ITF,ITF1,13,Abruzzo</t>
  </si>
  <si>
    <t>ABR,Pfizer/BioNTech,7020,2021-02-02,ITF,ITF1,13,Abruzzo</t>
  </si>
  <si>
    <t>ABR,Pfizer/BioNTech,8190,2021-02-09,ITF,ITF1,13,Abruzzo</t>
  </si>
  <si>
    <t>ABR,Vaxzevria (AstraZeneca),5500,2021-02-09,ITF,ITF1,13,Abruzzo</t>
  </si>
  <si>
    <t>ABR,Pfizer/BioNTech,2340,2021-02-10,ITF,ITF1,13,Abruzzo</t>
  </si>
  <si>
    <t>ABR,Moderna,3100,2021-02-13,ITF,ITF1,13,Abruzzo</t>
  </si>
  <si>
    <t>ABR,Vaxzevria (AstraZeneca),6400,2021-02-13,ITF,ITF1,13,Abruzzo</t>
  </si>
  <si>
    <t>ABR,Pfizer/BioNTech,14040,2021-02-18,ITF,ITF1,13,Abruzzo</t>
  </si>
  <si>
    <t>ABR,Vaxzevria (AstraZeneca),11100,2021-02-19,ITF,ITF1,13,Abruzzo</t>
  </si>
  <si>
    <t>ABR,Pfizer/BioNTech,11700,2021-02-23,ITF,ITF1,13,Abruzzo</t>
  </si>
  <si>
    <t>ABR,Pfizer/BioNTech,4680,2021-02-24,ITF,ITF1,13,Abruzzo</t>
  </si>
  <si>
    <t>ABR,Vaxzevria (AstraZeneca),9400,2021-02-27,ITF,ITF1,13,Abruzzo</t>
  </si>
  <si>
    <t>ABR,Janssen,0,2021-03-01,ITF,ITF1,13,Abruzzo</t>
  </si>
  <si>
    <t>ABR,Moderna,6400,2021-03-01,ITF,ITF1,13,Abruzzo</t>
  </si>
  <si>
    <t>ABR,Pfizer/BioNTech,16380,2021-03-02,ITF,ITF1,13,Abruzzo</t>
  </si>
  <si>
    <t>ABR,Pfizer/BioNTech,1170,2021-03-04,ITF,ITF1,13,Abruzzo</t>
  </si>
  <si>
    <t>ABR,Vaxzevria (AstraZeneca),30,2021-03-08,ITF,ITF1,13,Abruzzo</t>
  </si>
  <si>
    <t>ABR,Pfizer/BioNTech,17550,2021-03-09,ITF,ITF1,13,Abruzzo</t>
  </si>
  <si>
    <t>ABR,Vaxzevria (AstraZeneca),14332,2021-03-10,ITF,ITF1,13,Abruzzo</t>
  </si>
  <si>
    <t>ABR,Vaxzevria (AstraZeneca),25,2021-03-11,ITF,ITF1,13,Abruzzo</t>
  </si>
  <si>
    <t>ABR,Vaxzevria (AstraZeneca),5500,2021-03-13,ITF,ITF1,13,Abruzzo</t>
  </si>
  <si>
    <t>ABR,Pfizer/BioNTech,17550,2021-03-15,ITF,ITF1,13,Abruzzo</t>
  </si>
  <si>
    <t>ABR,Vaxzevria (AstraZeneca),62,2021-03-15,ITF,ITF1,13,Abruzzo</t>
  </si>
  <si>
    <t>ABR,Moderna,8600,2021-03-22,ITF,ITF1,13,Abruzzo</t>
  </si>
  <si>
    <t>ABR,Pfizer/BioNTech,31590,2021-03-22,ITF,ITF1,13,Abruzzo</t>
  </si>
  <si>
    <t>ABR,Vaxzevria (AstraZeneca),63,2021-03-22,ITF,ITF1,13,Abruzzo</t>
  </si>
  <si>
    <t>ABR,Vaxzevria (AstraZeneca),49,2021-03-23,ITF,ITF1,13,Abruzzo</t>
  </si>
  <si>
    <t>ABR,Vaxzevria (AstraZeneca),6012,2021-03-25,ITF,ITF1,13,Abruzzo</t>
  </si>
  <si>
    <t>ABR,Vaxzevria (AstraZeneca),52,2021-03-26,ITF,ITF1,13,Abruzzo</t>
  </si>
  <si>
    <t>ABR,Pfizer/BioNTech,25740,2021-03-29,ITF,ITF1,13,Abruzzo</t>
  </si>
  <si>
    <t>ABR,Vaxzevria (AstraZeneca),85,2021-03-29,ITF,ITF1,13,Abruzzo</t>
  </si>
  <si>
    <t>ABR,Vaxzevria (AstraZeneca),72,2021-03-30,ITF,ITF1,13,Abruzzo</t>
  </si>
  <si>
    <t>ABR,Pfizer/BioNTech,55,2021-03-31,ITF,ITF1,13,Abruzzo</t>
  </si>
  <si>
    <t>ABR,Vaxzevria (AstraZeneca),12,2021-03-31,ITF,ITF1,13,Abruzzo</t>
  </si>
  <si>
    <t>ABR,Vaxzevria (AstraZeneca),72,2021-04-01,ITF,ITF1,13,Abruzzo</t>
  </si>
  <si>
    <t>ABR,Moderna,12700,2021-04-02,ITF,ITF1,13,Abruzzo</t>
  </si>
  <si>
    <t>ABR,Vaxzevria (AstraZeneca),29800,2021-04-03,ITF,ITF1,13,Abruzzo</t>
  </si>
  <si>
    <t>ABR,Pfizer/BioNTech,38610,2021-04-06,ITF,ITF1,13,Abruzzo</t>
  </si>
  <si>
    <t>ABR,Vaxzevria (AstraZeneca),36,2021-04-07,ITF,ITF1,13,Abruzzo</t>
  </si>
  <si>
    <t>ABR,Vaxzevria (AstraZeneca),38,2021-04-09,ITF,ITF1,13,Abruzzo</t>
  </si>
  <si>
    <t>ABR,Pfizer/BioNTech,1170,2021-04-13,ITF,ITF1,13,Abruzzo</t>
  </si>
  <si>
    <t>ABR,Vaxzevria (AstraZeneca),1600,2021-04-13,ITF,ITF1,13,Abruzzo</t>
  </si>
  <si>
    <t>ABR,Pfizer/BioNTech,33930,2021-04-14,ITF,ITF1,13,Abruzzo</t>
  </si>
  <si>
    <t>ABR,Vaxzevria (AstraZeneca),1900,2021-04-15,ITF,ITF1,13,Abruzzo</t>
  </si>
  <si>
    <t>ABR,Moderna,8700,2021-04-19,ITF,ITF1,13,Abruzzo</t>
  </si>
  <si>
    <t>ABR,Pfizer/BioNTech,33930,2021-04-21,ITF,ITF1,13,Abruzzo</t>
  </si>
  <si>
    <t>ABR,Vaxzevria (AstraZeneca),9000,2021-04-21,ITF,ITF1,13,Abruzzo</t>
  </si>
  <si>
    <t>ABR,Janssen,3850,2021-04-22,ITF,ITF1,13,Abruzzo</t>
  </si>
  <si>
    <t>ABR,Pfizer/BioNTech,71,2021-04-22,ITF,ITF1,13,Abruzzo</t>
  </si>
  <si>
    <t>ABR,Moderna,5000,2021-04-26,ITF,ITF1,13,Abruzzo</t>
  </si>
  <si>
    <t>ABR,Vaxzevria (AstraZeneca),2800,2021-04-26,ITF,ITF1,13,Abruzzo</t>
  </si>
  <si>
    <t>ABR,Pfizer/BioNTech,46800,2021-04-28,ITF,ITF1,13,Abruzzo</t>
  </si>
  <si>
    <t>ABR,Janssen,3400,2021-05-01,ITF,ITF1,13,Abruzzo</t>
  </si>
  <si>
    <t>ABR,Moderna,5400,2021-05-01,ITF,ITF1,13,Abruzzo</t>
  </si>
  <si>
    <t>ABR,Vaxzevria (AstraZeneca),39900,2021-05-01,ITF,ITF1,13,Abruzzo</t>
  </si>
  <si>
    <t>ABR,Pfizer/BioNTech,45630,2021-05-05,ITF,ITF1,13,Abruzzo</t>
  </si>
  <si>
    <t>ABR,Moderna,7700,2021-05-07,ITF,ITF1,13,Abruzzo</t>
  </si>
  <si>
    <t>ABR,Pfizer/BioNTech,44460,2021-05-12,ITF,ITF1,13,Abruzzo</t>
  </si>
  <si>
    <t>ABR,Janssen,3400,2021-05-14,ITF,ITF1,13,Abruzzo</t>
  </si>
  <si>
    <t>ABR,Vaxzevria (AstraZeneca),36200,2021-05-14,ITF,ITF1,13,Abruzzo</t>
  </si>
  <si>
    <t>ABR,Pfizer/BioNTech,44460,2021-05-19,ITF,ITF1,13,Abruzzo</t>
  </si>
  <si>
    <t>ABR,Janssen,2100,2021-05-20,ITF,ITF1,13,Abruzzo</t>
  </si>
  <si>
    <t>ABR,Moderna,3600,2021-05-20,ITF,ITF1,13,Abruzzo</t>
  </si>
  <si>
    <t>ABR,Vaxzevria (AstraZeneca),36,2021-05-20,ITF,ITF1,13,Abruzzo</t>
  </si>
  <si>
    <t>ABR,Janssen,2400,2021-05-21,ITF,ITF1,13,Abruzzo</t>
  </si>
  <si>
    <t>ABR,Moderna,4100,2021-05-21,ITF,ITF1,13,Abruzzo</t>
  </si>
  <si>
    <t>ABR,Moderna,7700,2021-05-24,ITF,ITF1,13,Abruzzo</t>
  </si>
  <si>
    <t>ABR,Vaxzevria (AstraZeneca),6047,2021-05-24,ITF,ITF1,13,Abruzzo</t>
  </si>
  <si>
    <t>ABR,Pfizer/BioNTech,72,2021-05-25,ITF,ITF1,13,Abruzzo</t>
  </si>
  <si>
    <t>ABR,Pfizer/BioNTech,44460,2021-05-26,ITF,ITF1,13,Abruzzo</t>
  </si>
  <si>
    <t>ABR,Vaxzevria (AstraZeneca),35,2021-05-26,ITF,ITF1,13,Abruzzo</t>
  </si>
  <si>
    <t>ABR,Pfizer/BioNTech,29,2021-05-27,ITF,ITF1,13,Abruzzo</t>
  </si>
  <si>
    <t>ABR,Pfizer/BioNTech,16,2021-05-28,ITF,ITF1,13,Abruzzo</t>
  </si>
  <si>
    <t>ABR,Janssen,9600,2021-05-30,ITF,ITF1,13,Abruzzo</t>
  </si>
  <si>
    <t>ABR,Moderna,7700,2021-05-30,ITF,ITF1,13,Abruzzo</t>
  </si>
  <si>
    <t>ABR,Vaxzevria (AstraZeneca),3500,2021-05-30,ITF,ITF1,13,Abruzzo</t>
  </si>
  <si>
    <t>ABR,Pfizer/BioNTech,43,2021-05-31,ITF,ITF1,13,Abruzzo</t>
  </si>
  <si>
    <t>ABR,Vaxzevria (AstraZeneca),10,2021-05-31,ITF,ITF1,13,Abruzzo</t>
  </si>
  <si>
    <t>ABR,Pfizer/BioNTech,70272,2021-06-01,ITF,ITF1,13,Abruzzo</t>
  </si>
  <si>
    <t>ABR,Vaxzevria (AstraZeneca),72,2021-06-03,ITF,ITF1,13,Abruzzo</t>
  </si>
  <si>
    <t>ABR,Janssen,7250,2021-06-04,ITF,ITF1,13,Abruzzo</t>
  </si>
  <si>
    <t>ABR,Pfizer/BioNTech,30,2021-06-04,ITF,ITF1,13,Abruzzo</t>
  </si>
  <si>
    <t>ABR,Vaxzevria (AstraZeneca),30600,2021-06-04,ITF,ITF1,13,Abruzzo</t>
  </si>
  <si>
    <t>ABR,Moderna,7600,2021-06-06,ITF,ITF1,13,Abruzzo</t>
  </si>
  <si>
    <t>ABR,Vaxzevria (AstraZeneca),72,2021-06-08,ITF,ITF1,13,Abruzzo</t>
  </si>
  <si>
    <t>ABR,Pfizer/BioNTech,59676,2021-06-09,ITF,ITF1,13,Abruzzo</t>
  </si>
  <si>
    <t>ABR,Vaxzevria (AstraZeneca),142,2021-06-09,ITF,ITF1,13,Abruzzo</t>
  </si>
  <si>
    <t>ABR,Janssen,3400,2021-06-11,ITF,ITF1,13,Abruzzo</t>
  </si>
  <si>
    <t>ABR,Moderna,7600,2021-06-14,ITF,ITF1,13,Abruzzo</t>
  </si>
  <si>
    <t>ABR,Pfizer/BioNTech,66,2021-06-15,ITF,ITF1,13,Abruzzo</t>
  </si>
  <si>
    <t>ABR,Pfizer/BioNTech,57400,2021-06-16,ITF,ITF1,13,Abruzzo</t>
  </si>
  <si>
    <t>ABR,Vaxzevria (AstraZeneca),11200,2021-06-16,ITF,ITF1,13,Abruzzo</t>
  </si>
  <si>
    <t>ABR,Pfizer/BioNTech,4752,2021-06-17,ITF,ITF1,13,Abruzzo</t>
  </si>
  <si>
    <t>ABR,Pfizer/BioNTech,36,2021-06-18,ITF,ITF1,13,Abruzzo</t>
  </si>
  <si>
    <t>ABR,Janssen,3100,2021-06-20,ITF,ITF1,13,Abruzzo</t>
  </si>
  <si>
    <t>ABR,Moderna,12900,2021-06-20,ITF,ITF1,13,Abruzzo</t>
  </si>
  <si>
    <t>ABR,Pfizer/BioNTech,72,2021-06-21,ITF,ITF1,13,Abruzzo</t>
  </si>
  <si>
    <t>ABR,Pfizer/BioNTech,66,2021-06-22,ITF,ITF1,13,Abruzzo</t>
  </si>
  <si>
    <t>ABR,Pfizer/BioNTech,74915,2021-06-23,ITF,ITF1,13,Abruzzo</t>
  </si>
  <si>
    <t>ABR,Vaxzevria (AstraZeneca),13300,2021-06-23,ITF,ITF1,13,Abruzzo</t>
  </si>
  <si>
    <t>ABR,Pfizer/BioNTech,36,2021-06-25,ITF,ITF1,13,Abruzzo</t>
  </si>
  <si>
    <t>ABR,Janssen,3100,2021-06-26,ITF,ITF1,13,Abruzzo</t>
  </si>
  <si>
    <t>ABR,Moderna,8600,2021-06-26,ITF,ITF1,13,Abruzzo</t>
  </si>
  <si>
    <t>ABR,Pfizer/BioNTech,29,2021-06-28,ITF,ITF1,13,Abruzzo</t>
  </si>
  <si>
    <t>ABR,Pfizer/BioNTech,77232,2021-06-30,ITF,ITF1,13,Abruzzo</t>
  </si>
  <si>
    <t>ABR,Janssen,4400,2021-07-02,ITF,ITF1,13,Abruzzo</t>
  </si>
  <si>
    <t>ABR,Moderna,9000,2021-07-02,ITF,ITF1,13,Abruzzo</t>
  </si>
  <si>
    <t>ABR,Vaxzevria (AstraZeneca),37400,2021-07-04,ITF,ITF1,13,Abruzzo</t>
  </si>
  <si>
    <t>ABR,Pfizer/BioNTech,28,2021-07-05,ITF,ITF1,13,Abruzzo</t>
  </si>
  <si>
    <t>ABR,Pfizer/BioNTech,47970,2021-07-07,ITF,ITF1,13,Abruzzo</t>
  </si>
  <si>
    <t>ABR,Moderna,9500,2021-07-10,ITF,ITF1,13,Abruzzo</t>
  </si>
  <si>
    <t>ABR,Pfizer/BioNTech,42120,2021-07-14,ITF,ITF1,13,Abruzzo</t>
  </si>
  <si>
    <t>ABR,Moderna,22100,2021-07-18,ITF,ITF1,13,Abruzzo</t>
  </si>
  <si>
    <t>ABR,Pfizer/BioNTech,42132,2021-07-21,ITF,ITF1,13,Abruzzo</t>
  </si>
  <si>
    <t>ABR,Pfizer/BioNTech,6,2021-07-22,ITF,ITF1,13,Abruzzo</t>
  </si>
  <si>
    <t>ABR,Pfizer/BioNTech,3510,2021-07-25,ITF,ITF1,13,Abruzzo</t>
  </si>
  <si>
    <t>ABR,Moderna,10700,2021-07-26,ITF,ITF1,13,Abruzzo</t>
  </si>
  <si>
    <t>ABR,Vaxzevria (AstraZeneca),21000,2021-07-27,ITF,ITF1,13,Abruzzo</t>
  </si>
  <si>
    <t>ABR,Pfizer/BioNTech,50310,2021-07-28,ITF,ITF1,13,Abruzzo</t>
  </si>
  <si>
    <t>ABR,Moderna,16200,2021-08-03,ITF,ITF1,13,Abruzzo</t>
  </si>
  <si>
    <t>ABR,Pfizer/BioNTech,49140,2021-08-04,ITF,ITF1,13,Abruzzo</t>
  </si>
  <si>
    <t>ABR,Moderna,16200,2021-08-08,ITF,ITF1,13,Abruzzo</t>
  </si>
  <si>
    <t>ABR,Pfizer/BioNTech,47970,2021-08-11,ITF,ITF1,13,Abruzzo</t>
  </si>
  <si>
    <t>ABR,Moderna,5000,2021-08-12,ITF,ITF1,13,Abruzzo</t>
  </si>
  <si>
    <t>ABR,Moderna,25700,2021-08-13,ITF,ITF1,13,Abruzzo</t>
  </si>
  <si>
    <t>ABR,Pfizer/BioNTech,70200,2021-08-18,ITF,ITF1,13,Abruzzo</t>
  </si>
  <si>
    <t>ABR,Moderna,33800,2021-08-24,ITF,ITF1,13,Abruzzo</t>
  </si>
  <si>
    <t>ABR,Pfizer/BioNTech,109980,2021-08-26,ITF,ITF1,13,Abruzzo</t>
  </si>
  <si>
    <t>ABR,Pfizer/BioNTech,8,2021-08-31,ITF,ITF1,13,Abruzzo</t>
  </si>
  <si>
    <t>ABR,Pfizer/BioNTech,15210,2021-09-01,ITF,ITF1,13,Abruzzo</t>
  </si>
  <si>
    <t>ABR,Pfizer/BioNTech,28080,2021-09-02,ITF,ITF1,13,Abruzzo</t>
  </si>
  <si>
    <t>ABR,Moderna,36000,2021-09-07,ITF,ITF1,13,Abruzzo</t>
  </si>
  <si>
    <t>ABR,Pfizer/BioNTech,43290,2021-09-08,ITF,ITF1,13,Abruzzo</t>
  </si>
  <si>
    <t>ABR,Moderna,14400,2021-09-15,ITF,ITF1,13,Abruzzo</t>
  </si>
  <si>
    <t>ABR,Pfizer/BioNTech,28080,2021-09-16,ITF,ITF1,13,Abruzzo</t>
  </si>
  <si>
    <t>ABR,Vaxzevria (AstraZeneca),-5000,2021-09-17,ITF,ITF1,13,Abruzzo</t>
  </si>
  <si>
    <t>ABR,Moderna,9400,2021-09-22,ITF,ITF1,13,Abruzzo</t>
  </si>
  <si>
    <t>ABR,Pfizer/BioNTech,28080,2021-09-22,ITF,ITF1,13,Abruzzo</t>
  </si>
  <si>
    <t>ABR,Janssen,-10100,2021-09-28,ITF,ITF1,13,Abruzzo</t>
  </si>
  <si>
    <t>ABR,Moderna,29100,2021-09-29,ITF,ITF1,13,Abruzzo</t>
  </si>
  <si>
    <t>ABR,Pfizer/BioNTech,71370,2021-09-29,ITF,ITF1,13,Abruzzo</t>
  </si>
  <si>
    <t>ABR,Pfizer/BioNTech,24570,2021-10-06,ITF,ITF1,13,Abruzzo</t>
  </si>
  <si>
    <t>ABR,Moderna,42500,2021-11-22,ITF,ITF1,13,Abruzzo</t>
  </si>
  <si>
    <t>ABR,Pfizer/BioNTech,60840,2021-11-29,ITF,ITF1,13,Abruzzo</t>
  </si>
  <si>
    <t>ABR,Moderna,16600,2021-12-02,ITF,ITF1,13,Abruzzo</t>
  </si>
  <si>
    <t>ABR,Moderna,81,2021-12-07,ITF,ITF1,13,Abruzzo</t>
  </si>
  <si>
    <t>ABR,Moderna,16600,2021-12-10,ITF,ITF1,13,Abruzzo</t>
  </si>
  <si>
    <t>ABR,Moderna,80,2021-12-13,ITF,ITF1,13,Abruzzo</t>
  </si>
  <si>
    <t>ABR,Moderna,60,2021-12-14,ITF,ITF1,13,Abruzzo</t>
  </si>
  <si>
    <t>ABR,Moderna,59,2021-12-15,ITF,ITF1,13,Abruzzo</t>
  </si>
  <si>
    <t>ABR,Pfizer Pediatrico,30000,2021-12-15,ITF,ITF1,13,Abruzzo</t>
  </si>
  <si>
    <t>ABR,Pfizer/BioNTech,35100,2021-12-15,ITF,ITF1,13,Abruzzo</t>
  </si>
  <si>
    <t>ABR,Moderna,32240,2021-12-16,ITF,ITF1,13,Abruzzo</t>
  </si>
  <si>
    <t>ABR,Moderna,80,2021-12-21,ITF,ITF1,13,Abruzzo</t>
  </si>
  <si>
    <t>ABR,Moderna,16600,2021-12-22,ITF,ITF1,13,Abruzzo</t>
  </si>
  <si>
    <t>ABR,Pfizer/BioNTech,31590,2021-12-22,ITF,ITF1,13,Abruzzo</t>
  </si>
  <si>
    <t>ABR,Pfizer/BioNTech,25740,2021-12-29,ITF,ITF1,13,Abruzzo</t>
  </si>
  <si>
    <t>ABR,Moderna,16100,2022-01-05,ITF,ITF1,13,Abruzzo</t>
  </si>
  <si>
    <t>ABR,Pfizer Pediatrico,6000,2022-01-05,ITF,ITF1,13,Abruzzo</t>
  </si>
  <si>
    <t>ABR,Pfizer/BioNTech,29250,2022-01-05,ITF,ITF1,13,Abruzzo</t>
  </si>
  <si>
    <t>ABR,Pfizer/BioNTech,0,2022-01-07,ITF,ITF1,13,Abruzzo</t>
  </si>
  <si>
    <t>ABR,Pfizer Pediatrico,12000,2022-01-11,ITF,ITF1,13,Abruzzo</t>
  </si>
  <si>
    <t>ABR,Pfizer Pediatrico,6000,2022-01-12,ITF,ITF1,13,Abruzzo</t>
  </si>
  <si>
    <t>ABR,Pfizer/BioNTech,46800,2022-01-12,ITF,ITF1,13,Abruzzo</t>
  </si>
  <si>
    <t>ABR,Moderna,19900,2022-01-13,ITF,ITF1,13,Abruzzo</t>
  </si>
  <si>
    <t>ABR,Moderna,79,2022-01-17,ITF,ITF1,13,Abruzzo</t>
  </si>
  <si>
    <t>ABR,Moderna,60,2022-01-19,ITF,ITF1,13,Abruzzo</t>
  </si>
  <si>
    <t>ABR,Pfizer Pediatrico,18000,2022-01-19,ITF,ITF1,13,Abruzzo</t>
  </si>
  <si>
    <t>ABR,Pfizer/BioNTech,29250,2022-01-19,ITF,ITF1,13,Abruzzo</t>
  </si>
  <si>
    <t>ABR,Moderna,18200,2022-01-20,ITF,ITF1,13,Abruzzo</t>
  </si>
  <si>
    <t>ABR,Moderna,18,2022-01-24,ITF,ITF1,13,Abruzzo</t>
  </si>
  <si>
    <t>ABR,Pfizer/BioNTech,17280,2022-01-26,ITF,ITF1,13,Abruzzo</t>
  </si>
  <si>
    <t>ABR,Moderna,21500,2022-01-27,ITF,ITF1,13,Abruzzo</t>
  </si>
  <si>
    <t>ABR,Pfizer Pediatrico,6000,2022-01-28,ITF,ITF1,13,Abruzzo</t>
  </si>
  <si>
    <t>ABR,Pfizer/BioNTech,17550,2022-01-28,ITF,ITF1,13,Abruzzo</t>
  </si>
  <si>
    <t>ABR,Pfizer Pediatrico,12000,2022-02-02,ITF,ITF1,13,Abruzzo</t>
  </si>
  <si>
    <t>ABR,Pfizer/BioNTech,35100,2022-02-02,ITF,ITF1,13,Abruzzo</t>
  </si>
  <si>
    <t>ABR,Moderna,21500,2022-02-03,ITF,ITF1,13,Abruzzo</t>
  </si>
  <si>
    <t>ABR,Pfizer Pediatrico,12000,2022-02-09,ITF,ITF1,13,Abruzzo</t>
  </si>
  <si>
    <t>ABR,Pfizer/BioNTech,45630,2022-02-09,ITF,ITF1,13,Abruzzo</t>
  </si>
  <si>
    <t>ABR,Moderna,1,2022-02-12,ITF,ITF1,13,Abruzzo</t>
  </si>
  <si>
    <t>ABR,Pfizer Pediatrico,12000,2022-02-16,ITF,ITF1,13,Abruzzo</t>
  </si>
  <si>
    <t>ABR,Pfizer/BioNTech,23040,2022-02-16,ITF,ITF1,13,Abruzzo</t>
  </si>
  <si>
    <t>ABR,Pfizer Pediatrico,12000,2022-02-23,ITF,ITF1,13,Abruzzo</t>
  </si>
  <si>
    <t>ABR,Pfizer/BioNTech,23040,2022-02-23,ITF,ITF1,13,Abruzzo</t>
  </si>
  <si>
    <t>ABR,Novavax,21900,2022-02-27,ITF,ITF1,13,Abruzzo</t>
  </si>
  <si>
    <t>ABR,Pfizer/BioNTech,45630,2022-03-02,ITF,ITF1,13,Abruzzo</t>
  </si>
  <si>
    <t>ABR,Pfizer/BioNTech,45630,2022-03-09,ITF,ITF1,13,Abruzzo</t>
  </si>
  <si>
    <t>ABR,Pfizer Pediatrico,9600,2022-08-31,ITF,ITF1,13,Abruzzo</t>
  </si>
  <si>
    <t>ABR,Pfizer/BioNTech,100800,2022-09-07,ITF,ITF1,13,Abruzzo</t>
  </si>
  <si>
    <t>ABR,Moderna,19200,2022-09-12,ITF,ITF1,13,Abruzzo</t>
  </si>
  <si>
    <t>ABR,Pfizer/BioNTech,100800,2022-09-14,ITF,ITF1,13,Abruzzo</t>
  </si>
  <si>
    <t>ABR,Pfizer/BioNTech,51840,2022-09-21,ITF,ITF1,13,Abruzzo</t>
  </si>
  <si>
    <t>ABR,Moderna,19200,2022-09-26,ITF,ITF1,13,Abruzzo</t>
  </si>
  <si>
    <t>ABR,Pfizer Pediatrico,9600,2022-10-31,ITF,ITF1,13,Abruzzo</t>
  </si>
  <si>
    <t>ABR,Pfizer Pediatrico,4800,2022-11-23,ITF,ITF1,13,Abruzzo</t>
  </si>
  <si>
    <t>ABR,Moderna,1200,2022-12-21,ITF,ITF1,13,Abruzzo</t>
  </si>
  <si>
    <t>ABR,Novavax,100,2022-12-21,ITF,ITF1,13,Abruzzo</t>
  </si>
  <si>
    <t>ABR,Pfizer/BioNTech,23040,2022-12-21,ITF,ITF1,13,Abruzzo</t>
  </si>
  <si>
    <t>BAS,Pfizer/BioNTech,105,2020-12-27,ITF,ITF5,17,Basilicata</t>
  </si>
  <si>
    <t>BAS,Pfizer/BioNTech,4875,2020-12-30,ITF,ITF5,17,Basilicata</t>
  </si>
  <si>
    <t>BAS,Pfizer/BioNTech,2925,2021-01-05,ITF,ITF5,17,Basilicata</t>
  </si>
  <si>
    <t>BAS,Pfizer/BioNTech,3900,2021-01-11,ITF,ITF5,17,Basilicata</t>
  </si>
  <si>
    <t>BAS,Pfizer/BioNTech,1950,2021-01-12,ITF,ITF5,17,Basilicata</t>
  </si>
  <si>
    <t>BAS,Pfizer/BioNTech,2340,2021-01-18,ITF,ITF5,17,Basilicata</t>
  </si>
  <si>
    <t>BAS,Pfizer/BioNTech,1170,2021-01-19,ITF,ITF5,17,Basilicata</t>
  </si>
  <si>
    <t>BAS,Pfizer/BioNTech,1170,2021-01-25,ITF,ITF5,17,Basilicata</t>
  </si>
  <si>
    <t>BAS,Pfizer/BioNTech,2340,2021-01-27,ITF,ITF5,17,Basilicata</t>
  </si>
  <si>
    <t>BAS,Moderna,600,2021-02-01,ITF,ITF5,17,Basilicata</t>
  </si>
  <si>
    <t>BAS,Pfizer/BioNTech,2340,2021-02-01,ITF,ITF5,17,Basilicata</t>
  </si>
  <si>
    <t>BAS,Pfizer/BioNTech,3510,2021-02-02,ITF,ITF5,17,Basilicata</t>
  </si>
  <si>
    <t>BAS,Pfizer/BioNTech,4680,2021-02-09,ITF,ITF5,17,Basilicata</t>
  </si>
  <si>
    <t>BAS,Vaxzevria (AstraZeneca),2300,2021-02-09,ITF,ITF5,17,Basilicata</t>
  </si>
  <si>
    <t>BAS,Moderna,1300,2021-02-13,ITF,ITF5,17,Basilicata</t>
  </si>
  <si>
    <t>BAS,Vaxzevria (AstraZeneca),2700,2021-02-13,ITF,ITF5,17,Basilicata</t>
  </si>
  <si>
    <t>BAS,Pfizer/BioNTech,5850,2021-02-15,ITF,ITF5,17,Basilicata</t>
  </si>
  <si>
    <t>BAS,Pfizer/BioNTech,1170,2021-02-18,ITF,ITF5,17,Basilicata</t>
  </si>
  <si>
    <t>BAS,Vaxzevria (AstraZeneca),4700,2021-02-19,ITF,ITF5,17,Basilicata</t>
  </si>
  <si>
    <t>BAS,Pfizer/BioNTech,3510,2021-02-22,ITF,ITF5,17,Basilicata</t>
  </si>
  <si>
    <t>BAS,Pfizer/BioNTech,2340,2021-02-23,ITF,ITF5,17,Basilicata</t>
  </si>
  <si>
    <t>BAS,Vaxzevria (AstraZeneca),4000,2021-02-27,ITF,ITF5,17,Basilicata</t>
  </si>
  <si>
    <t>BAS,Janssen,0,2021-03-01,ITF,ITF5,17,Basilicata</t>
  </si>
  <si>
    <t>BAS,Moderna,2500,2021-03-01,ITF,ITF5,17,Basilicata</t>
  </si>
  <si>
    <t>BAS,Pfizer/BioNTech,5850,2021-03-01,ITF,ITF5,17,Basilicata</t>
  </si>
  <si>
    <t>BAS,Pfizer/BioNTech,1170,2021-03-02,ITF,ITF5,17,Basilicata</t>
  </si>
  <si>
    <t>BAS,Pfizer/BioNTech,5850,2021-03-08,ITF,ITF5,17,Basilicata</t>
  </si>
  <si>
    <t>BAS,Pfizer/BioNTech,1170,2021-03-09,ITF,ITF5,17,Basilicata</t>
  </si>
  <si>
    <t>BAS,Vaxzevria (AstraZeneca),6000,2021-03-10,ITF,ITF5,17,Basilicata</t>
  </si>
  <si>
    <t>BAS,Vaxzevria (AstraZeneca),2300,2021-03-13,ITF,ITF5,17,Basilicata</t>
  </si>
  <si>
    <t>BAS,Pfizer/BioNTech,7020,2021-03-15,ITF,ITF5,17,Basilicata</t>
  </si>
  <si>
    <t>BAS,Moderna,3400,2021-03-21,ITF,ITF5,17,Basilicata</t>
  </si>
  <si>
    <t>BAS,Pfizer/BioNTech,8190,2021-03-22,ITF,ITF5,17,Basilicata</t>
  </si>
  <si>
    <t>BAS,Vaxzevria (AstraZeneca),2500,2021-03-25,ITF,ITF5,17,Basilicata</t>
  </si>
  <si>
    <t>BAS,Pfizer/BioNTech,9360,2021-03-29,ITF,ITF5,17,Basilicata</t>
  </si>
  <si>
    <t>BAS,Moderna,5000,2021-04-02,ITF,ITF5,17,Basilicata</t>
  </si>
  <si>
    <t>BAS,Vaxzevria (AstraZeneca),11700,2021-04-03,ITF,ITF5,17,Basilicata</t>
  </si>
  <si>
    <t>BAS,Pfizer/BioNTech,15210,2021-04-06,ITF,ITF5,17,Basilicata</t>
  </si>
  <si>
    <t>BAS,Pfizer/BioNTech,15210,2021-04-14,ITF,ITF5,17,Basilicata</t>
  </si>
  <si>
    <t>BAS,Vaxzevria (AstraZeneca),1500,2021-04-15,ITF,ITF5,17,Basilicata</t>
  </si>
  <si>
    <t>BAS,Moderna,3700,2021-04-19,ITF,ITF5,17,Basilicata</t>
  </si>
  <si>
    <t>BAS,Pfizer/BioNTech,15210,2021-04-21,ITF,ITF5,17,Basilicata</t>
  </si>
  <si>
    <t>BAS,Vaxzevria (AstraZeneca),2800,2021-04-21,ITF,ITF5,17,Basilicata</t>
  </si>
  <si>
    <t>BAS,Janssen,1650,2021-04-22,ITF,ITF5,17,Basilicata</t>
  </si>
  <si>
    <t>BAS,Moderna,2100,2021-04-26,ITF,ITF5,17,Basilicata</t>
  </si>
  <si>
    <t>BAS,Vaxzevria (AstraZeneca),6200,2021-04-26,ITF,ITF5,17,Basilicata</t>
  </si>
  <si>
    <t>BAS,Pfizer/BioNTech,19890,2021-04-28,ITF,ITF5,17,Basilicata</t>
  </si>
  <si>
    <t>BAS,Janssen,1400,2021-05-01,ITF,ITF5,17,Basilicata</t>
  </si>
  <si>
    <t>BAS,Moderna,2300,2021-05-01,ITF,ITF5,17,Basilicata</t>
  </si>
  <si>
    <t>BAS,Vaxzevria (AstraZeneca),16900,2021-05-01,ITF,ITF5,17,Basilicata</t>
  </si>
  <si>
    <t>BAS,Pfizer/BioNTech,3510,2021-05-04,ITF,ITF5,17,Basilicata</t>
  </si>
  <si>
    <t>BAS,Pfizer/BioNTech,18720,2021-05-05,ITF,ITF5,17,Basilicata</t>
  </si>
  <si>
    <t>BAS,Moderna,3300,2021-05-07,ITF,ITF5,17,Basilicata</t>
  </si>
  <si>
    <t>BAS,Pfizer/BioNTech,11700,2021-05-11,ITF,ITF5,17,Basilicata</t>
  </si>
  <si>
    <t>BAS,Pfizer/BioNTech,18720,2021-05-12,ITF,ITF5,17,Basilicata</t>
  </si>
  <si>
    <t>BAS,Janssen,1400,2021-05-14,ITF,ITF5,17,Basilicata</t>
  </si>
  <si>
    <t>BAS,Vaxzevria (AstraZeneca),2600,2021-05-14,ITF,ITF5,17,Basilicata</t>
  </si>
  <si>
    <t>BAS,Pfizer/BioNTech,18720,2021-05-19,ITF,ITF5,17,Basilicata</t>
  </si>
  <si>
    <t>BAS,Janssen,1900,2021-05-21,ITF,ITF5,17,Basilicata</t>
  </si>
  <si>
    <t>BAS,Moderna,3300,2021-05-21,ITF,ITF5,17,Basilicata</t>
  </si>
  <si>
    <t>BAS,Moderna,3300,2021-05-24,ITF,ITF5,17,Basilicata</t>
  </si>
  <si>
    <t>BAS,Vaxzevria (AstraZeneca),2000,2021-05-24,ITF,ITF5,17,Basilicata</t>
  </si>
  <si>
    <t>BAS,Pfizer/BioNTech,15210,2021-05-26,ITF,ITF5,17,Basilicata</t>
  </si>
  <si>
    <t>BAS,Janssen,4000,2021-05-30,ITF,ITF5,17,Basilicata</t>
  </si>
  <si>
    <t>BAS,Moderna,3300,2021-05-30,ITF,ITF5,17,Basilicata</t>
  </si>
  <si>
    <t>BAS,Pfizer/BioNTech,29250,2021-06-01,ITF,ITF5,17,Basilicata</t>
  </si>
  <si>
    <t>BAS,Janssen,3050,2021-06-04,ITF,ITF5,17,Basilicata</t>
  </si>
  <si>
    <t>BAS,Vaxzevria (AstraZeneca),7600,2021-06-04,ITF,ITF5,17,Basilicata</t>
  </si>
  <si>
    <t>BAS,Moderna,3200,2021-06-06,ITF,ITF5,17,Basilicata</t>
  </si>
  <si>
    <t>BAS,Pfizer/BioNTech,23400,2021-06-09,ITF,ITF5,17,Basilicata</t>
  </si>
  <si>
    <t>BAS,Janssen,1500,2021-06-11,ITF,ITF5,17,Basilicata</t>
  </si>
  <si>
    <t>BAS,Moderna,3200,2021-06-14,ITF,ITF5,17,Basilicata</t>
  </si>
  <si>
    <t>BAS,Pfizer/BioNTech,5850,2021-06-15,ITF,ITF5,17,Basilicata</t>
  </si>
  <si>
    <t>BAS,Pfizer/BioNTech,22230,2021-06-16,ITF,ITF5,17,Basilicata</t>
  </si>
  <si>
    <t>BAS,Vaxzevria (AstraZeneca),4800,2021-06-16,ITF,ITF5,17,Basilicata</t>
  </si>
  <si>
    <t>BAS,Janssen,1300,2021-06-20,ITF,ITF5,17,Basilicata</t>
  </si>
  <si>
    <t>BAS,Moderna,3400,2021-06-20,ITF,ITF5,17,Basilicata</t>
  </si>
  <si>
    <t>BAS,Pfizer/BioNTech,21060,2021-06-23,ITF,ITF5,17,Basilicata</t>
  </si>
  <si>
    <t>BAS,Vaxzevria (AstraZeneca),6600,2021-06-23,ITF,ITF5,17,Basilicata</t>
  </si>
  <si>
    <t>BAS,Janssen,1300,2021-06-26,ITF,ITF5,17,Basilicata</t>
  </si>
  <si>
    <t>BAS,Moderna,3600,2021-06-26,ITF,ITF5,17,Basilicata</t>
  </si>
  <si>
    <t>BAS,Pfizer/BioNTech,32760,2021-06-30,ITF,ITF5,17,Basilicata</t>
  </si>
  <si>
    <t>BAS,Janssen,1900,2021-07-02,ITF,ITF5,17,Basilicata</t>
  </si>
  <si>
    <t>BAS,Moderna,3600,2021-07-02,ITF,ITF5,17,Basilicata</t>
  </si>
  <si>
    <t>BAS,Vaxzevria (AstraZeneca),15100,2021-07-04,ITF,ITF5,17,Basilicata</t>
  </si>
  <si>
    <t>BAS,Pfizer/BioNTech,18720,2021-07-07,ITF,ITF5,17,Basilicata</t>
  </si>
  <si>
    <t>BAS,Moderna,4000,2021-07-10,ITF,ITF5,17,Basilicata</t>
  </si>
  <si>
    <t>BAS,Pfizer/BioNTech,17550,2021-07-14,ITF,ITF5,17,Basilicata</t>
  </si>
  <si>
    <t>BAS,Moderna,5100,2021-07-18,ITF,ITF5,17,Basilicata</t>
  </si>
  <si>
    <t>BAS,Pfizer/BioNTech,15210,2021-07-19,ITF,ITF5,17,Basilicata</t>
  </si>
  <si>
    <t>BAS,Pfizer/BioNTech,17550,2021-07-21,ITF,ITF5,17,Basilicata</t>
  </si>
  <si>
    <t>BAS,Moderna,4500,2021-07-27,ITF,ITF5,17,Basilicata</t>
  </si>
  <si>
    <t>BAS,Pfizer/BioNTech,17550,2021-07-28,ITF,ITF5,17,Basilicata</t>
  </si>
  <si>
    <t>BAS,Moderna,5600,2021-08-03,ITF,ITF5,17,Basilicata</t>
  </si>
  <si>
    <t>BAS,Pfizer/BioNTech,3510,2021-08-03,ITF,ITF5,17,Basilicata</t>
  </si>
  <si>
    <t>BAS,Vaxzevria (AstraZeneca),10000,2021-08-03,ITF,ITF5,17,Basilicata</t>
  </si>
  <si>
    <t>BAS,Pfizer/BioNTech,19890,2021-08-04,ITF,ITF5,17,Basilicata</t>
  </si>
  <si>
    <t>BAS,Moderna,5900,2021-08-08,ITF,ITF5,17,Basilicata</t>
  </si>
  <si>
    <t>BAS,Pfizer/BioNTech,18720,2021-08-11,ITF,ITF5,17,Basilicata</t>
  </si>
  <si>
    <t>BAS,Moderna,5400,2021-08-13,ITF,ITF5,17,Basilicata</t>
  </si>
  <si>
    <t>BAS,Moderna,5500,2021-08-17,ITF,ITF5,17,Basilicata</t>
  </si>
  <si>
    <t>BAS,Pfizer/BioNTech,29250,2021-08-18,ITF,ITF5,17,Basilicata</t>
  </si>
  <si>
    <t>BAS,Moderna,14300,2021-08-24,ITF,ITF5,17,Basilicata</t>
  </si>
  <si>
    <t>BAS,Vaxzevria (AstraZeneca),3500,2021-08-24,ITF,ITF5,17,Basilicata</t>
  </si>
  <si>
    <t>BAS,Pfizer/BioNTech,31590,2021-08-26,ITF,ITF5,17,Basilicata</t>
  </si>
  <si>
    <t>BAS,Pfizer/BioNTech,18720,2021-09-02,ITF,ITF5,17,Basilicata</t>
  </si>
  <si>
    <t>BAS,Moderna,15200,2021-09-07,ITF,ITF5,17,Basilicata</t>
  </si>
  <si>
    <t>BAS,Pfizer/BioNTech,18720,2021-09-08,ITF,ITF5,17,Basilicata</t>
  </si>
  <si>
    <t>BAS,Moderna,6000,2021-09-15,ITF,ITF5,17,Basilicata</t>
  </si>
  <si>
    <t>BAS,Pfizer/BioNTech,11700,2021-09-16,ITF,ITF5,17,Basilicata</t>
  </si>
  <si>
    <t>BAS,Moderna,4000,2021-09-22,ITF,ITF5,17,Basilicata</t>
  </si>
  <si>
    <t>BAS,Pfizer/BioNTech,11700,2021-09-22,ITF,ITF5,17,Basilicata</t>
  </si>
  <si>
    <t>BAS,Moderna,12300,2021-09-29,ITF,ITF5,17,Basilicata</t>
  </si>
  <si>
    <t>BAS,Pfizer/BioNTech,30420,2021-09-29,ITF,ITF5,17,Basilicata</t>
  </si>
  <si>
    <t>BAS,Pfizer/BioNTech,10530,2021-10-06,ITF,ITF5,17,Basilicata</t>
  </si>
  <si>
    <t>BAS,Moderna,17900,2021-11-22,ITF,ITF5,17,Basilicata</t>
  </si>
  <si>
    <t>BAS,Pfizer/BioNTech,25740,2021-12-01,ITF,ITF5,17,Basilicata</t>
  </si>
  <si>
    <t>BAS,Moderna,7000,2021-12-02,ITF,ITF5,17,Basilicata</t>
  </si>
  <si>
    <t>BAS,Moderna,7000,2021-12-10,ITF,ITF5,17,Basilicata</t>
  </si>
  <si>
    <t>BAS,Pfizer/BioNTech,4680,2021-12-13,ITF,ITF5,17,Basilicata</t>
  </si>
  <si>
    <t>BAS,Pfizer Pediatrico,12000,2021-12-15,ITF,ITF5,17,Basilicata</t>
  </si>
  <si>
    <t>BAS,Pfizer/BioNTech,15210,2021-12-15,ITF,ITF5,17,Basilicata</t>
  </si>
  <si>
    <t>BAS,Moderna,13600,2021-12-16,ITF,ITF5,17,Basilicata</t>
  </si>
  <si>
    <t>BAS,Moderna,7000,2021-12-22,ITF,ITF5,17,Basilicata</t>
  </si>
  <si>
    <t>BAS,Pfizer/BioNTech,14040,2021-12-22,ITF,ITF5,17,Basilicata</t>
  </si>
  <si>
    <t>BAS,Pfizer/BioNTech,9360,2021-12-29,ITF,ITF5,17,Basilicata</t>
  </si>
  <si>
    <t>BAS,Vaxzevria (AstraZeneca),-3169,2022-01-01,ITF,ITF5,17,Basilicata</t>
  </si>
  <si>
    <t>BAS,Moderna,6800,2022-01-05,ITF,ITF5,17,Basilicata</t>
  </si>
  <si>
    <t>BAS,Pfizer Pediatrico,6000,2022-01-05,ITF,ITF5,17,Basilicata</t>
  </si>
  <si>
    <t>BAS,Pfizer/BioNTech,12870,2022-01-05,ITF,ITF5,17,Basilicata</t>
  </si>
  <si>
    <t>BAS,Pfizer Pediatrico,6000,2022-01-11,ITF,ITF5,17,Basilicata</t>
  </si>
  <si>
    <t>BAS,Pfizer/BioNTech,19890,2022-01-12,ITF,ITF5,17,Basilicata</t>
  </si>
  <si>
    <t>BAS,Moderna,8400,2022-01-13,ITF,ITF5,17,Basilicata</t>
  </si>
  <si>
    <t>BAS,Pfizer Pediatrico,6000,2022-01-19,ITF,ITF5,17,Basilicata</t>
  </si>
  <si>
    <t>BAS,Pfizer/BioNTech,12870,2022-01-19,ITF,ITF5,17,Basilicata</t>
  </si>
  <si>
    <t>BAS,Moderna,7700,2022-01-20,ITF,ITF5,17,Basilicata</t>
  </si>
  <si>
    <t>BAS,Pfizer/BioNTech,7020,2022-01-24,ITF,ITF5,17,Basilicata</t>
  </si>
  <si>
    <t>BAS,Pfizer/BioNTech,8640,2022-01-26,ITF,ITF5,17,Basilicata</t>
  </si>
  <si>
    <t>BAS,Moderna,9000,2022-01-27,ITF,ITF5,17,Basilicata</t>
  </si>
  <si>
    <t>BAS,Pfizer Pediatrico,6000,2022-02-02,ITF,ITF5,17,Basilicata</t>
  </si>
  <si>
    <t>BAS,Pfizer/BioNTech,15210,2022-02-02,ITF,ITF5,17,Basilicata</t>
  </si>
  <si>
    <t>BAS,Moderna,9000,2022-02-03,ITF,ITF5,17,Basilicata</t>
  </si>
  <si>
    <t>BAS,Pfizer Pediatrico,6000,2022-02-09,ITF,ITF5,17,Basilicata</t>
  </si>
  <si>
    <t>BAS,Pfizer/BioNTech,19890,2022-02-09,ITF,ITF5,17,Basilicata</t>
  </si>
  <si>
    <t>BAS,Moderna,1,2022-02-13,ITF,ITF5,17,Basilicata</t>
  </si>
  <si>
    <t>BAS,Pfizer Pediatrico,6000,2022-02-16,ITF,ITF5,17,Basilicata</t>
  </si>
  <si>
    <t>BAS,Pfizer/BioNTech,11520,2022-02-16,ITF,ITF5,17,Basilicata</t>
  </si>
  <si>
    <t>BAS,Pfizer Pediatrico,6000,2022-02-23,ITF,ITF5,17,Basilicata</t>
  </si>
  <si>
    <t>BAS,Pfizer/BioNTech,11520,2022-02-23,ITF,ITF5,17,Basilicata</t>
  </si>
  <si>
    <t>BAS,Novavax,9200,2022-02-27,ITF,ITF5,17,Basilicata</t>
  </si>
  <si>
    <t>BAS,Pfizer/BioNTech,19890,2022-03-02,ITF,ITF5,17,Basilicata</t>
  </si>
  <si>
    <t>BAS,Pfizer/BioNTech,19890,2022-03-09,ITF,ITF5,17,Basilicata</t>
  </si>
  <si>
    <t>BAS,Moderna,500,2022-07-07,ITF,ITF5,17,Basilicata</t>
  </si>
  <si>
    <t>BAS,Moderna,500,2022-07-08,ITF,ITF5,17,Basilicata</t>
  </si>
  <si>
    <t>BAS,Pfizer Pediatrico,4800,2022-08-31,ITF,ITF5,17,Basilicata</t>
  </si>
  <si>
    <t>BAS,Novavax,100,2022-09-05,ITF,ITF5,17,Basilicata</t>
  </si>
  <si>
    <t>BAS,Pfizer/BioNTech,43200,2022-09-07,ITF,ITF5,17,Basilicata</t>
  </si>
  <si>
    <t>BAS,Moderna,8150,2022-09-12,ITF,ITF5,17,Basilicata</t>
  </si>
  <si>
    <t>BAS,Pfizer/BioNTech,43200,2022-09-14,ITF,ITF5,17,Basilicata</t>
  </si>
  <si>
    <t>BAS,Pfizer/BioNTech,20160,2022-09-21,ITF,ITF5,17,Basilicata</t>
  </si>
  <si>
    <t>BAS,Moderna,8400,2022-09-26,ITF,ITF5,17,Basilicata</t>
  </si>
  <si>
    <t>BAS,Pfizer Pediatrico,4800,2022-10-31,ITF,ITF5,17,Basilicata</t>
  </si>
  <si>
    <t>BAS,Moderna,9000,2022-11-22,ITF,ITF5,17,Basilicata</t>
  </si>
  <si>
    <t>BAS,Pfizer Pediatrico,4800,2022-11-23,ITF,ITF5,17,Basilicata</t>
  </si>
  <si>
    <t>BAS,Sanofi,7200,2023-01-10,ITF,ITF5,17,Basilicata</t>
  </si>
  <si>
    <t>CAL,Pfizer/BioNTech,280,2020-12-27,ITF,ITF6,18,Calabria</t>
  </si>
  <si>
    <t>CAL,Pfizer/BioNTech,12675,2020-12-31,ITF,ITF6,18,Calabria</t>
  </si>
  <si>
    <t>CAL,Pfizer/BioNTech,10725,2021-01-04,ITF,ITF6,18,Calabria</t>
  </si>
  <si>
    <t>CAL,Pfizer/BioNTech,1950,2021-01-11,ITF,ITF6,18,Calabria</t>
  </si>
  <si>
    <t>CAL,Pfizer/BioNTech,13650,2021-01-12,ITF,ITF6,18,Calabria</t>
  </si>
  <si>
    <t>CAL,Pfizer/BioNTech,8190,2021-01-19,ITF,ITF6,18,Calabria</t>
  </si>
  <si>
    <t>CAL,Pfizer/BioNTech,1170,2021-01-20,ITF,ITF6,18,Calabria</t>
  </si>
  <si>
    <t>CAL,Pfizer/BioNTech,1170,2021-01-26,ITF,ITF6,18,Calabria</t>
  </si>
  <si>
    <t>CAL,Pfizer/BioNTech,12870,2021-01-27,ITF,ITF6,18,Calabria</t>
  </si>
  <si>
    <t>CAL,Moderna,2100,2021-02-01,ITF,ITF6,18,Calabria</t>
  </si>
  <si>
    <t>CAL,Pfizer/BioNTech,15210,2021-02-02,ITF,ITF6,18,Calabria</t>
  </si>
  <si>
    <t>CAL,Pfizer/BioNTech,16380,2021-02-09,ITF,ITF6,18,Calabria</t>
  </si>
  <si>
    <t>CAL,Vaxzevria (AstraZeneca),8000,2021-02-09,ITF,ITF6,18,Calabria</t>
  </si>
  <si>
    <t>CAL,Moderna,3900,2021-02-13,ITF,ITF6,18,Calabria</t>
  </si>
  <si>
    <t>CAL,Vaxzevria (AstraZeneca),9300,2021-02-13,ITF,ITF6,18,Calabria</t>
  </si>
  <si>
    <t>CAL,Pfizer/BioNTech,18720,2021-02-18,ITF,ITF6,18,Calabria</t>
  </si>
  <si>
    <t>CAL,Vaxzevria (AstraZeneca),16100,2021-02-20,ITF,ITF6,18,Calabria</t>
  </si>
  <si>
    <t>CAL,Pfizer/BioNTech,19890,2021-02-23,ITF,ITF6,18,Calabria</t>
  </si>
  <si>
    <t>CAL,Vaxzevria (AstraZeneca),13600,2021-02-27,ITF,ITF6,18,Calabria</t>
  </si>
  <si>
    <t>CAL,Janssen,0,2021-03-01,ITF,ITF6,18,Calabria</t>
  </si>
  <si>
    <t>CAL,Moderna,7700,2021-03-01,ITF,ITF6,18,Calabria</t>
  </si>
  <si>
    <t>CAL,Pfizer/BioNTech,19890,2021-03-02,ITF,ITF6,18,Calabria</t>
  </si>
  <si>
    <t>CAL,Vaxzevria (AstraZeneca),79,2021-03-08,ITF,ITF6,18,Calabria</t>
  </si>
  <si>
    <t>CAL,Pfizer/BioNTech,22230,2021-03-09,ITF,ITF6,18,Calabria</t>
  </si>
  <si>
    <t>CAL,Vaxzevria (AstraZeneca),112,2021-03-09,ITF,ITF6,18,Calabria</t>
  </si>
  <si>
    <t>CAL,Vaxzevria (AstraZeneca),20864,2021-03-10,ITF,ITF6,18,Calabria</t>
  </si>
  <si>
    <t>CAL,Vaxzevria (AstraZeneca),56,2021-03-11,ITF,ITF6,18,Calabria</t>
  </si>
  <si>
    <t>CAL,Vaxzevria (AstraZeneca),11,2021-03-12,ITF,ITF6,18,Calabria</t>
  </si>
  <si>
    <t>CAL,Vaxzevria (AstraZeneca),7900,2021-03-13,ITF,ITF6,18,Calabria</t>
  </si>
  <si>
    <t>CAL,Pfizer/BioNTech,21060,2021-03-15,ITF,ITF6,18,Calabria</t>
  </si>
  <si>
    <t>CAL,Vaxzevria (AstraZeneca),60,2021-03-15,ITF,ITF6,18,Calabria</t>
  </si>
  <si>
    <t>CAL,Moderna,7800,2021-03-21,ITF,ITF6,18,Calabria</t>
  </si>
  <si>
    <t>CAL,Pfizer/BioNTech,22230,2021-03-22,ITF,ITF6,18,Calabria</t>
  </si>
  <si>
    <t>CAL,Vaxzevria (AstraZeneca),10,2021-03-22,ITF,ITF6,18,Calabria</t>
  </si>
  <si>
    <t>CAL,Vaxzevria (AstraZeneca),21,2021-03-23,ITF,ITF6,18,Calabria</t>
  </si>
  <si>
    <t>CAL,Vaxzevria (AstraZeneca),21,2021-03-24,ITF,ITF6,18,Calabria</t>
  </si>
  <si>
    <t>CAL,Vaxzevria (AstraZeneca),8533,2021-03-25,ITF,ITF6,18,Calabria</t>
  </si>
  <si>
    <t>CAL,Vaxzevria (AstraZeneca),11,2021-03-26,ITF,ITF6,18,Calabria</t>
  </si>
  <si>
    <t>CAL,Pfizer/BioNTech,32760,2021-03-29,ITF,ITF6,18,Calabria</t>
  </si>
  <si>
    <t>CAL,Vaxzevria (AstraZeneca),44,2021-03-29,ITF,ITF6,18,Calabria</t>
  </si>
  <si>
    <t>CAL,Vaxzevria (AstraZeneca),35,2021-03-30,ITF,ITF6,18,Calabria</t>
  </si>
  <si>
    <t>CAL,Vaxzevria (AstraZeneca),13,2021-03-31,ITF,ITF6,18,Calabria</t>
  </si>
  <si>
    <t>CAL,Vaxzevria (AstraZeneca),13,2021-04-01,ITF,ITF6,18,Calabria</t>
  </si>
  <si>
    <t>CAL,Moderna,15200,2021-04-02,ITF,ITF6,18,Calabria</t>
  </si>
  <si>
    <t>CAL,Vaxzevria (AstraZeneca),20,2021-04-02,ITF,ITF6,18,Calabria</t>
  </si>
  <si>
    <t>CAL,Vaxzevria (AstraZeneca),40500,2021-04-03,ITF,ITF6,18,Calabria</t>
  </si>
  <si>
    <t>CAL,Pfizer/BioNTech,49140,2021-04-06,ITF,ITF6,18,Calabria</t>
  </si>
  <si>
    <t>CAL,Vaxzevria (AstraZeneca),53,2021-04-06,ITF,ITF6,18,Calabria</t>
  </si>
  <si>
    <t>CAL,Vaxzevria (AstraZeneca),32,2021-04-07,ITF,ITF6,18,Calabria</t>
  </si>
  <si>
    <t>CAL,Vaxzevria (AstraZeneca),11,2021-04-08,ITF,ITF6,18,Calabria</t>
  </si>
  <si>
    <t>CAL,Pfizer/BioNTech,49140,2021-04-14,ITF,ITF6,18,Calabria</t>
  </si>
  <si>
    <t>CAL,Vaxzevria (AstraZeneca),5100,2021-04-15,ITF,ITF6,18,Calabria</t>
  </si>
  <si>
    <t>CAL,Moderna,12700,2021-04-19,ITF,ITF6,18,Calabria</t>
  </si>
  <si>
    <t>CAL,Pfizer/BioNTech,49140,2021-04-21,ITF,ITF6,18,Calabria</t>
  </si>
  <si>
    <t>CAL,Vaxzevria (AstraZeneca),9500,2021-04-21,ITF,ITF6,18,Calabria</t>
  </si>
  <si>
    <t>CAL,Janssen,5600,2021-04-22,ITF,ITF6,18,Calabria</t>
  </si>
  <si>
    <t>CAL,Moderna,7300,2021-04-26,ITF,ITF6,18,Calabria</t>
  </si>
  <si>
    <t>CAL,Vaxzevria (AstraZeneca),3000,2021-04-26,ITF,ITF6,18,Calabria</t>
  </si>
  <si>
    <t>CAL,Vaxzevria (AstraZeneca),1100,2021-04-27,ITF,ITF6,18,Calabria</t>
  </si>
  <si>
    <t>CAL,Pfizer/BioNTech,67860,2021-04-28,ITF,ITF6,18,Calabria</t>
  </si>
  <si>
    <t>CAL,Vaxzevria (AstraZeneca),34,2021-04-28,ITF,ITF6,18,Calabria</t>
  </si>
  <si>
    <t>CAL,Janssen,4900,2021-05-01,ITF,ITF6,18,Calabria</t>
  </si>
  <si>
    <t>CAL,Moderna,7800,2021-05-01,ITF,ITF6,18,Calabria</t>
  </si>
  <si>
    <t>CAL,Vaxzevria (AstraZeneca),57700,2021-05-01,ITF,ITF6,18,Calabria</t>
  </si>
  <si>
    <t>CAL,Pfizer/BioNTech,65520,2021-05-05,ITF,ITF6,18,Calabria</t>
  </si>
  <si>
    <t>CAL,Moderna,11200,2021-05-07,ITF,ITF6,18,Calabria</t>
  </si>
  <si>
    <t>CAL,Moderna,12,2021-05-09,ITF,ITF6,18,Calabria</t>
  </si>
  <si>
    <t>CAL,Moderna,37,2021-05-10,ITF,ITF6,18,Calabria</t>
  </si>
  <si>
    <t>CAL,Moderna,25,2021-05-11,ITF,ITF6,18,Calabria</t>
  </si>
  <si>
    <t>CAL,Moderna,14,2021-05-12,ITF,ITF6,18,Calabria</t>
  </si>
  <si>
    <t>CAL,Pfizer/BioNTech,65520,2021-05-12,ITF,ITF6,18,Calabria</t>
  </si>
  <si>
    <t>CAL,Moderna,14,2021-05-13,ITF,ITF6,18,Calabria</t>
  </si>
  <si>
    <t>CAL,Pfizer/BioNTech,10530,2021-05-13,ITF,ITF6,18,Calabria</t>
  </si>
  <si>
    <t>CAL,Janssen,4900,2021-05-14,ITF,ITF6,18,Calabria</t>
  </si>
  <si>
    <t>CAL,Vaxzevria (AstraZeneca),9000,2021-05-14,ITF,ITF6,18,Calabria</t>
  </si>
  <si>
    <t>CAL,Moderna,24,2021-05-17,ITF,ITF6,18,Calabria</t>
  </si>
  <si>
    <t>CAL,Moderna,12,2021-05-18,ITF,ITF6,18,Calabria</t>
  </si>
  <si>
    <t>CAL,Pfizer/BioNTech,64350,2021-05-19,ITF,ITF6,18,Calabria</t>
  </si>
  <si>
    <t>CAL,Pfizer/BioNTech,11700,2021-05-20,ITF,ITF6,18,Calabria</t>
  </si>
  <si>
    <t>CAL,Vaxzevria (AstraZeneca),39,2021-05-20,ITF,ITF6,18,Calabria</t>
  </si>
  <si>
    <t>CAL,Janssen,6500,2021-05-21,ITF,ITF6,18,Calabria</t>
  </si>
  <si>
    <t>CAL,Moderna,11200,2021-05-21,ITF,ITF6,18,Calabria</t>
  </si>
  <si>
    <t>CAL,Moderna,11200,2021-05-24,ITF,ITF6,18,Calabria</t>
  </si>
  <si>
    <t>CAL,Vaxzevria (AstraZeneca),10195,2021-05-24,ITF,ITF6,18,Calabria</t>
  </si>
  <si>
    <t>CAL,Vaxzevria (AstraZeneca),50,2021-05-25,ITF,ITF6,18,Calabria</t>
  </si>
  <si>
    <t>CAL,Moderna,22,2021-05-26,ITF,ITF6,18,Calabria</t>
  </si>
  <si>
    <t>CAL,Pfizer/BioNTech,64350,2021-05-26,ITF,ITF6,18,Calabria</t>
  </si>
  <si>
    <t>CAL,Vaxzevria (AstraZeneca),114,2021-05-26,ITF,ITF6,18,Calabria</t>
  </si>
  <si>
    <t>CAL,Moderna,12,2021-05-27,ITF,ITF6,18,Calabria</t>
  </si>
  <si>
    <t>CAL,Vaxzevria (AstraZeneca),74,2021-05-27,ITF,ITF6,18,Calabria</t>
  </si>
  <si>
    <t>CAL,Vaxzevria (AstraZeneca),32,2021-05-28,ITF,ITF6,18,Calabria</t>
  </si>
  <si>
    <t>CAL,Vaxzevria (AstraZeneca),3,2021-05-29,ITF,ITF6,18,Calabria</t>
  </si>
  <si>
    <t>CAL,Janssen,23800,2021-05-30,ITF,ITF6,18,Calabria</t>
  </si>
  <si>
    <t>CAL,Moderna,11200,2021-05-30,ITF,ITF6,18,Calabria</t>
  </si>
  <si>
    <t>CAL,Moderna,33,2021-05-31,ITF,ITF6,18,Calabria</t>
  </si>
  <si>
    <t>CAL,Vaxzevria (AstraZeneca),69,2021-05-31,ITF,ITF6,18,Calabria</t>
  </si>
  <si>
    <t>CAL,Moderna,11,2021-06-01,ITF,ITF6,18,Calabria</t>
  </si>
  <si>
    <t>CAL,Pfizer/BioNTech,101790,2021-06-01,ITF,ITF6,18,Calabria</t>
  </si>
  <si>
    <t>CAL,Vaxzevria (AstraZeneca),21,2021-06-01,ITF,ITF6,18,Calabria</t>
  </si>
  <si>
    <t>CAL,Moderna,19,2021-06-03,ITF,ITF6,18,Calabria</t>
  </si>
  <si>
    <t>CAL,Pfizer/BioNTech,10530,2021-06-03,ITF,ITF6,18,Calabria</t>
  </si>
  <si>
    <t>CAL,Vaxzevria (AstraZeneca),22,2021-06-03,ITF,ITF6,18,Calabria</t>
  </si>
  <si>
    <t>CAL,Janssen,10400,2021-06-04,ITF,ITF6,18,Calabria</t>
  </si>
  <si>
    <t>CAL,Moderna,20,2021-06-04,ITF,ITF6,18,Calabria</t>
  </si>
  <si>
    <t>CAL,Vaxzevria (AstraZeneca),25984,2021-06-04,ITF,ITF6,18,Calabria</t>
  </si>
  <si>
    <t>CAL,Moderna,11000,2021-06-06,ITF,ITF6,18,Calabria</t>
  </si>
  <si>
    <t>CAL,Vaxzevria (AstraZeneca),22,2021-06-07,ITF,ITF6,18,Calabria</t>
  </si>
  <si>
    <t>CAL,Vaxzevria (AstraZeneca),22,2021-06-08,ITF,ITF6,18,Calabria</t>
  </si>
  <si>
    <t>CAL,Pfizer/BioNTech,97110,2021-06-09,ITF,ITF6,18,Calabria</t>
  </si>
  <si>
    <t>CAL,Vaxzevria (AstraZeneca),27,2021-06-09,ITF,ITF6,18,Calabria</t>
  </si>
  <si>
    <t>CAL,Moderna,38,2021-06-10,ITF,ITF6,18,Calabria</t>
  </si>
  <si>
    <t>CAL,Pfizer/BioNTech,4680,2021-06-10,ITF,ITF6,18,Calabria</t>
  </si>
  <si>
    <t>CAL,Vaxzevria (AstraZeneca),21,2021-06-10,ITF,ITF6,18,Calabria</t>
  </si>
  <si>
    <t>CAL,Janssen,4900,2021-06-11,ITF,ITF6,18,Calabria</t>
  </si>
  <si>
    <t>CAL,Moderna,5012,2021-06-11,ITF,ITF6,18,Calabria</t>
  </si>
  <si>
    <t>CAL,Vaxzevria (AstraZeneca),5633,2021-06-11,ITF,ITF6,18,Calabria</t>
  </si>
  <si>
    <t>CAL,Moderna,13,2021-06-13,ITF,ITF6,18,Calabria</t>
  </si>
  <si>
    <t>CAL,Moderna,11025,2021-06-14,ITF,ITF6,18,Calabria</t>
  </si>
  <si>
    <t>CAL,Moderna,37,2021-06-15,ITF,ITF6,18,Calabria</t>
  </si>
  <si>
    <t>CAL,Moderna,35,2021-06-16,ITF,ITF6,18,Calabria</t>
  </si>
  <si>
    <t>CAL,Pfizer/BioNTech,92430,2021-06-16,ITF,ITF6,18,Calabria</t>
  </si>
  <si>
    <t>CAL,Vaxzevria (AstraZeneca),16300,2021-06-16,ITF,ITF6,18,Calabria</t>
  </si>
  <si>
    <t>CAL,Moderna,11,2021-06-17,ITF,ITF6,18,Calabria</t>
  </si>
  <si>
    <t>CAL,Janssen,4500,2021-06-20,ITF,ITF6,18,Calabria</t>
  </si>
  <si>
    <t>CAL,Moderna,21700,2021-06-20,ITF,ITF6,18,Calabria</t>
  </si>
  <si>
    <t>CAL,Moderna,37,2021-06-21,ITF,ITF6,18,Calabria</t>
  </si>
  <si>
    <t>CAL,Moderna,41,2021-06-22,ITF,ITF6,18,Calabria</t>
  </si>
  <si>
    <t>CAL,Moderna,23,2021-06-23,ITF,ITF6,18,Calabria</t>
  </si>
  <si>
    <t>CAL,Pfizer/BioNTech,112320,2021-06-23,ITF,ITF6,18,Calabria</t>
  </si>
  <si>
    <t>CAL,Vaxzevria (AstraZeneca),20039,2021-06-23,ITF,ITF6,18,Calabria</t>
  </si>
  <si>
    <t>CAL,Moderna,23,2021-06-24,ITF,ITF6,18,Calabria</t>
  </si>
  <si>
    <t>CAL,Vaxzevria (AstraZeneca),15,2021-06-24,ITF,ITF6,18,Calabria</t>
  </si>
  <si>
    <t>CAL,Vaxzevria (AstraZeneca),7,2021-06-25,ITF,ITF6,18,Calabria</t>
  </si>
  <si>
    <t>CAL,Janssen,4400,2021-06-26,ITF,ITF6,18,Calabria</t>
  </si>
  <si>
    <t>CAL,Moderna,17000,2021-06-26,ITF,ITF6,18,Calabria</t>
  </si>
  <si>
    <t>CAL,Moderna,26,2021-06-28,ITF,ITF6,18,Calabria</t>
  </si>
  <si>
    <t>CAL,Moderna,19,2021-06-29,ITF,ITF6,18,Calabria</t>
  </si>
  <si>
    <t>CAL,Pfizer/BioNTech,111150,2021-06-30,ITF,ITF6,18,Calabria</t>
  </si>
  <si>
    <t>CAL,Janssen,6400,2021-07-02,ITF,ITF6,18,Calabria</t>
  </si>
  <si>
    <t>CAL,Moderna,14300,2021-07-02,ITF,ITF6,18,Calabria</t>
  </si>
  <si>
    <t>CAL,Vaxzevria (AstraZeneca),2100,2021-07-04,ITF,ITF6,18,Calabria</t>
  </si>
  <si>
    <t>CAL,Moderna,31,2021-07-05,ITF,ITF6,18,Calabria</t>
  </si>
  <si>
    <t>CAL,Moderna,41,2021-07-06,ITF,ITF6,18,Calabria</t>
  </si>
  <si>
    <t>CAL,Moderna,17,2021-07-07,ITF,ITF6,18,Calabria</t>
  </si>
  <si>
    <t>CAL,Pfizer/BioNTech,66690,2021-07-07,ITF,ITF6,18,Calabria</t>
  </si>
  <si>
    <t>CAL,Moderna,15700,2021-07-10,ITF,ITF6,18,Calabria</t>
  </si>
  <si>
    <t>CAL,Moderna,11,2021-07-12,ITF,ITF6,18,Calabria</t>
  </si>
  <si>
    <t>CAL,Pfizer/BioNTech,66690,2021-07-14,ITF,ITF6,18,Calabria</t>
  </si>
  <si>
    <t>CAL,Moderna,17,2021-07-15,ITF,ITF6,18,Calabria</t>
  </si>
  <si>
    <t>CAL,Vaxzevria (AstraZeneca),13,2021-07-15,ITF,ITF6,18,Calabria</t>
  </si>
  <si>
    <t>CAL,Vaxzevria (AstraZeneca),25000,2021-07-18,ITF,ITF6,18,Calabria</t>
  </si>
  <si>
    <t>CAL,Moderna,9,2021-07-19,ITF,ITF6,18,Calabria</t>
  </si>
  <si>
    <t>CAL,Pfizer/BioNTech,66690,2021-07-21,ITF,ITF6,18,Calabria</t>
  </si>
  <si>
    <t>CAL,Moderna,33000,2021-07-24,ITF,ITF6,18,Calabria</t>
  </si>
  <si>
    <t>CAL,Vaxzevria (AstraZeneca),30000,2021-07-27,ITF,ITF6,18,Calabria</t>
  </si>
  <si>
    <t>CAL,Pfizer/BioNTech,64350,2021-07-28,ITF,ITF6,18,Calabria</t>
  </si>
  <si>
    <t>CAL,Moderna,11,2021-07-30,ITF,ITF6,18,Calabria</t>
  </si>
  <si>
    <t>CAL,Moderna,20500,2021-08-03,ITF,ITF6,18,Calabria</t>
  </si>
  <si>
    <t>CAL,Moderna,19,2021-08-04,ITF,ITF6,18,Calabria</t>
  </si>
  <si>
    <t>CAL,Pfizer/BioNTech,69030,2021-08-04,ITF,ITF6,18,Calabria</t>
  </si>
  <si>
    <t>CAL,Vaxzevria (AstraZeneca),8000,2021-08-09,ITF,ITF6,18,Calabria</t>
  </si>
  <si>
    <t>CAL,Pfizer/BioNTech,71370,2021-08-11,ITF,ITF6,18,Calabria</t>
  </si>
  <si>
    <t>CAL,Moderna,43200,2021-08-17,ITF,ITF6,18,Calabria</t>
  </si>
  <si>
    <t>CAL,Pfizer/BioNTech,112320,2021-08-18,ITF,ITF6,18,Calabria</t>
  </si>
  <si>
    <t>CAL,Pfizer/BioNTech,108810,2021-08-25,ITF,ITF6,18,Calabria</t>
  </si>
  <si>
    <t>CAL,Pfizer/BioNTech,62010,2021-09-01,ITF,ITF6,18,Calabria</t>
  </si>
  <si>
    <t>CAL,Moderna,9,2021-09-02,ITF,ITF6,18,Calabria</t>
  </si>
  <si>
    <t>CAL,Moderna,52111,2021-09-07,ITF,ITF6,18,Calabria</t>
  </si>
  <si>
    <t>CAL,Pfizer/BioNTech,63180,2021-09-08,ITF,ITF6,18,Calabria</t>
  </si>
  <si>
    <t>CAL,Pfizer/BioNTech,40950,2021-09-17,ITF,ITF6,18,Calabria</t>
  </si>
  <si>
    <t>CAL,Vaxzevria (AstraZeneca),-8200,2021-09-17,ITF,ITF6,18,Calabria</t>
  </si>
  <si>
    <t>CAL,Janssen,-9700,2021-09-28,ITF,ITF6,18,Calabria</t>
  </si>
  <si>
    <t>CAL,Pfizer/BioNTech,38610,2021-10-21,ITF,ITF6,18,Calabria</t>
  </si>
  <si>
    <t>CAL,Pfizer/BioNTech,2340,2021-10-28,ITF,ITF6,18,Calabria</t>
  </si>
  <si>
    <t>CAL,Pfizer/BioNTech,59670,2021-11-22,ITF,ITF6,18,Calabria</t>
  </si>
  <si>
    <t>CAL,Moderna,18,2021-11-30,ITF,ITF6,18,Calabria</t>
  </si>
  <si>
    <t>CAL,Moderna,19,2021-12-01,ITF,ITF6,18,Calabria</t>
  </si>
  <si>
    <t>CAL,Moderna,24120,2021-12-02,ITF,ITF6,18,Calabria</t>
  </si>
  <si>
    <t>CAL,Pfizer/BioNTech,40950,2021-12-02,ITF,ITF6,18,Calabria</t>
  </si>
  <si>
    <t>CAL,Moderna,19,2021-12-03,ITF,ITF6,18,Calabria</t>
  </si>
  <si>
    <t>CAL,Moderna,20,2021-12-06,ITF,ITF6,18,Calabria</t>
  </si>
  <si>
    <t>CAL,Moderna,19,2021-12-07,ITF,ITF6,18,Calabria</t>
  </si>
  <si>
    <t>CAL,Moderna,20,2021-12-09,ITF,ITF6,18,Calabria</t>
  </si>
  <si>
    <t>CAL,Pfizer/BioNTech,40950,2021-12-09,ITF,ITF6,18,Calabria</t>
  </si>
  <si>
    <t>CAL,Moderna,24100,2021-12-10,ITF,ITF6,18,Calabria</t>
  </si>
  <si>
    <t>CAL,Moderna,19,2021-12-14,ITF,ITF6,18,Calabria</t>
  </si>
  <si>
    <t>CAL,Pfizer Pediatrico,48000,2021-12-14,ITF,ITF6,18,Calabria</t>
  </si>
  <si>
    <t>CAL,Pfizer/BioNTech,50310,2021-12-14,ITF,ITF6,18,Calabria</t>
  </si>
  <si>
    <t>CAL,Moderna,46600,2021-12-16,ITF,ITF6,18,Calabria</t>
  </si>
  <si>
    <t>CAL,Moderna,20,2021-12-17,ITF,ITF6,18,Calabria</t>
  </si>
  <si>
    <t>CAL,Moderna,21,2021-12-21,ITF,ITF6,18,Calabria</t>
  </si>
  <si>
    <t>CAL,Pfizer/BioNTech,46800,2021-12-21,ITF,ITF6,18,Calabria</t>
  </si>
  <si>
    <t>CAL,Moderna,24100,2021-12-22,ITF,ITF6,18,Calabria</t>
  </si>
  <si>
    <t>CAL,Pfizer/BioNTech,37440,2021-12-29,ITF,ITF6,18,Calabria</t>
  </si>
  <si>
    <t>CAL,Pfizer Pediatrico,24000,2022-01-04,ITF,ITF6,18,Calabria</t>
  </si>
  <si>
    <t>CAL,Pfizer/BioNTech,43290,2022-01-04,ITF,ITF6,18,Calabria</t>
  </si>
  <si>
    <t>CAL,Moderna,23300,2022-01-05,ITF,ITF6,18,Calabria</t>
  </si>
  <si>
    <t>CAL,Pfizer/BioNTech,11700,2022-01-07,ITF,ITF6,18,Calabria</t>
  </si>
  <si>
    <t>CAL,Moderna,50018,2022-01-11,ITF,ITF6,18,Calabria</t>
  </si>
  <si>
    <t>CAL,Pfizer Pediatrico,24000,2022-01-11,ITF,ITF6,18,Calabria</t>
  </si>
  <si>
    <t>CAL,Pfizer/BioNTech,93600,2022-01-11,ITF,ITF6,18,Calabria</t>
  </si>
  <si>
    <t>CAL,Moderna,20,2022-01-12,ITF,ITF6,18,Calabria</t>
  </si>
  <si>
    <t>CAL,Moderna,28819,2022-01-13,ITF,ITF6,18,Calabria</t>
  </si>
  <si>
    <t>CAL,Pfizer Pediatrico,30000,2022-01-18,ITF,ITF6,18,Calabria</t>
  </si>
  <si>
    <t>CAL,Pfizer/BioNTech,43290,2022-01-18,ITF,ITF6,18,Calabria</t>
  </si>
  <si>
    <t>CAL,Moderna,26419,2022-01-20,ITF,ITF6,18,Calabria</t>
  </si>
  <si>
    <t>CAL,Moderna,3000,2022-01-21,ITF,ITF6,18,Calabria</t>
  </si>
  <si>
    <t>CAL,Moderna,32000,2022-01-22,ITF,ITF6,18,Calabria</t>
  </si>
  <si>
    <t>CAL,Pfizer Pediatrico,6000,2022-01-24,ITF,ITF6,18,Calabria</t>
  </si>
  <si>
    <t>CAL,Pfizer/BioNTech,24570,2022-01-24,ITF,ITF6,18,Calabria</t>
  </si>
  <si>
    <t>CAL,Pfizer/BioNTech,25920,2022-01-25,ITF,ITF6,18,Calabria</t>
  </si>
  <si>
    <t>CAL,Moderna,7,2022-01-26,ITF,ITF6,18,Calabria</t>
  </si>
  <si>
    <t>CAL,Pfizer Pediatrico,24000,2022-02-01,ITF,ITF6,18,Calabria</t>
  </si>
  <si>
    <t>CAL,Pfizer/BioNTech,50310,2022-02-01,ITF,ITF6,18,Calabria</t>
  </si>
  <si>
    <t>CAL,Pfizer/BioNTech,1,2022-02-02,ITF,ITF6,18,Calabria</t>
  </si>
  <si>
    <t>CAL,Moderna,31102,2022-02-03,ITF,ITF6,18,Calabria</t>
  </si>
  <si>
    <t>CAL,Pfizer Pediatrico,24000,2022-02-08,ITF,ITF6,18,Calabria</t>
  </si>
  <si>
    <t>CAL,Pfizer/BioNTech,66690,2022-02-08,ITF,ITF6,18,Calabria</t>
  </si>
  <si>
    <t>CAL,Moderna,1,2022-02-12,ITF,ITF6,18,Calabria</t>
  </si>
  <si>
    <t>CAL,Moderna,1,2022-02-13,ITF,ITF6,18,Calabria</t>
  </si>
  <si>
    <t>CAL,Pfizer Pediatrico,12000,2022-02-15,ITF,ITF6,18,Calabria</t>
  </si>
  <si>
    <t>CAL,Pfizer/BioNTech,34560,2022-02-15,ITF,ITF6,18,Calabria</t>
  </si>
  <si>
    <t>CAL,Moderna,1,2022-02-17,ITF,ITF6,18,Calabria</t>
  </si>
  <si>
    <t>CAL,Pfizer/BioNTech,30,2022-02-17,ITF,ITF6,18,Calabria</t>
  </si>
  <si>
    <t>CAL,Pfizer Pediatrico,18000,2022-02-22,ITF,ITF6,18,Calabria</t>
  </si>
  <si>
    <t>CAL,Pfizer/BioNTech,34560,2022-02-22,ITF,ITF6,18,Calabria</t>
  </si>
  <si>
    <t>CAL,Novavax,31800,2022-02-27,ITF,ITF6,18,Calabria</t>
  </si>
  <si>
    <t>CAL,Pfizer/BioNTech,66690,2022-03-01,ITF,ITF6,18,Calabria</t>
  </si>
  <si>
    <t>CAL,Pfizer/BioNTech,66690,2022-03-08,ITF,ITF6,18,Calabria</t>
  </si>
  <si>
    <t>CAL,Moderna,1600,2022-08-03,ITF,ITF6,18,Calabria</t>
  </si>
  <si>
    <t>CAL,Pfizer Pediatrico,14400,2022-08-30,ITF,ITF6,18,Calabria</t>
  </si>
  <si>
    <t>CAL,Novavax,200,2022-08-31,ITF,ITF6,18,Calabria</t>
  </si>
  <si>
    <t>CAL,Pfizer/BioNTech,146880,2022-09-06,ITF,ITF6,18,Calabria</t>
  </si>
  <si>
    <t>CAL,Moderna,27700,2022-09-12,ITF,ITF6,18,Calabria</t>
  </si>
  <si>
    <t>CAL,Pfizer/BioNTech,146880,2022-09-13,ITF,ITF6,18,Calabria</t>
  </si>
  <si>
    <t>CAL,Pfizer/BioNTech,74880,2022-09-20,ITF,ITF6,18,Calabria</t>
  </si>
  <si>
    <t>CAL,Moderna,19800,2022-09-26,ITF,ITF6,18,Calabria</t>
  </si>
  <si>
    <t>CAL,Pfizer Pediatrico,14400,2022-10-31,ITF,ITF6,18,Calabria</t>
  </si>
  <si>
    <t>CAL,Moderna,6000,2022-11-22,ITF,ITF6,18,Calabria</t>
  </si>
  <si>
    <t>CAL,Pfizer Pediatrico,4800,2022-11-22,ITF,ITF6,18,Calabria</t>
  </si>
  <si>
    <t>CAL,Novavax,100,2022-12-21,ITF,ITF6,18,Calabria</t>
  </si>
  <si>
    <t>CAL,Sanofi,7200,2023-01-10,ITF,ITF6,18,Calabria</t>
  </si>
  <si>
    <t>CAL,Pfizer/BioNTech,14400,2023-01-30,ITF,ITF6,18,Calabria</t>
  </si>
  <si>
    <t>CAL,Sanofi,2400,2023-02-20,ITF,ITF6,18,Calabria</t>
  </si>
  <si>
    <t>CAM,Pfizer/BioNTech,720,2020-12-27,ITF,ITF3,15,Campania</t>
  </si>
  <si>
    <t>CAM,Pfizer/BioNTech,30225,2020-12-30,ITF,ITF3,15,Campania</t>
  </si>
  <si>
    <t>CAM,Pfizer/BioNTech,2925,2020-12-31,ITF,ITF3,15,Campania</t>
  </si>
  <si>
    <t>CAM,Moderna,1,2021-01-02,ITF,ITF3,15,Campania</t>
  </si>
  <si>
    <t>CAM,Janssen,1,2021-01-04,ITF,ITF3,15,Campania</t>
  </si>
  <si>
    <t>CAM,Pfizer/BioNTech,18525,2021-01-05,ITF,ITF3,15,Campania</t>
  </si>
  <si>
    <t>CAM,Moderna,2,2021-01-06,ITF,ITF3,15,Campania</t>
  </si>
  <si>
    <t>CAM,Pfizer/BioNTech,975,2021-01-06,ITF,ITF3,15,Campania</t>
  </si>
  <si>
    <t>CAM,Pfizer/BioNTech,9751,2021-01-07,ITF,ITF3,15,Campania</t>
  </si>
  <si>
    <t>CAM,Moderna,5,2021-01-08,ITF,ITF3,15,Campania</t>
  </si>
  <si>
    <t>CAM,Janssen,4,2021-01-09,ITF,ITF3,15,Campania</t>
  </si>
  <si>
    <t>CAM,Moderna,1919,2021-01-09,ITF,ITF3,15,Campania</t>
  </si>
  <si>
    <t>CAM,Pfizer/BioNTech,10,2021-01-09,ITF,ITF3,15,Campania</t>
  </si>
  <si>
    <t>CAM,Moderna,6,2021-01-11,ITF,ITF3,15,Campania</t>
  </si>
  <si>
    <t>CAM,Pfizer/BioNTech,9750,2021-01-11,ITF,ITF3,15,Campania</t>
  </si>
  <si>
    <t>CAM,Moderna,5,2021-01-12,ITF,ITF3,15,Campania</t>
  </si>
  <si>
    <t>CAM,Pfizer/BioNTech,27303,2021-01-12,ITF,ITF3,15,Campania</t>
  </si>
  <si>
    <t>CAM,Moderna,8211,2021-01-13,ITF,ITF3,15,Campania</t>
  </si>
  <si>
    <t>CAM,Pfizer/BioNTech,975,2021-01-13,ITF,ITF3,15,Campania</t>
  </si>
  <si>
    <t>CAM,Moderna,6,2021-01-14,ITF,ITF3,15,Campania</t>
  </si>
  <si>
    <t>CAM,Pfizer/BioNTech,1,2021-01-14,ITF,ITF3,15,Campania</t>
  </si>
  <si>
    <t>CAM,Moderna,22,2021-01-15,ITF,ITF3,15,Campania</t>
  </si>
  <si>
    <t>CAM,Pfizer/BioNTech,10530,2021-01-18,ITF,ITF3,15,Campania</t>
  </si>
  <si>
    <t>CAM,Moderna,15,2021-01-19,ITF,ITF3,15,Campania</t>
  </si>
  <si>
    <t>CAM,Moderna,5,2021-01-20,ITF,ITF3,15,Campania</t>
  </si>
  <si>
    <t>CAM,Pfizer/BioNTech,14040,2021-01-20,ITF,ITF3,15,Campania</t>
  </si>
  <si>
    <t>CAM,Moderna,12,2021-01-21,ITF,ITF3,15,Campania</t>
  </si>
  <si>
    <t>CAM,Pfizer/BioNTech,14041,2021-01-21,ITF,ITF3,15,Campania</t>
  </si>
  <si>
    <t>CAM,Moderna,8,2021-01-22,ITF,ITF3,15,Campania</t>
  </si>
  <si>
    <t>CAM,Pfizer/BioNTech,1,2021-01-22,ITF,ITF3,15,Campania</t>
  </si>
  <si>
    <t>CAM,Moderna,1,2021-01-24,ITF,ITF3,15,Campania</t>
  </si>
  <si>
    <t>CAM,Moderna,9,2021-01-25,ITF,ITF3,15,Campania</t>
  </si>
  <si>
    <t>CAM,Pfizer/BioNTech,3510,2021-01-25,ITF,ITF3,15,Campania</t>
  </si>
  <si>
    <t>CAM,Moderna,7,2021-01-26,ITF,ITF3,15,Campania</t>
  </si>
  <si>
    <t>CAM,Pfizer/BioNTech,16380,2021-01-26,ITF,ITF3,15,Campania</t>
  </si>
  <si>
    <t>CAM,Moderna,16,2021-01-27,ITF,ITF3,15,Campania</t>
  </si>
  <si>
    <t>CAM,Pfizer/BioNTech,5850,2021-01-27,ITF,ITF3,15,Campania</t>
  </si>
  <si>
    <t>CAM,Moderna,10,2021-01-28,ITF,ITF3,15,Campania</t>
  </si>
  <si>
    <t>CAM,Pfizer/BioNTech,1,2021-01-28,ITF,ITF3,15,Campania</t>
  </si>
  <si>
    <t>CAM,Moderna,21,2021-01-29,ITF,ITF3,15,Campania</t>
  </si>
  <si>
    <t>CAM,Pfizer/BioNTech,5851,2021-01-29,ITF,ITF3,15,Campania</t>
  </si>
  <si>
    <t>CAM,Moderna,6300,2021-02-01,ITF,ITF3,15,Campania</t>
  </si>
  <si>
    <t>CAM,Pfizer/BioNTech,3511,2021-02-01,ITF,ITF3,15,Campania</t>
  </si>
  <si>
    <t>CAM,Moderna,5,2021-02-02,ITF,ITF3,15,Campania</t>
  </si>
  <si>
    <t>CAM,Pfizer/BioNTech,38614,2021-02-02,ITF,ITF3,15,Campania</t>
  </si>
  <si>
    <t>CAM,Moderna,4,2021-02-03,ITF,ITF3,15,Campania</t>
  </si>
  <si>
    <t>CAM,Moderna,1,2021-02-04,ITF,ITF3,15,Campania</t>
  </si>
  <si>
    <t>CAM,Pfizer/BioNTech,1,2021-02-04,ITF,ITF3,15,Campania</t>
  </si>
  <si>
    <t>CAM,Moderna,2,2021-02-05,ITF,ITF3,15,Campania</t>
  </si>
  <si>
    <t>CAM,Moderna,2,2021-02-06,ITF,ITF3,15,Campania</t>
  </si>
  <si>
    <t>CAM,Moderna,6,2021-02-08,ITF,ITF3,15,Campania</t>
  </si>
  <si>
    <t>CAM,Pfizer/BioNTech,1,2021-02-08,ITF,ITF3,15,Campania</t>
  </si>
  <si>
    <t>CAM,Moderna,10,2021-02-09,ITF,ITF3,15,Campania</t>
  </si>
  <si>
    <t>CAM,Pfizer/BioNTech,49141,2021-02-09,ITF,ITF3,15,Campania</t>
  </si>
  <si>
    <t>CAM,Vaxzevria (AstraZeneca),24200,2021-02-09,ITF,ITF3,15,Campania</t>
  </si>
  <si>
    <t>CAM,Moderna,28,2021-02-10,ITF,ITF3,15,Campania</t>
  </si>
  <si>
    <t>CAM,Moderna,10,2021-02-11,ITF,ITF3,15,Campania</t>
  </si>
  <si>
    <t>CAM,Pfizer/BioNTech,1,2021-02-11,ITF,ITF3,15,Campania</t>
  </si>
  <si>
    <t>CAM,Moderna,28,2021-02-12,ITF,ITF3,15,Campania</t>
  </si>
  <si>
    <t>CAM,Pfizer/BioNTech,2,2021-02-12,ITF,ITF3,15,Campania</t>
  </si>
  <si>
    <t>CAM,Moderna,9100,2021-02-13,ITF,ITF3,15,Campania</t>
  </si>
  <si>
    <t>CAM,Pfizer/BioNTech,1,2021-02-13,ITF,ITF3,15,Campania</t>
  </si>
  <si>
    <t>CAM,Vaxzevria (AstraZeneca),28400,2021-02-13,ITF,ITF3,15,Campania</t>
  </si>
  <si>
    <t>CAM,Pfizer/BioNTech,5850,2021-02-15,ITF,ITF3,15,Campania</t>
  </si>
  <si>
    <t>CAM,Moderna,16,2021-02-16,ITF,ITF3,15,Campania</t>
  </si>
  <si>
    <t>CAM,Pfizer/BioNTech,1170,2021-02-16,ITF,ITF3,15,Campania</t>
  </si>
  <si>
    <t>CAM,Moderna,10,2021-02-17,ITF,ITF3,15,Campania</t>
  </si>
  <si>
    <t>CAM,Moderna,19,2021-02-18,ITF,ITF3,15,Campania</t>
  </si>
  <si>
    <t>CAM,Pfizer/BioNTech,33930,2021-02-18,ITF,ITF3,15,Campania</t>
  </si>
  <si>
    <t>CAM,Moderna,13,2021-02-19,ITF,ITF3,15,Campania</t>
  </si>
  <si>
    <t>CAM,Vaxzevria (AstraZeneca),49000,2021-02-19,ITF,ITF3,15,Campania</t>
  </si>
  <si>
    <t>CAM,Moderna,3,2021-02-21,ITF,ITF3,15,Campania</t>
  </si>
  <si>
    <t>CAM,Pfizer/BioNTech,2,2021-02-21,ITF,ITF3,15,Campania</t>
  </si>
  <si>
    <t>CAM,Moderna,11,2021-02-22,ITF,ITF3,15,Campania</t>
  </si>
  <si>
    <t>CAM,Pfizer/BioNTech,10530,2021-02-22,ITF,ITF3,15,Campania</t>
  </si>
  <si>
    <t>CAM,Moderna,7,2021-02-23,ITF,ITF3,15,Campania</t>
  </si>
  <si>
    <t>CAM,Pfizer/BioNTech,33930,2021-02-23,ITF,ITF3,15,Campania</t>
  </si>
  <si>
    <t>CAM,Moderna,26,2021-02-24,ITF,ITF3,15,Campania</t>
  </si>
  <si>
    <t>CAM,Pfizer/BioNTech,1,2021-02-24,ITF,ITF3,15,Campania</t>
  </si>
  <si>
    <t>CAM,Moderna,13,2021-02-25,ITF,ITF3,15,Campania</t>
  </si>
  <si>
    <t>CAM,Moderna,25,2021-02-26,ITF,ITF3,15,Campania</t>
  </si>
  <si>
    <t>CAM,Moderna,3,2021-02-27,ITF,ITF3,15,Campania</t>
  </si>
  <si>
    <t>CAM,Vaxzevria (AstraZeneca),41300,2021-02-27,ITF,ITF3,15,Campania</t>
  </si>
  <si>
    <t>CAM,Moderna,1,2021-02-28,ITF,ITF3,15,Campania</t>
  </si>
  <si>
    <t>CAM,Janssen,0,2021-03-01,ITF,ITF3,15,Campania</t>
  </si>
  <si>
    <t>CAM,Moderna,14900,2021-03-01,ITF,ITF3,15,Campania</t>
  </si>
  <si>
    <t>CAM,Pfizer/BioNTech,11700,2021-03-01,ITF,ITF3,15,Campania</t>
  </si>
  <si>
    <t>CAM,Pfizer/BioNTech,35100,2021-03-02,ITF,ITF3,15,Campania</t>
  </si>
  <si>
    <t>CAM,Vaxzevria (AstraZeneca),3,2021-03-02,ITF,ITF3,15,Campania</t>
  </si>
  <si>
    <t>CAM,Moderna,1,2021-03-03,ITF,ITF3,15,Campania</t>
  </si>
  <si>
    <t>CAM,Vaxzevria (AstraZeneca),1,2021-03-03,ITF,ITF3,15,Campania</t>
  </si>
  <si>
    <t>CAM,Moderna,1,2021-03-04,ITF,ITF3,15,Campania</t>
  </si>
  <si>
    <t>CAM,Pfizer/BioNTech,2,2021-03-04,ITF,ITF3,15,Campania</t>
  </si>
  <si>
    <t>CAM,Vaxzevria (AstraZeneca),47,2021-03-04,ITF,ITF3,15,Campania</t>
  </si>
  <si>
    <t>CAM,Moderna,5,2021-03-05,ITF,ITF3,15,Campania</t>
  </si>
  <si>
    <t>CAM,Vaxzevria (AstraZeneca),332,2021-03-05,ITF,ITF3,15,Campania</t>
  </si>
  <si>
    <t>CAM,Moderna,3,2021-03-06,ITF,ITF3,15,Campania</t>
  </si>
  <si>
    <t>CAM,Vaxzevria (AstraZeneca),63,2021-03-06,ITF,ITF3,15,Campania</t>
  </si>
  <si>
    <t>CAM,Moderna,2,2021-03-07,ITF,ITF3,15,Campania</t>
  </si>
  <si>
    <t>CAM,Vaxzevria (AstraZeneca),62,2021-03-07,ITF,ITF3,15,Campania</t>
  </si>
  <si>
    <t>CAM,Moderna,1,2021-03-08,ITF,ITF3,15,Campania</t>
  </si>
  <si>
    <t>CAM,Pfizer/BioNTech,12870,2021-03-08,ITF,ITF3,15,Campania</t>
  </si>
  <si>
    <t>CAM,Vaxzevria (AstraZeneca),146,2021-03-08,ITF,ITF3,15,Campania</t>
  </si>
  <si>
    <t>CAM,Moderna,1,2021-03-09,ITF,ITF3,15,Campania</t>
  </si>
  <si>
    <t>CAM,Pfizer/BioNTech,36270,2021-03-09,ITF,ITF3,15,Campania</t>
  </si>
  <si>
    <t>CAM,Vaxzevria (AstraZeneca),247,2021-03-09,ITF,ITF3,15,Campania</t>
  </si>
  <si>
    <t>CAM,Vaxzevria (AstraZeneca),63565,2021-03-10,ITF,ITF3,15,Campania</t>
  </si>
  <si>
    <t>CAM,Moderna,2,2021-03-11,ITF,ITF3,15,Campania</t>
  </si>
  <si>
    <t>CAM,Vaxzevria (AstraZeneca),426,2021-03-11,ITF,ITF3,15,Campania</t>
  </si>
  <si>
    <t>CAM,Moderna,7,2021-03-12,ITF,ITF3,15,Campania</t>
  </si>
  <si>
    <t>CAM,Vaxzevria (AstraZeneca),324,2021-03-12,ITF,ITF3,15,Campania</t>
  </si>
  <si>
    <t>CAM,Vaxzevria (AstraZeneca),24368,2021-03-13,ITF,ITF3,15,Campania</t>
  </si>
  <si>
    <t>CAM,Pfizer/BioNTech,1,2021-03-14,ITF,ITF3,15,Campania</t>
  </si>
  <si>
    <t>CAM,Vaxzevria (AstraZeneca),118,2021-03-14,ITF,ITF3,15,Campania</t>
  </si>
  <si>
    <t>CAM,Moderna,2,2021-03-15,ITF,ITF3,15,Campania</t>
  </si>
  <si>
    <t>CAM,Pfizer/BioNTech,49141,2021-03-15,ITF,ITF3,15,Campania</t>
  </si>
  <si>
    <t>CAM,Vaxzevria (AstraZeneca),421,2021-03-15,ITF,ITF3,15,Campania</t>
  </si>
  <si>
    <t>CAM,Moderna,1,2021-03-16,ITF,ITF3,15,Campania</t>
  </si>
  <si>
    <t>CAM,Pfizer/BioNTech,1,2021-03-16,ITF,ITF3,15,Campania</t>
  </si>
  <si>
    <t>CAM,Moderna,2,2021-03-17,ITF,ITF3,15,Campania</t>
  </si>
  <si>
    <t>CAM,Pfizer/BioNTech,1,2021-03-17,ITF,ITF3,15,Campania</t>
  </si>
  <si>
    <t>CAM,Moderna,2,2021-03-18,ITF,ITF3,15,Campania</t>
  </si>
  <si>
    <t>CAM,Pfizer/BioNTech,2,2021-03-18,ITF,ITF3,15,Campania</t>
  </si>
  <si>
    <t>CAM,Janssen,1,2021-03-19,ITF,ITF3,15,Campania</t>
  </si>
  <si>
    <t>CAM,Moderna,2,2021-03-19,ITF,ITF3,15,Campania</t>
  </si>
  <si>
    <t>CAM,Pfizer/BioNTech,1,2021-03-19,ITF,ITF3,15,Campania</t>
  </si>
  <si>
    <t>CAM,Vaxzevria (AstraZeneca),103,2021-03-19,ITF,ITF3,15,Campania</t>
  </si>
  <si>
    <t>CAM,Pfizer/BioNTech,1,2021-03-20,ITF,ITF3,15,Campania</t>
  </si>
  <si>
    <t>CAM,Vaxzevria (AstraZeneca),106,2021-03-20,ITF,ITF3,15,Campania</t>
  </si>
  <si>
    <t>CAM,Moderna,23300,2021-03-21,ITF,ITF3,15,Campania</t>
  </si>
  <si>
    <t>CAM,Pfizer/BioNTech,1,2021-03-21,ITF,ITF3,15,Campania</t>
  </si>
  <si>
    <t>CAM,Vaxzevria (AstraZeneca),92,2021-03-21,ITF,ITF3,15,Campania</t>
  </si>
  <si>
    <t>CAM,Pfizer/BioNTech,121682,2021-03-22,ITF,ITF3,15,Campania</t>
  </si>
  <si>
    <t>CAM,Vaxzevria (AstraZeneca),446,2021-03-22,ITF,ITF3,15,Campania</t>
  </si>
  <si>
    <t>CAM,Moderna,2,2021-03-23,ITF,ITF3,15,Campania</t>
  </si>
  <si>
    <t>CAM,Pfizer/BioNTech,2,2021-03-23,ITF,ITF3,15,Campania</t>
  </si>
  <si>
    <t>CAM,Vaxzevria (AstraZeneca),411,2021-03-23,ITF,ITF3,15,Campania</t>
  </si>
  <si>
    <t>CAM,Pfizer/BioNTech,4,2021-03-24,ITF,ITF3,15,Campania</t>
  </si>
  <si>
    <t>CAM,Vaxzevria (AstraZeneca),298,2021-03-24,ITF,ITF3,15,Campania</t>
  </si>
  <si>
    <t>CAM,Pfizer/BioNTech,4,2021-03-25,ITF,ITF3,15,Campania</t>
  </si>
  <si>
    <t>CAM,Vaxzevria (AstraZeneca),26231,2021-03-25,ITF,ITF3,15,Campania</t>
  </si>
  <si>
    <t>CAM,Moderna,1,2021-03-26,ITF,ITF3,15,Campania</t>
  </si>
  <si>
    <t>CAM,Pfizer/BioNTech,6,2021-03-26,ITF,ITF3,15,Campania</t>
  </si>
  <si>
    <t>CAM,Vaxzevria (AstraZeneca),399,2021-03-26,ITF,ITF3,15,Campania</t>
  </si>
  <si>
    <t>CAM,Moderna,1,2021-03-27,ITF,ITF3,15,Campania</t>
  </si>
  <si>
    <t>CAM,Pfizer/BioNTech,2,2021-03-27,ITF,ITF3,15,Campania</t>
  </si>
  <si>
    <t>CAM,Vaxzevria (AstraZeneca),234,2021-03-27,ITF,ITF3,15,Campania</t>
  </si>
  <si>
    <t>CAM,Pfizer/BioNTech,3,2021-03-28,ITF,ITF3,15,Campania</t>
  </si>
  <si>
    <t>CAM,Moderna,2,2021-03-29,ITF,ITF3,15,Campania</t>
  </si>
  <si>
    <t>CAM,Pfizer/BioNTech,72541,2021-03-29,ITF,ITF3,15,Campania</t>
  </si>
  <si>
    <t>CAM,Vaxzevria (AstraZeneca),454,2021-03-29,ITF,ITF3,15,Campania</t>
  </si>
  <si>
    <t>CAM,Moderna,1,2021-03-30,ITF,ITF3,15,Campania</t>
  </si>
  <si>
    <t>CAM,Pfizer/BioNTech,3,2021-03-30,ITF,ITF3,15,Campania</t>
  </si>
  <si>
    <t>CAM,Vaxzevria (AstraZeneca),324,2021-03-30,ITF,ITF3,15,Campania</t>
  </si>
  <si>
    <t>CAM,Moderna,2,2021-03-31,ITF,ITF3,15,Campania</t>
  </si>
  <si>
    <t>CAM,Pfizer/BioNTech,4,2021-03-31,ITF,ITF3,15,Campania</t>
  </si>
  <si>
    <t>CAM,Vaxzevria (AstraZeneca),495,2021-03-31,ITF,ITF3,15,Campania</t>
  </si>
  <si>
    <t>CAM,Pfizer/BioNTech,2,2021-04-01,ITF,ITF3,15,Campania</t>
  </si>
  <si>
    <t>CAM,Vaxzevria (AstraZeneca),347,2021-04-01,ITF,ITF3,15,Campania</t>
  </si>
  <si>
    <t>CAM,Moderna,34501,2021-04-02,ITF,ITF3,15,Campania</t>
  </si>
  <si>
    <t>CAM,Vaxzevria (AstraZeneca),115,2021-04-02,ITF,ITF3,15,Campania</t>
  </si>
  <si>
    <t>CAM,Moderna,1,2021-04-03,ITF,ITF3,15,Campania</t>
  </si>
  <si>
    <t>CAM,Vaxzevria (AstraZeneca),122700,2021-04-03,ITF,ITF3,15,Campania</t>
  </si>
  <si>
    <t>CAM,Moderna,3,2021-04-04,ITF,ITF3,15,Campania</t>
  </si>
  <si>
    <t>CAM,Pfizer/BioNTech,1,2021-04-04,ITF,ITF3,15,Campania</t>
  </si>
  <si>
    <t>CAM,Moderna,1,2021-04-05,ITF,ITF3,15,Campania</t>
  </si>
  <si>
    <t>CAM,Janssen,6,2021-04-06,ITF,ITF3,15,Campania</t>
  </si>
  <si>
    <t>CAM,Moderna,1,2021-04-06,ITF,ITF3,15,Campania</t>
  </si>
  <si>
    <t>CAM,Pfizer/BioNTech,107642,2021-04-06,ITF,ITF3,15,Campania</t>
  </si>
  <si>
    <t>CAM,Vaxzevria (AstraZeneca),159,2021-04-06,ITF,ITF3,15,Campania</t>
  </si>
  <si>
    <t>CAM,Pfizer/BioNTech,3,2021-04-07,ITF,ITF3,15,Campania</t>
  </si>
  <si>
    <t>CAM,Vaxzevria (AstraZeneca),217,2021-04-07,ITF,ITF3,15,Campania</t>
  </si>
  <si>
    <t>CAM,Pfizer/BioNTech,3,2021-04-08,ITF,ITF3,15,Campania</t>
  </si>
  <si>
    <t>CAM,Vaxzevria (AstraZeneca),105,2021-04-08,ITF,ITF3,15,Campania</t>
  </si>
  <si>
    <t>CAM,Moderna,5,2021-04-09,ITF,ITF3,15,Campania</t>
  </si>
  <si>
    <t>CAM,Pfizer/BioNTech,18,2021-04-09,ITF,ITF3,15,Campania</t>
  </si>
  <si>
    <t>CAM,Vaxzevria (AstraZeneca),169,2021-04-09,ITF,ITF3,15,Campania</t>
  </si>
  <si>
    <t>CAM,Pfizer/BioNTech,2,2021-04-10,ITF,ITF3,15,Campania</t>
  </si>
  <si>
    <t>CAM,Pfizer/BioNTech,2,2021-04-11,ITF,ITF3,15,Campania</t>
  </si>
  <si>
    <t>CAM,Moderna,3,2021-04-12,ITF,ITF3,15,Campania</t>
  </si>
  <si>
    <t>CAM,Pfizer/BioNTech,1,2021-04-12,ITF,ITF3,15,Campania</t>
  </si>
  <si>
    <t>CAM,Janssen,1,2021-04-13,ITF,ITF3,15,Campania</t>
  </si>
  <si>
    <t>CAM,Moderna,1,2021-04-13,ITF,ITF3,15,Campania</t>
  </si>
  <si>
    <t>CAM,Pfizer/BioNTech,4683,2021-04-13,ITF,ITF3,15,Campania</t>
  </si>
  <si>
    <t>CAM,Pfizer/BioNTech,148593,2021-04-14,ITF,ITF3,15,Campania</t>
  </si>
  <si>
    <t>CAM,Pfizer/BioNTech,2,2021-04-15,ITF,ITF3,15,Campania</t>
  </si>
  <si>
    <t>CAM,Vaxzevria (AstraZeneca),15500,2021-04-15,ITF,ITF3,15,Campania</t>
  </si>
  <si>
    <t>CAM,Pfizer/BioNTech,4,2021-04-16,ITF,ITF3,15,Campania</t>
  </si>
  <si>
    <t>CAM,Pfizer/BioNTech,3,2021-04-17,ITF,ITF3,15,Campania</t>
  </si>
  <si>
    <t>CAM,Pfizer/BioNTech,3,2021-04-18,ITF,ITF3,15,Campania</t>
  </si>
  <si>
    <t>CAM,Moderna,39200,2021-04-19,ITF,ITF3,15,Campania</t>
  </si>
  <si>
    <t>CAM,Pfizer/BioNTech,1,2021-04-19,ITF,ITF3,15,Campania</t>
  </si>
  <si>
    <t>CAM,Moderna,18,2021-04-20,ITF,ITF3,15,Campania</t>
  </si>
  <si>
    <t>CAM,Pfizer/BioNTech,3,2021-04-20,ITF,ITF3,15,Campania</t>
  </si>
  <si>
    <t>CAM,Moderna,1,2021-04-21,ITF,ITF3,15,Campania</t>
  </si>
  <si>
    <t>CAM,Pfizer/BioNTech,148592,2021-04-21,ITF,ITF3,15,Campania</t>
  </si>
  <si>
    <t>CAM,Vaxzevria (AstraZeneca),40100,2021-04-21,ITF,ITF3,15,Campania</t>
  </si>
  <si>
    <t>CAM,Janssen,17300,2021-04-22,ITF,ITF3,15,Campania</t>
  </si>
  <si>
    <t>CAM,Moderna,1,2021-04-22,ITF,ITF3,15,Campania</t>
  </si>
  <si>
    <t>CAM,Pfizer/BioNTech,1,2021-04-22,ITF,ITF3,15,Campania</t>
  </si>
  <si>
    <t>CAM,Moderna,3,2021-04-23,ITF,ITF3,15,Campania</t>
  </si>
  <si>
    <t>CAM,Pfizer/BioNTech,2,2021-04-23,ITF,ITF3,15,Campania</t>
  </si>
  <si>
    <t>CAM,Moderna,22507,2021-04-26,ITF,ITF3,15,Campania</t>
  </si>
  <si>
    <t>CAM,Vaxzevria (AstraZeneca),12700,2021-04-26,ITF,ITF3,15,Campania</t>
  </si>
  <si>
    <t>CAM,Pfizer/BioNTech,25,2021-04-27,ITF,ITF3,15,Campania</t>
  </si>
  <si>
    <t>CAM,Pfizer/BioNTech,221150,2021-04-28,ITF,ITF3,15,Campania</t>
  </si>
  <si>
    <t>CAM,Moderna,1,2021-04-29,ITF,ITF3,15,Campania</t>
  </si>
  <si>
    <t>CAM,Pfizer/BioNTech,27,2021-04-29,ITF,ITF3,15,Campania</t>
  </si>
  <si>
    <t>CAM,Janssen,2,2021-04-30,ITF,ITF3,15,Campania</t>
  </si>
  <si>
    <t>CAM,Moderna,2,2021-04-30,ITF,ITF3,15,Campania</t>
  </si>
  <si>
    <t>CAM,Pfizer/BioNTech,40,2021-04-30,ITF,ITF3,15,Campania</t>
  </si>
  <si>
    <t>CAM,Janssen,15100,2021-05-01,ITF,ITF3,15,Campania</t>
  </si>
  <si>
    <t>CAM,Moderna,24300,2021-05-01,ITF,ITF3,15,Campania</t>
  </si>
  <si>
    <t>CAM,Pfizer/BioNTech,3,2021-05-01,ITF,ITF3,15,Campania</t>
  </si>
  <si>
    <t>CAM,Vaxzevria (AstraZeneca),188700,2021-05-01,ITF,ITF3,15,Campania</t>
  </si>
  <si>
    <t>CAM,Moderna,16,2021-05-02,ITF,ITF3,15,Campania</t>
  </si>
  <si>
    <t>CAM,Moderna,6,2021-05-03,ITF,ITF3,15,Campania</t>
  </si>
  <si>
    <t>CAM,Pfizer/BioNTech,2,2021-05-03,ITF,ITF3,15,Campania</t>
  </si>
  <si>
    <t>CAM,Moderna,2,2021-05-04,ITF,ITF3,15,Campania</t>
  </si>
  <si>
    <t>CAM,Pfizer/BioNTech,1,2021-05-04,ITF,ITF3,15,Campania</t>
  </si>
  <si>
    <t>CAM,Pfizer/BioNTech,215280,2021-05-05,ITF,ITF3,15,Campania</t>
  </si>
  <si>
    <t>CAM,Moderna,1,2021-05-06,ITF,ITF3,15,Campania</t>
  </si>
  <si>
    <t>CAM,Moderna,39700,2021-05-07,ITF,ITF3,15,Campania</t>
  </si>
  <si>
    <t>CAM,Pfizer/BioNTech,1,2021-05-07,ITF,ITF3,15,Campania</t>
  </si>
  <si>
    <t>CAM,Vaxzevria (AstraZeneca),10000,2021-05-07,ITF,ITF3,15,Campania</t>
  </si>
  <si>
    <t>CAM,Pfizer/BioNTech,1,2021-05-10,ITF,ITF3,15,Campania</t>
  </si>
  <si>
    <t>CAM,Vaxzevria (AstraZeneca),2,2021-05-11,ITF,ITF3,15,Campania</t>
  </si>
  <si>
    <t>CAM,Pfizer/BioNTech,215281,2021-05-12,ITF,ITF3,15,Campania</t>
  </si>
  <si>
    <t>CAM,Pfizer/BioNTech,10531,2021-05-13,ITF,ITF3,15,Campania</t>
  </si>
  <si>
    <t>CAM,Vaxzevria (AstraZeneca),2,2021-05-13,ITF,ITF3,15,Campania</t>
  </si>
  <si>
    <t>CAM,Janssen,20300,2021-05-14,ITF,ITF3,15,Campania</t>
  </si>
  <si>
    <t>CAM,Vaxzevria (AstraZeneca),28057,2021-05-14,ITF,ITF3,15,Campania</t>
  </si>
  <si>
    <t>CAM,Moderna,5900,2021-05-16,ITF,ITF3,15,Campania</t>
  </si>
  <si>
    <t>CAM,Pfizer/BioNTech,10530,2021-05-16,ITF,ITF3,15,Campania</t>
  </si>
  <si>
    <t>CAM,Vaxzevria (AstraZeneca),26,2021-05-16,ITF,ITF3,15,Campania</t>
  </si>
  <si>
    <t>CAM,Moderna,13701,2021-05-17,ITF,ITF3,15,Campania</t>
  </si>
  <si>
    <t>CAM,Vaxzevria (AstraZeneca),74,2021-05-17,ITF,ITF3,15,Campania</t>
  </si>
  <si>
    <t>CAM,Moderna,16,2021-05-18,ITF,ITF3,15,Campania</t>
  </si>
  <si>
    <t>CAM,Pfizer/BioNTech,24,2021-05-18,ITF,ITF3,15,Campania</t>
  </si>
  <si>
    <t>CAM,Vaxzevria (AstraZeneca),52,2021-05-18,ITF,ITF3,15,Campania</t>
  </si>
  <si>
    <t>CAM,Moderna,2,2021-05-19,ITF,ITF3,15,Campania</t>
  </si>
  <si>
    <t>CAM,Pfizer/BioNTech,212958,2021-05-19,ITF,ITF3,15,Campania</t>
  </si>
  <si>
    <t>CAM,Vaxzevria (AstraZeneca),72,2021-05-19,ITF,ITF3,15,Campania</t>
  </si>
  <si>
    <t>CAM,Moderna,90,2021-05-20,ITF,ITF3,15,Campania</t>
  </si>
  <si>
    <t>CAM,Pfizer/BioNTech,10563,2021-05-20,ITF,ITF3,15,Campania</t>
  </si>
  <si>
    <t>CAM,Vaxzevria (AstraZeneca),198,2021-05-20,ITF,ITF3,15,Campania</t>
  </si>
  <si>
    <t>CAM,Janssen,25250,2021-05-21,ITF,ITF3,15,Campania</t>
  </si>
  <si>
    <t>CAM,Moderna,55100,2021-05-21,ITF,ITF3,15,Campania</t>
  </si>
  <si>
    <t>CAM,Pfizer/BioNTech,31,2021-05-21,ITF,ITF3,15,Campania</t>
  </si>
  <si>
    <t>CAM,Vaxzevria (AstraZeneca),20227,2021-05-21,ITF,ITF3,15,Campania</t>
  </si>
  <si>
    <t>CAM,Moderna,13,2021-05-22,ITF,ITF3,15,Campania</t>
  </si>
  <si>
    <t>CAM,Vaxzevria (AstraZeneca),35,2021-05-22,ITF,ITF3,15,Campania</t>
  </si>
  <si>
    <t>CAM,Vaxzevria (AstraZeneca),17,2021-05-23,ITF,ITF3,15,Campania</t>
  </si>
  <si>
    <t>CAM,Moderna,34710,2021-05-24,ITF,ITF3,15,Campania</t>
  </si>
  <si>
    <t>CAM,Vaxzevria (AstraZeneca),37330,2021-05-24,ITF,ITF3,15,Campania</t>
  </si>
  <si>
    <t>CAM,Moderna,196,2021-05-25,ITF,ITF3,15,Campania</t>
  </si>
  <si>
    <t>CAM,Vaxzevria (AstraZeneca),237,2021-05-25,ITF,ITF3,15,Campania</t>
  </si>
  <si>
    <t>CAM,Moderna,79,2021-05-26,ITF,ITF3,15,Campania</t>
  </si>
  <si>
    <t>CAM,Pfizer/BioNTech,209430,2021-05-26,ITF,ITF3,15,Campania</t>
  </si>
  <si>
    <t>CAM,Vaxzevria (AstraZeneca),147,2021-05-26,ITF,ITF3,15,Campania</t>
  </si>
  <si>
    <t>CAM,Moderna,345,2021-05-27,ITF,ITF3,15,Campania</t>
  </si>
  <si>
    <t>CAM,Pfizer/BioNTech,50532,2021-05-27,ITF,ITF3,15,Campania</t>
  </si>
  <si>
    <t>CAM,Vaxzevria (AstraZeneca),356,2021-05-27,ITF,ITF3,15,Campania</t>
  </si>
  <si>
    <t>CAM,Moderna,261,2021-05-28,ITF,ITF3,15,Campania</t>
  </si>
  <si>
    <t>CAM,Vaxzevria (AstraZeneca),402,2021-05-28,ITF,ITF3,15,Campania</t>
  </si>
  <si>
    <t>CAM,Vaxzevria (AstraZeneca),82,2021-05-29,ITF,ITF3,15,Campania</t>
  </si>
  <si>
    <t>CAM,Janssen,52900,2021-05-30,ITF,ITF3,15,Campania</t>
  </si>
  <si>
    <t>CAM,Moderna,34700,2021-05-30,ITF,ITF3,15,Campania</t>
  </si>
  <si>
    <t>CAM,Vaxzevria (AstraZeneca),43,2021-05-30,ITF,ITF3,15,Campania</t>
  </si>
  <si>
    <t>CAM,Moderna,299,2021-05-31,ITF,ITF3,15,Campania</t>
  </si>
  <si>
    <t>CAM,Pfizer/BioNTech,13,2021-05-31,ITF,ITF3,15,Campania</t>
  </si>
  <si>
    <t>CAM,Vaxzevria (AstraZeneca),298,2021-05-31,ITF,ITF3,15,Campania</t>
  </si>
  <si>
    <t>CAM,Moderna,33,2021-06-01,ITF,ITF3,15,Campania</t>
  </si>
  <si>
    <t>CAM,Pfizer/BioNTech,314923,2021-06-01,ITF,ITF3,15,Campania</t>
  </si>
  <si>
    <t>CAM,Vaxzevria (AstraZeneca),322,2021-06-01,ITF,ITF3,15,Campania</t>
  </si>
  <si>
    <t>CAM,Vaxzevria (AstraZeneca),1,2021-06-02,ITF,ITF3,15,Campania</t>
  </si>
  <si>
    <t>CAM,Moderna,123,2021-06-03,ITF,ITF3,15,Campania</t>
  </si>
  <si>
    <t>CAM,Pfizer/BioNTech,46940,2021-06-03,ITF,ITF3,15,Campania</t>
  </si>
  <si>
    <t>CAM,Vaxzevria (AstraZeneca),491,2021-06-03,ITF,ITF3,15,Campania</t>
  </si>
  <si>
    <t>CAM,Janssen,32320,2021-06-04,ITF,ITF3,15,Campania</t>
  </si>
  <si>
    <t>CAM,Moderna,15021,2021-06-04,ITF,ITF3,15,Campania</t>
  </si>
  <si>
    <t>CAM,Pfizer/BioNTech,60,2021-06-04,ITF,ITF3,15,Campania</t>
  </si>
  <si>
    <t>CAM,Vaxzevria (AstraZeneca),183051,2021-06-04,ITF,ITF3,15,Campania</t>
  </si>
  <si>
    <t>CAM,Janssen,1,2021-06-05,ITF,ITF3,15,Campania</t>
  </si>
  <si>
    <t>CAM,Vaxzevria (AstraZeneca),83,2021-06-05,ITF,ITF3,15,Campania</t>
  </si>
  <si>
    <t>CAM,Moderna,33901,2021-06-06,ITF,ITF3,15,Campania</t>
  </si>
  <si>
    <t>CAM,Vaxzevria (AstraZeneca),17,2021-06-06,ITF,ITF3,15,Campania</t>
  </si>
  <si>
    <t>CAM,Moderna,72,2021-06-07,ITF,ITF3,15,Campania</t>
  </si>
  <si>
    <t>CAM,Pfizer/BioNTech,18,2021-06-07,ITF,ITF3,15,Campania</t>
  </si>
  <si>
    <t>CAM,Vaxzevria (AstraZeneca),419,2021-06-07,ITF,ITF3,15,Campania</t>
  </si>
  <si>
    <t>CAM,Moderna,86,2021-06-08,ITF,ITF3,15,Campania</t>
  </si>
  <si>
    <t>CAM,Vaxzevria (AstraZeneca),307,2021-06-08,ITF,ITF3,15,Campania</t>
  </si>
  <si>
    <t>CAM,Moderna,64,2021-06-09,ITF,ITF3,15,Campania</t>
  </si>
  <si>
    <t>CAM,Pfizer/BioNTech,277298,2021-06-09,ITF,ITF3,15,Campania</t>
  </si>
  <si>
    <t>CAM,Vaxzevria (AstraZeneca),311,2021-06-09,ITF,ITF3,15,Campania</t>
  </si>
  <si>
    <t>CAM,Moderna,1255,2021-06-10,ITF,ITF3,15,Campania</t>
  </si>
  <si>
    <t>CAM,Pfizer/BioNTech,21,2021-06-10,ITF,ITF3,15,Campania</t>
  </si>
  <si>
    <t>CAM,Vaxzevria (AstraZeneca),407,2021-06-10,ITF,ITF3,15,Campania</t>
  </si>
  <si>
    <t>CAM,Janssen,15100,2021-06-11,ITF,ITF3,15,Campania</t>
  </si>
  <si>
    <t>CAM,Moderna,10101,2021-06-11,ITF,ITF3,15,Campania</t>
  </si>
  <si>
    <t>CAM,Pfizer/BioNTech,20,2021-06-11,ITF,ITF3,15,Campania</t>
  </si>
  <si>
    <t>CAM,Vaxzevria (AstraZeneca),5172,2021-06-11,ITF,ITF3,15,Campania</t>
  </si>
  <si>
    <t>CAM,Moderna,34007,2021-06-14,ITF,ITF3,15,Campania</t>
  </si>
  <si>
    <t>CAM,Pfizer/BioNTech,1,2021-06-14,ITF,ITF3,15,Campania</t>
  </si>
  <si>
    <t>CAM,Moderna,137,2021-06-15,ITF,ITF3,15,Campania</t>
  </si>
  <si>
    <t>CAM,Pfizer/BioNTech,1,2021-06-15,ITF,ITF3,15,Campania</t>
  </si>
  <si>
    <t>CAM,Moderna,42,2021-06-16,ITF,ITF3,15,Campania</t>
  </si>
  <si>
    <t>CAM,Pfizer/BioNTech,284310,2021-06-16,ITF,ITF3,15,Campania</t>
  </si>
  <si>
    <t>CAM,Vaxzevria (AstraZeneca),50400,2021-06-16,ITF,ITF3,15,Campania</t>
  </si>
  <si>
    <t>CAM,Moderna,200,2021-06-17,ITF,ITF3,15,Campania</t>
  </si>
  <si>
    <t>CAM,Moderna,81,2021-06-18,ITF,ITF3,15,Campania</t>
  </si>
  <si>
    <t>CAM,Pfizer/BioNTech,10530,2021-06-18,ITF,ITF3,15,Campania</t>
  </si>
  <si>
    <t>CAM,Vaxzevria (AstraZeneca),11,2021-06-18,ITF,ITF3,15,Campania</t>
  </si>
  <si>
    <t>CAM,Moderna,11,2021-06-19,ITF,ITF3,15,Campania</t>
  </si>
  <si>
    <t>CAM,Pfizer/BioNTech,1,2021-06-19,ITF,ITF3,15,Campania</t>
  </si>
  <si>
    <t>CAM,Vaxzevria (AstraZeneca),5,2021-06-19,ITF,ITF3,15,Campania</t>
  </si>
  <si>
    <t>CAM,Janssen,13800,2021-06-20,ITF,ITF3,15,Campania</t>
  </si>
  <si>
    <t>CAM,Moderna,36300,2021-06-20,ITF,ITF3,15,Campania</t>
  </si>
  <si>
    <t>CAM,Pfizer/BioNTech,1,2021-06-20,ITF,ITF3,15,Campania</t>
  </si>
  <si>
    <t>CAM,Moderna,143,2021-06-21,ITF,ITF3,15,Campania</t>
  </si>
  <si>
    <t>CAM,Vaxzevria (AstraZeneca),25,2021-06-21,ITF,ITF3,15,Campania</t>
  </si>
  <si>
    <t>CAM,Moderna,61,2021-06-22,ITF,ITF3,15,Campania</t>
  </si>
  <si>
    <t>CAM,Pfizer/BioNTech,96,2021-06-22,ITF,ITF3,15,Campania</t>
  </si>
  <si>
    <t>CAM,Vaxzevria (AstraZeneca),171,2021-06-22,ITF,ITF3,15,Campania</t>
  </si>
  <si>
    <t>CAM,Janssen,3,2021-06-23,ITF,ITF3,15,Campania</t>
  </si>
  <si>
    <t>CAM,Moderna,44,2021-06-23,ITF,ITF3,15,Campania</t>
  </si>
  <si>
    <t>CAM,Pfizer/BioNTech,346332,2021-06-23,ITF,ITF3,15,Campania</t>
  </si>
  <si>
    <t>CAM,Vaxzevria (AstraZeneca),71837,2021-06-23,ITF,ITF3,15,Campania</t>
  </si>
  <si>
    <t>CAM,Moderna,54,2021-06-24,ITF,ITF3,15,Campania</t>
  </si>
  <si>
    <t>CAM,Pfizer/BioNTech,31655,2021-06-24,ITF,ITF3,15,Campania</t>
  </si>
  <si>
    <t>CAM,Vaxzevria (AstraZeneca),130,2021-06-24,ITF,ITF3,15,Campania</t>
  </si>
  <si>
    <t>CAM,Moderna,16,2021-06-25,ITF,ITF3,15,Campania</t>
  </si>
  <si>
    <t>CAM,Pfizer/BioNTech,43,2021-06-25,ITF,ITF3,15,Campania</t>
  </si>
  <si>
    <t>CAM,Vaxzevria (AstraZeneca),66,2021-06-25,ITF,ITF3,15,Campania</t>
  </si>
  <si>
    <t>CAM,Janssen,13800,2021-06-26,ITF,ITF3,15,Campania</t>
  </si>
  <si>
    <t>CAM,Moderna,38600,2021-06-26,ITF,ITF3,15,Campania</t>
  </si>
  <si>
    <t>CAM,Vaxzevria (AstraZeneca),1,2021-06-27,ITF,ITF3,15,Campania</t>
  </si>
  <si>
    <t>CAM,Moderna,42,2021-06-28,ITF,ITF3,15,Campania</t>
  </si>
  <si>
    <t>CAM,Pfizer/BioNTech,21,2021-06-28,ITF,ITF3,15,Campania</t>
  </si>
  <si>
    <t>CAM,Vaxzevria (AstraZeneca),77,2021-06-28,ITF,ITF3,15,Campania</t>
  </si>
  <si>
    <t>CAM,Moderna,72,2021-06-29,ITF,ITF3,15,Campania</t>
  </si>
  <si>
    <t>CAM,Pfizer/BioNTech,1,2021-06-29,ITF,ITF3,15,Campania</t>
  </si>
  <si>
    <t>CAM,Vaxzevria (AstraZeneca),44,2021-06-29,ITF,ITF3,15,Campania</t>
  </si>
  <si>
    <t>CAM,Moderna,77,2021-06-30,ITF,ITF3,15,Campania</t>
  </si>
  <si>
    <t>CAM,Pfizer/BioNTech,345150,2021-06-30,ITF,ITF3,15,Campania</t>
  </si>
  <si>
    <t>CAM,Vaxzevria (AstraZeneca),11,2021-06-30,ITF,ITF3,15,Campania</t>
  </si>
  <si>
    <t>CAM,Janssen,9800,2021-07-01,ITF,ITF3,15,Campania</t>
  </si>
  <si>
    <t>CAM,Moderna,34665,2021-07-01,ITF,ITF3,15,Campania</t>
  </si>
  <si>
    <t>CAM,Pfizer/BioNTech,2,2021-07-01,ITF,ITF3,15,Campania</t>
  </si>
  <si>
    <t>CAM,Vaxzevria (AstraZeneca),19,2021-07-01,ITF,ITF3,15,Campania</t>
  </si>
  <si>
    <t>CAM,Janssen,10000,2021-07-02,ITF,ITF3,15,Campania</t>
  </si>
  <si>
    <t>CAM,Moderna,19038,2021-07-02,ITF,ITF3,15,Campania</t>
  </si>
  <si>
    <t>CAM,Pfizer/BioNTech,12,2021-07-02,ITF,ITF3,15,Campania</t>
  </si>
  <si>
    <t>CAM,Vaxzevria (AstraZeneca),1,2021-07-02,ITF,ITF3,15,Campania</t>
  </si>
  <si>
    <t>CAM,Pfizer/BioNTech,1,2021-07-04,ITF,ITF3,15,Campania</t>
  </si>
  <si>
    <t>CAM,Vaxzevria (AstraZeneca),141800,2021-07-04,ITF,ITF3,15,Campania</t>
  </si>
  <si>
    <t>CAM,Moderna,147,2021-07-05,ITF,ITF3,15,Campania</t>
  </si>
  <si>
    <t>CAM,Pfizer/BioNTech,1,2021-07-05,ITF,ITF3,15,Campania</t>
  </si>
  <si>
    <t>CAM,Moderna,210,2021-07-06,ITF,ITF3,15,Campania</t>
  </si>
  <si>
    <t>CAM,Pfizer/BioNTech,1,2021-07-06,ITF,ITF3,15,Campania</t>
  </si>
  <si>
    <t>CAM,Moderna,211,2021-07-07,ITF,ITF3,15,Campania</t>
  </si>
  <si>
    <t>CAM,Pfizer/BioNTech,194221,2021-07-07,ITF,ITF3,15,Campania</t>
  </si>
  <si>
    <t>CAM,Vaxzevria (AstraZeneca),11,2021-07-07,ITF,ITF3,15,Campania</t>
  </si>
  <si>
    <t>CAM,Moderna,232,2021-07-08,ITF,ITF3,15,Campania</t>
  </si>
  <si>
    <t>CAM,Vaxzevria (AstraZeneca),1,2021-07-08,ITF,ITF3,15,Campania</t>
  </si>
  <si>
    <t>CAM,Moderna,46,2021-07-09,ITF,ITF3,15,Campania</t>
  </si>
  <si>
    <t>CAM,Moderna,74800,2021-07-10,ITF,ITF3,15,Campania</t>
  </si>
  <si>
    <t>CAM,Moderna,71,2021-07-12,ITF,ITF3,15,Campania</t>
  </si>
  <si>
    <t>CAM,Pfizer/BioNTech,54,2021-07-12,ITF,ITF3,15,Campania</t>
  </si>
  <si>
    <t>CAM,Moderna,52,2021-07-13,ITF,ITF3,15,Campania</t>
  </si>
  <si>
    <t>CAM,Pfizer/BioNTech,72,2021-07-13,ITF,ITF3,15,Campania</t>
  </si>
  <si>
    <t>CAM,Moderna,23,2021-07-14,ITF,ITF3,15,Campania</t>
  </si>
  <si>
    <t>CAM,Pfizer/BioNTech,195397,2021-07-14,ITF,ITF3,15,Campania</t>
  </si>
  <si>
    <t>CAM,Moderna,80,2021-07-15,ITF,ITF3,15,Campania</t>
  </si>
  <si>
    <t>CAM,Vaxzevria (AstraZeneca),2,2021-07-15,ITF,ITF3,15,Campania</t>
  </si>
  <si>
    <t>CAM,Moderna,23,2021-07-16,ITF,ITF3,15,Campania</t>
  </si>
  <si>
    <t>CAM,Moderna,69501,2021-07-18,ITF,ITF3,15,Campania</t>
  </si>
  <si>
    <t>CAM,Moderna,93,2021-07-19,ITF,ITF3,15,Campania</t>
  </si>
  <si>
    <t>CAM,Pfizer/BioNTech,40950,2021-07-19,ITF,ITF3,15,Campania</t>
  </si>
  <si>
    <t>CAM,Moderna,70,2021-07-20,ITF,ITF3,15,Campania</t>
  </si>
  <si>
    <t>CAM,Moderna,25,2021-07-21,ITF,ITF3,15,Campania</t>
  </si>
  <si>
    <t>CAM,Pfizer/BioNTech,216450,2021-07-21,ITF,ITF3,15,Campania</t>
  </si>
  <si>
    <t>CAM,Vaxzevria (AstraZeneca),1,2021-07-21,ITF,ITF3,15,Campania</t>
  </si>
  <si>
    <t>CAM,Moderna,64,2021-07-22,ITF,ITF3,15,Campania</t>
  </si>
  <si>
    <t>CAM,Pfizer/BioNTech,15210,2021-07-24,ITF,ITF3,15,Campania</t>
  </si>
  <si>
    <t>CAM,Moderna,2,2021-07-26,ITF,ITF3,15,Campania</t>
  </si>
  <si>
    <t>CAM,Moderna,48310,2021-07-27,ITF,ITF3,15,Campania</t>
  </si>
  <si>
    <t>CAM,Moderna,6,2021-07-28,ITF,ITF3,15,Campania</t>
  </si>
  <si>
    <t>CAM,Pfizer/BioNTech,193050,2021-07-28,ITF,ITF3,15,Campania</t>
  </si>
  <si>
    <t>CAM,Moderna,24,2021-07-29,ITF,ITF3,15,Campania</t>
  </si>
  <si>
    <t>CAM,Vaxzevria (AstraZeneca),1,2021-07-29,ITF,ITF3,15,Campania</t>
  </si>
  <si>
    <t>CAM,Moderna,8,2021-07-30,ITF,ITF3,15,Campania</t>
  </si>
  <si>
    <t>CAM,Janssen,-67500,2021-08-01,ITF,ITF3,15,Campania</t>
  </si>
  <si>
    <t>CAM,Moderna,3,2021-08-01,ITF,ITF3,15,Campania</t>
  </si>
  <si>
    <t>CAM,Janssen,-13830,2021-08-02,ITF,ITF3,15,Campania</t>
  </si>
  <si>
    <t>CAM,Moderna,22,2021-08-02,ITF,ITF3,15,Campania</t>
  </si>
  <si>
    <t>CAM,Moderna,71312,2021-08-03,ITF,ITF3,15,Campania</t>
  </si>
  <si>
    <t>CAM,Pfizer/BioNTech,2,2021-08-03,ITF,ITF3,15,Campania</t>
  </si>
  <si>
    <t>CAM,Moderna,5,2021-08-04,ITF,ITF3,15,Campania</t>
  </si>
  <si>
    <t>CAM,Pfizer/BioNTech,201241,2021-08-04,ITF,ITF3,15,Campania</t>
  </si>
  <si>
    <t>CAM,Moderna,2,2021-08-05,ITF,ITF3,15,Campania</t>
  </si>
  <si>
    <t>CAM,Janssen,1,2021-08-06,ITF,ITF3,15,Campania</t>
  </si>
  <si>
    <t>CAM,Moderna,2,2021-08-07,ITF,ITF3,15,Campania</t>
  </si>
  <si>
    <t>CAM,Pfizer/BioNTech,1,2021-08-07,ITF,ITF3,15,Campania</t>
  </si>
  <si>
    <t>CAM,Moderna,56200,2021-08-08,ITF,ITF3,15,Campania</t>
  </si>
  <si>
    <t>CAM,Moderna,3470,2021-08-09,ITF,ITF3,15,Campania</t>
  </si>
  <si>
    <t>CAM,Vaxzevria (AstraZeneca),1340,2021-08-09,ITF,ITF3,15,Campania</t>
  </si>
  <si>
    <t>CAM,Moderna,1,2021-08-11,ITF,ITF3,15,Campania</t>
  </si>
  <si>
    <t>CAM,Pfizer/BioNTech,195390,2021-08-11,ITF,ITF3,15,Campania</t>
  </si>
  <si>
    <t>CAM,Moderna,58200,2021-08-13,ITF,ITF3,15,Campania</t>
  </si>
  <si>
    <t>CAM,Janssen,-2000,2021-08-16,ITF,ITF3,15,Campania</t>
  </si>
  <si>
    <t>CAM,Moderna,1,2021-08-16,ITF,ITF3,15,Campania</t>
  </si>
  <si>
    <t>CAM,Moderna,65701,2021-08-17,ITF,ITF3,15,Campania</t>
  </si>
  <si>
    <t>CAM,Vaxzevria (AstraZeneca),1,2021-08-17,ITF,ITF3,15,Campania</t>
  </si>
  <si>
    <t>CAM,Pfizer/BioNTech,328770,2021-08-18,ITF,ITF3,15,Campania</t>
  </si>
  <si>
    <t>CAM,Moderna,1,2021-08-19,ITF,ITF3,15,Campania</t>
  </si>
  <si>
    <t>CAM,Vaxzevria (AstraZeneca),1,2021-08-20,ITF,ITF3,15,Campania</t>
  </si>
  <si>
    <t>CAM,Moderna,2,2021-08-23,ITF,ITF3,15,Campania</t>
  </si>
  <si>
    <t>CAM,Moderna,152809,2021-08-24,ITF,ITF3,15,Campania</t>
  </si>
  <si>
    <t>CAM,Pfizer/BioNTech,340470,2021-08-26,ITF,ITF3,15,Campania</t>
  </si>
  <si>
    <t>CAM,Moderna,10,2021-09-01,ITF,ITF3,15,Campania</t>
  </si>
  <si>
    <t>CAM,Pfizer/BioNTech,23400,2021-09-01,ITF,ITF3,15,Campania</t>
  </si>
  <si>
    <t>CAM,Pfizer/BioNTech,171990,2021-09-02,ITF,ITF3,15,Campania</t>
  </si>
  <si>
    <t>CAM,Moderna,162500,2021-09-07,ITF,ITF3,15,Campania</t>
  </si>
  <si>
    <t>CAM,Pfizer/BioNTech,197730,2021-09-08,ITF,ITF3,15,Campania</t>
  </si>
  <si>
    <t>CAM,Pfizer/BioNTech,127530,2021-09-16,ITF,ITF3,15,Campania</t>
  </si>
  <si>
    <t>CAM,Pfizer/BioNTech,1,2021-09-18,ITF,ITF3,15,Campania</t>
  </si>
  <si>
    <t>CAM,Pfizer/BioNTech,129870,2021-09-22,ITF,ITF3,15,Campania</t>
  </si>
  <si>
    <t>CAM,Moderna,-1192,2021-10-12,ITF,ITF3,15,Campania</t>
  </si>
  <si>
    <t>CAM,Moderna,3,2021-10-13,ITF,ITF3,15,Campania</t>
  </si>
  <si>
    <t>CAM,Moderna,1,2021-10-14,ITF,ITF3,15,Campania</t>
  </si>
  <si>
    <t>CAM,Moderna,1,2021-10-20,ITF,ITF3,15,Campania</t>
  </si>
  <si>
    <t>CAM,Moderna,1,2021-10-21,ITF,ITF3,15,Campania</t>
  </si>
  <si>
    <t>CAM,Moderna,8,2021-11-12,ITF,ITF3,15,Campania</t>
  </si>
  <si>
    <t>CAM,Moderna,1,2021-11-16,ITF,ITF3,15,Campania</t>
  </si>
  <si>
    <t>CAM,Moderna,1,2021-11-21,ITF,ITF3,15,Campania</t>
  </si>
  <si>
    <t>CAM,Pfizer/BioNTech,1,2021-11-24,ITF,ITF3,15,Campania</t>
  </si>
  <si>
    <t>CAM,Moderna,1,2021-11-28,ITF,ITF3,15,Campania</t>
  </si>
  <si>
    <t>CAM,Pfizer/BioNTech,273780,2021-12-01,ITF,ITF3,15,Campania</t>
  </si>
  <si>
    <t>CAM,Moderna,75200,2021-12-02,ITF,ITF3,15,Campania</t>
  </si>
  <si>
    <t>CAM,Moderna,78,2021-12-03,ITF,ITF3,15,Campania</t>
  </si>
  <si>
    <t>CAM,Moderna,102,2021-12-06,ITF,ITF3,15,Campania</t>
  </si>
  <si>
    <t>CAM,Moderna,208,2021-12-07,ITF,ITF3,15,Campania</t>
  </si>
  <si>
    <t>CAM,Moderna,119,2021-12-09,ITF,ITF3,15,Campania</t>
  </si>
  <si>
    <t>CAM,Moderna,75309,2021-12-10,ITF,ITF3,15,Campania</t>
  </si>
  <si>
    <t>CAM,Pfizer/BioNTech,24570,2021-12-10,ITF,ITF3,15,Campania</t>
  </si>
  <si>
    <t>CAM,Moderna,153,2021-12-13,ITF,ITF3,15,Campania</t>
  </si>
  <si>
    <t>CAM,Moderna,282,2021-12-14,ITF,ITF3,15,Campania</t>
  </si>
  <si>
    <t>CAM,Pfizer/BioNTech,1,2021-12-14,ITF,ITF3,15,Campania</t>
  </si>
  <si>
    <t>CAM,Moderna,296,2021-12-15,ITF,ITF3,15,Campania</t>
  </si>
  <si>
    <t>CAM,Pfizer Pediatrico,156000,2021-12-15,ITF,ITF3,15,Campania</t>
  </si>
  <si>
    <t>CAM,Pfizer/BioNTech,156781,2021-12-15,ITF,ITF3,15,Campania</t>
  </si>
  <si>
    <t>CAM,Moderna,145474,2021-12-16,ITF,ITF3,15,Campania</t>
  </si>
  <si>
    <t>CAM,Moderna,136,2021-12-17,ITF,ITF3,15,Campania</t>
  </si>
  <si>
    <t>CAM,Pfizer/BioNTech,1,2021-12-17,ITF,ITF3,15,Campania</t>
  </si>
  <si>
    <t>CAM,Moderna,265,2021-12-20,ITF,ITF3,15,Campania</t>
  </si>
  <si>
    <t>CAM,Moderna,155,2021-12-21,ITF,ITF3,15,Campania</t>
  </si>
  <si>
    <t>CAM,Moderna,75220,2021-12-22,ITF,ITF3,15,Campania</t>
  </si>
  <si>
    <t>CAM,Pfizer/BioNTech,143910,2021-12-22,ITF,ITF3,15,Campania</t>
  </si>
  <si>
    <t>CAM,Moderna,20,2021-12-23,ITF,ITF3,15,Campania</t>
  </si>
  <si>
    <t>CAM,Moderna,12,2021-12-27,ITF,ITF3,15,Campania</t>
  </si>
  <si>
    <t>CAM,Pfizer/BioNTech,124020,2021-12-27,ITF,ITF3,15,Campania</t>
  </si>
  <si>
    <t>CAM,Moderna,21,2021-12-28,ITF,ITF3,15,Campania</t>
  </si>
  <si>
    <t>CAM,Moderna,20,2022-01-04,ITF,ITF3,15,Campania</t>
  </si>
  <si>
    <t>CAM,Moderna,72600,2022-01-05,ITF,ITF3,15,Campania</t>
  </si>
  <si>
    <t>CAM,Pfizer Pediatrico,72000,2022-01-05,ITF,ITF3,15,Campania</t>
  </si>
  <si>
    <t>CAM,Pfizer/BioNTech,134550,2022-01-05,ITF,ITF3,15,Campania</t>
  </si>
  <si>
    <t>CAM,Moderna,1,2022-01-06,ITF,ITF3,15,Campania</t>
  </si>
  <si>
    <t>CAM,Moderna,1,2022-01-07,ITF,ITF3,15,Campania</t>
  </si>
  <si>
    <t>CAM,Moderna,30064,2022-01-11,ITF,ITF3,15,Campania</t>
  </si>
  <si>
    <t>CAM,Pfizer Pediatrico,72000,2022-01-11,ITF,ITF3,15,Campania</t>
  </si>
  <si>
    <t>CAM,Moderna,142,2022-01-12,ITF,ITF3,15,Campania</t>
  </si>
  <si>
    <t>CAM,Pfizer Pediatrico,18000,2022-01-12,ITF,ITF3,15,Campania</t>
  </si>
  <si>
    <t>CAM,Pfizer/BioNTech,209430,2022-01-12,ITF,ITF3,15,Campania</t>
  </si>
  <si>
    <t>CAM,Moderna,89866,2022-01-13,ITF,ITF3,15,Campania</t>
  </si>
  <si>
    <t>CAM,Moderna,74,2022-01-14,ITF,ITF3,15,Campania</t>
  </si>
  <si>
    <t>CAM,Moderna,111,2022-01-17,ITF,ITF3,15,Campania</t>
  </si>
  <si>
    <t>CAM,Moderna,30214,2022-01-18,ITF,ITF3,15,Campania</t>
  </si>
  <si>
    <t>CAM,Moderna,18,2022-01-19,ITF,ITF3,15,Campania</t>
  </si>
  <si>
    <t>CAM,Pfizer Pediatrico,96000,2022-01-19,ITF,ITF3,15,Campania</t>
  </si>
  <si>
    <t>CAM,Pfizer/BioNTech,134550,2022-01-19,ITF,ITF3,15,Campania</t>
  </si>
  <si>
    <t>CAM,Moderna,82363,2022-01-20,ITF,ITF3,15,Campania</t>
  </si>
  <si>
    <t>CAM,Moderna,43,2022-01-21,ITF,ITF3,15,Campania</t>
  </si>
  <si>
    <t>CAM,Pfizer Pediatrico,24000,2022-01-24,ITF,ITF3,15,Campania</t>
  </si>
  <si>
    <t>CAM,Pfizer/BioNTech,77220,2022-01-24,ITF,ITF3,15,Campania</t>
  </si>
  <si>
    <t>CAM,Moderna,10,2022-01-25,ITF,ITF3,15,Campania</t>
  </si>
  <si>
    <t>CAM,Moderna,67,2022-01-26,ITF,ITF3,15,Campania</t>
  </si>
  <si>
    <t>CAM,Pfizer/BioNTech,77760,2022-01-26,ITF,ITF3,15,Campania</t>
  </si>
  <si>
    <t>CAM,Moderna,96900,2022-01-27,ITF,ITF3,15,Campania</t>
  </si>
  <si>
    <t>CAM,Moderna,7,2022-01-28,ITF,ITF3,15,Campania</t>
  </si>
  <si>
    <t>CAM,Moderna,8,2022-01-31,ITF,ITF3,15,Campania</t>
  </si>
  <si>
    <t>CAM,Moderna,5,2022-02-01,ITF,ITF3,15,Campania</t>
  </si>
  <si>
    <t>CAM,Moderna,24,2022-02-02,ITF,ITF3,15,Campania</t>
  </si>
  <si>
    <t>CAM,Pfizer Pediatrico,72000,2022-02-02,ITF,ITF3,15,Campania</t>
  </si>
  <si>
    <t>CAM,Pfizer/BioNTech,157950,2022-02-02,ITF,ITF3,15,Campania</t>
  </si>
  <si>
    <t>CAM,Moderna,96900,2022-02-03,ITF,ITF3,15,Campania</t>
  </si>
  <si>
    <t>CAM,Pfizer Pediatrico,72000,2022-02-09,ITF,ITF3,15,Campania</t>
  </si>
  <si>
    <t>CAM,Pfizer/BioNTech,207090,2022-02-09,ITF,ITF3,15,Campania</t>
  </si>
  <si>
    <t>CAM,Moderna,2,2022-02-12,ITF,ITF3,15,Campania</t>
  </si>
  <si>
    <t>CAM,Moderna,3,2022-02-13,ITF,ITF3,15,Campania</t>
  </si>
  <si>
    <t>CAM,Moderna,13,2022-02-15,ITF,ITF3,15,Campania</t>
  </si>
  <si>
    <t>CAM,Moderna,8,2022-02-16,ITF,ITF3,15,Campania</t>
  </si>
  <si>
    <t>CAM,Pfizer Pediatrico,48000,2022-02-16,ITF,ITF3,15,Campania</t>
  </si>
  <si>
    <t>CAM,Pfizer/BioNTech,109440,2022-02-16,ITF,ITF3,15,Campania</t>
  </si>
  <si>
    <t>CAM,Pfizer/BioNTech,1,2022-02-22,ITF,ITF3,15,Campania</t>
  </si>
  <si>
    <t>CAM,Pfizer Pediatrico,72000,2022-02-23,ITF,ITF3,15,Campania</t>
  </si>
  <si>
    <t>CAM,Pfizer/BioNTech,109440,2022-02-23,ITF,ITF3,15,Campania</t>
  </si>
  <si>
    <t>CAM,Moderna,2,2022-02-25,ITF,ITF3,15,Campania</t>
  </si>
  <si>
    <t>CAM,Novavax,99100,2022-02-27,ITF,ITF3,15,Campania</t>
  </si>
  <si>
    <t>CAM,Pfizer/BioNTech,207090,2022-03-02,ITF,ITF3,15,Campania</t>
  </si>
  <si>
    <t>CAM,Pfizer/BioNTech,207090,2022-03-09,ITF,ITF3,15,Campania</t>
  </si>
  <si>
    <t>CAM,Moderna,30000,2022-07-14,ITF,ITF3,15,Campania</t>
  </si>
  <si>
    <t>CAM,Pfizer Pediatrico,52800,2022-08-31,ITF,ITF3,15,Campania</t>
  </si>
  <si>
    <t>CAM,Pfizer/BioNTech,460800,2022-09-07,ITF,ITF3,15,Campania</t>
  </si>
  <si>
    <t>CAM,Moderna,86300,2022-09-12,ITF,ITF3,15,Campania</t>
  </si>
  <si>
    <t>CAM,Pfizer/BioNTech,460800,2022-09-14,ITF,ITF3,15,Campania</t>
  </si>
  <si>
    <t>CAM,Pfizer/BioNTech,227520,2022-09-21,ITF,ITF3,15,Campania</t>
  </si>
  <si>
    <t>CAM,Moderna,86400,2022-09-26,ITF,ITF3,15,Campania</t>
  </si>
  <si>
    <t>CAM,Pfizer Pediatrico,48000,2022-10-31,ITF,ITF3,15,Campania</t>
  </si>
  <si>
    <t>CAM,Pfizer Pediatrico,4800,2022-11-23,ITF,ITF3,15,Campania</t>
  </si>
  <si>
    <t>CAM,Moderna,1200,2022-12-21,ITF,ITF3,15,Campania</t>
  </si>
  <si>
    <t>CAM,Sanofi,19200,2023-01-10,ITF,ITF3,15,Campania</t>
  </si>
  <si>
    <t>EMR,Pfizer/BioNTech,975,2020-12-27,ITH,ITH5,8,Emilia-Romagna</t>
  </si>
  <si>
    <t>EMR,Pfizer/BioNTech,30225,2020-12-30,ITH,ITH5,8,Emilia-Romagna</t>
  </si>
  <si>
    <t>EMR,Pfizer/BioNTech,12675,2020-12-31,ITH,ITH5,8,Emilia-Romagna</t>
  </si>
  <si>
    <t>EMR,Pfizer/BioNTech,16575,2021-01-05,ITH,ITH5,8,Emilia-Romagna</t>
  </si>
  <si>
    <t>EMR,Pfizer/BioNTech,28275,2021-01-07,ITH,ITH5,8,Emilia-Romagna</t>
  </si>
  <si>
    <t>EMR,Pfizer/BioNTech,4875,2021-01-11,ITH,ITH5,8,Emilia-Romagna</t>
  </si>
  <si>
    <t>EMR,Pfizer/BioNTech,39000,2021-01-12,ITH,ITH5,8,Emilia-Romagna</t>
  </si>
  <si>
    <t>EMR,Moderna,7400,2021-01-13,ITH,ITH5,8,Emilia-Romagna</t>
  </si>
  <si>
    <t>EMR,Pfizer/BioNTech,9360,2021-01-18,ITH,ITH5,8,Emilia-Romagna</t>
  </si>
  <si>
    <t>EMR,Pfizer/BioNTech,3510,2021-01-20,ITH,ITH5,8,Emilia-Romagna</t>
  </si>
  <si>
    <t>EMR,Pfizer/BioNTech,14040,2021-01-21,ITH,ITH5,8,Emilia-Romagna</t>
  </si>
  <si>
    <t>EMR,Pfizer/BioNTech,31590,2021-01-26,ITH,ITH5,8,Emilia-Romagna</t>
  </si>
  <si>
    <t>EMR,Pfizer/BioNTech,23400,2021-01-27,ITH,ITH5,8,Emilia-Romagna</t>
  </si>
  <si>
    <t>EMR,Moderna,4900,2021-02-01,ITH,ITH5,8,Emilia-Romagna</t>
  </si>
  <si>
    <t>EMR,Pfizer/BioNTech,50310,2021-02-02,ITH,ITH5,8,Emilia-Romagna</t>
  </si>
  <si>
    <t>EMR,Pfizer/BioNTech,3510,2021-02-09,ITH,ITH5,8,Emilia-Romagna</t>
  </si>
  <si>
    <t>EMR,Vaxzevria (AstraZeneca),18300,2021-02-09,ITH,ITH5,8,Emilia-Romagna</t>
  </si>
  <si>
    <t>EMR,Pfizer/BioNTech,35100,2021-02-10,ITH,ITH5,8,Emilia-Romagna</t>
  </si>
  <si>
    <t>EMR,Moderna,11000,2021-02-13,ITH,ITH5,8,Emilia-Romagna</t>
  </si>
  <si>
    <t>EMR,Vaxzevria (AstraZeneca),21400,2021-02-13,ITH,ITH5,8,Emilia-Romagna</t>
  </si>
  <si>
    <t>EMR,Pfizer/BioNTech,51480,2021-02-18,ITH,ITH5,8,Emilia-Romagna</t>
  </si>
  <si>
    <t>EMR,Vaxzevria (AstraZeneca),9500,2021-02-19,ITH,ITH5,8,Emilia-Romagna</t>
  </si>
  <si>
    <t>EMR,Vaxzevria (AstraZeneca),27600,2021-02-20,ITH,ITH5,8,Emilia-Romagna</t>
  </si>
  <si>
    <t>EMR,Pfizer/BioNTech,52650,2021-02-23,ITH,ITH5,8,Emilia-Romagna</t>
  </si>
  <si>
    <t>EMR,Vaxzevria (AstraZeneca),31200,2021-02-27,ITH,ITH5,8,Emilia-Romagna</t>
  </si>
  <si>
    <t>EMR,Janssen,0,2021-03-01,ITH,ITH5,8,Emilia-Romagna</t>
  </si>
  <si>
    <t>EMR,Moderna,20500,2021-03-01,ITH,ITH5,8,Emilia-Romagna</t>
  </si>
  <si>
    <t>EMR,Pfizer/BioNTech,1170,2021-03-01,ITH,ITH5,8,Emilia-Romagna</t>
  </si>
  <si>
    <t>EMR,Vaxzevria (AstraZeneca),1,2021-03-01,ITH,ITH5,8,Emilia-Romagna</t>
  </si>
  <si>
    <t>EMR,Pfizer/BioNTech,54990,2021-03-02,ITH,ITH5,8,Emilia-Romagna</t>
  </si>
  <si>
    <t>EMR,Vaxzevria (AstraZeneca),86,2021-03-05,ITH,ITH5,8,Emilia-Romagna</t>
  </si>
  <si>
    <t>EMR,Vaxzevria (AstraZeneca),17,2021-03-07,ITH,ITH5,8,Emilia-Romagna</t>
  </si>
  <si>
    <t>EMR,Vaxzevria (AstraZeneca),33,2021-03-08,ITH,ITH5,8,Emilia-Romagna</t>
  </si>
  <si>
    <t>EMR,Pfizer/BioNTech,58500,2021-03-09,ITH,ITH5,8,Emilia-Romagna</t>
  </si>
  <si>
    <t>EMR,Vaxzevria (AstraZeneca),41,2021-03-09,ITH,ITH5,8,Emilia-Romagna</t>
  </si>
  <si>
    <t>EMR,Vaxzevria (AstraZeneca),47857,2021-03-10,ITH,ITH5,8,Emilia-Romagna</t>
  </si>
  <si>
    <t>EMR,Vaxzevria (AstraZeneca),205,2021-03-11,ITH,ITH5,8,Emilia-Romagna</t>
  </si>
  <si>
    <t>EMR,Vaxzevria (AstraZeneca),187,2021-03-12,ITH,ITH5,8,Emilia-Romagna</t>
  </si>
  <si>
    <t>EMR,Vaxzevria (AstraZeneca),18250,2021-03-13,ITH,ITH5,8,Emilia-Romagna</t>
  </si>
  <si>
    <t>EMR,Vaxzevria (AstraZeneca),100,2021-03-14,ITH,ITH5,8,Emilia-Romagna</t>
  </si>
  <si>
    <t>EMR,Pfizer/BioNTech,57330,2021-03-15,ITH,ITH5,8,Emilia-Romagna</t>
  </si>
  <si>
    <t>EMR,Vaxzevria (AstraZeneca),183,2021-03-15,ITH,ITH5,8,Emilia-Romagna</t>
  </si>
  <si>
    <t>EMR,Vaxzevria (AstraZeneca),1,2021-03-21,ITH,ITH5,8,Emilia-Romagna</t>
  </si>
  <si>
    <t>EMR,Moderna,27500,2021-03-22,ITH,ITH5,8,Emilia-Romagna</t>
  </si>
  <si>
    <t>EMR,Pfizer/BioNTech,95940,2021-03-22,ITH,ITH5,8,Emilia-Romagna</t>
  </si>
  <si>
    <t>EMR,Vaxzevria (AstraZeneca),146,2021-03-22,ITH,ITH5,8,Emilia-Romagna</t>
  </si>
  <si>
    <t>EMR,Vaxzevria (AstraZeneca),72,2021-03-23,ITH,ITH5,8,Emilia-Romagna</t>
  </si>
  <si>
    <t>EMR,Pfizer/BioNTech,1,2021-03-24,ITH,ITH5,8,Emilia-Romagna</t>
  </si>
  <si>
    <t>EMR,Vaxzevria (AstraZeneca),93,2021-03-24,ITH,ITH5,8,Emilia-Romagna</t>
  </si>
  <si>
    <t>EMR,Vaxzevria (AstraZeneca),19640,2021-03-25,ITH,ITH5,8,Emilia-Romagna</t>
  </si>
  <si>
    <t>EMR,Vaxzevria (AstraZeneca),241,2021-03-26,ITH,ITH5,8,Emilia-Romagna</t>
  </si>
  <si>
    <t>EMR,Vaxzevria (AstraZeneca),2,2021-03-27,ITH,ITH5,8,Emilia-Romagna</t>
  </si>
  <si>
    <t>EMR,Vaxzevria (AstraZeneca),1,2021-03-28,ITH,ITH5,8,Emilia-Romagna</t>
  </si>
  <si>
    <t>EMR,Pfizer/BioNTech,86580,2021-03-29,ITH,ITH5,8,Emilia-Romagna</t>
  </si>
  <si>
    <t>EMR,Vaxzevria (AstraZeneca),192,2021-03-29,ITH,ITH5,8,Emilia-Romagna</t>
  </si>
  <si>
    <t>EMR,Vaxzevria (AstraZeneca),37,2021-03-30,ITH,ITH5,8,Emilia-Romagna</t>
  </si>
  <si>
    <t>EMR,Vaxzevria (AstraZeneca),76,2021-03-31,ITH,ITH5,8,Emilia-Romagna</t>
  </si>
  <si>
    <t>EMR,Vaxzevria (AstraZeneca),27,2021-04-01,ITH,ITH5,8,Emilia-Romagna</t>
  </si>
  <si>
    <t>EMR,Moderna,40700,2021-04-02,ITH,ITH5,8,Emilia-Romagna</t>
  </si>
  <si>
    <t>EMR,Vaxzevria (AstraZeneca),49,2021-04-02,ITH,ITH5,8,Emilia-Romagna</t>
  </si>
  <si>
    <t>EMR,Vaxzevria (AstraZeneca),92700,2021-04-03,ITH,ITH5,8,Emilia-Romagna</t>
  </si>
  <si>
    <t>EMR,Vaxzevria (AstraZeneca),1,2021-04-05,ITH,ITH5,8,Emilia-Romagna</t>
  </si>
  <si>
    <t>EMR,Pfizer/BioNTech,128700,2021-04-06,ITH,ITH5,8,Emilia-Romagna</t>
  </si>
  <si>
    <t>EMR,Vaxzevria (AstraZeneca),32,2021-04-06,ITH,ITH5,8,Emilia-Romagna</t>
  </si>
  <si>
    <t>EMR,Vaxzevria (AstraZeneca),50,2021-04-07,ITH,ITH5,8,Emilia-Romagna</t>
  </si>
  <si>
    <t>EMR,Vaxzevria (AstraZeneca),15,2021-04-09,ITH,ITH5,8,Emilia-Romagna</t>
  </si>
  <si>
    <t>EMR,Pfizer/BioNTech,112320,2021-04-14,ITH,ITH5,8,Emilia-Romagna</t>
  </si>
  <si>
    <t>EMR,Vaxzevria (AstraZeneca),16700,2021-04-15,ITH,ITH5,8,Emilia-Romagna</t>
  </si>
  <si>
    <t>EMR,Moderna,29600,2021-04-19,ITH,ITH5,8,Emilia-Romagna</t>
  </si>
  <si>
    <t>EMR,Vaxzevria (AstraZeneca),1,2021-04-19,ITH,ITH5,8,Emilia-Romagna</t>
  </si>
  <si>
    <t>EMR,Pfizer/BioNTech,112320,2021-04-21,ITH,ITH5,8,Emilia-Romagna</t>
  </si>
  <si>
    <t>EMR,Vaxzevria (AstraZeneca),30300,2021-04-21,ITH,ITH5,8,Emilia-Romagna</t>
  </si>
  <si>
    <t>EMR,Janssen,13050,2021-04-22,ITH,ITH5,8,Emilia-Romagna</t>
  </si>
  <si>
    <t>EMR,Moderna,17000,2021-04-26,ITH,ITH5,8,Emilia-Romagna</t>
  </si>
  <si>
    <t>EMR,Vaxzevria (AstraZeneca),9600,2021-04-26,ITH,ITH5,8,Emilia-Romagna</t>
  </si>
  <si>
    <t>EMR,Pfizer/BioNTech,159120,2021-04-28,ITH,ITH5,8,Emilia-Romagna</t>
  </si>
  <si>
    <t>EMR,Janssen,11400,2021-05-01,ITH,ITH5,8,Emilia-Romagna</t>
  </si>
  <si>
    <t>EMR,Moderna,18300,2021-05-01,ITH,ITH5,8,Emilia-Romagna</t>
  </si>
  <si>
    <t>EMR,Vaxzevria (AstraZeneca),134900,2021-05-01,ITH,ITH5,8,Emilia-Romagna</t>
  </si>
  <si>
    <t>EMR,Pfizer/BioNTech,154440,2021-05-05,ITH,ITH5,8,Emilia-Romagna</t>
  </si>
  <si>
    <t>EMR,Moderna,26200,2021-05-07,ITH,ITH5,8,Emilia-Romagna</t>
  </si>
  <si>
    <t>EMR,Pfizer/BioNTech,154440,2021-05-12,ITH,ITH5,8,Emilia-Romagna</t>
  </si>
  <si>
    <t>EMR,Moderna,36,2021-05-13,ITH,ITH5,8,Emilia-Romagna</t>
  </si>
  <si>
    <t>EMR,Janssen,11500,2021-05-14,ITH,ITH5,8,Emilia-Romagna</t>
  </si>
  <si>
    <t>EMR,Vaxzevria (AstraZeneca),21100,2021-05-14,ITH,ITH5,8,Emilia-Romagna</t>
  </si>
  <si>
    <t>EMR,Vaxzevria (AstraZeneca),1,2021-05-15,ITH,ITH5,8,Emilia-Romagna</t>
  </si>
  <si>
    <t>EMR,Vaxzevria (AstraZeneca),1,2021-05-16,ITH,ITH5,8,Emilia-Romagna</t>
  </si>
  <si>
    <t>EMR,Vaxzevria (AstraZeneca),1,2021-05-17,ITH,ITH5,8,Emilia-Romagna</t>
  </si>
  <si>
    <t>EMR,Moderna,12,2021-05-19,ITH,ITH5,8,Emilia-Romagna</t>
  </si>
  <si>
    <t>EMR,Pfizer/BioNTech,152100,2021-05-19,ITH,ITH5,8,Emilia-Romagna</t>
  </si>
  <si>
    <t>EMR,Vaxzevria (AstraZeneca),74,2021-05-20,ITH,ITH5,8,Emilia-Romagna</t>
  </si>
  <si>
    <t>EMR,Janssen,15200,2021-05-21,ITH,ITH5,8,Emilia-Romagna</t>
  </si>
  <si>
    <t>EMR,Moderna,26200,2021-05-21,ITH,ITH5,8,Emilia-Romagna</t>
  </si>
  <si>
    <t>EMR,Moderna,26224,2021-05-24,ITH,ITH5,8,Emilia-Romagna</t>
  </si>
  <si>
    <t>EMR,Vaxzevria (AstraZeneca),20172,2021-05-24,ITH,ITH5,8,Emilia-Romagna</t>
  </si>
  <si>
    <t>EMR,Pfizer/BioNTech,100,2021-05-25,ITH,ITH5,8,Emilia-Romagna</t>
  </si>
  <si>
    <t>EMR,Vaxzevria (AstraZeneca),7,2021-05-25,ITH,ITH5,8,Emilia-Romagna</t>
  </si>
  <si>
    <t>EMR,Pfizer/BioNTech,149858,2021-05-26,ITH,ITH5,8,Emilia-Romagna</t>
  </si>
  <si>
    <t>EMR,Vaxzevria (AstraZeneca),44,2021-05-26,ITH,ITH5,8,Emilia-Romagna</t>
  </si>
  <si>
    <t>EMR,Pfizer/BioNTech,22,2021-05-27,ITH,ITH5,8,Emilia-Romagna</t>
  </si>
  <si>
    <t>EMR,Vaxzevria (AstraZeneca),195,2021-05-27,ITH,ITH5,8,Emilia-Romagna</t>
  </si>
  <si>
    <t>EMR,Vaxzevria (AstraZeneca),229,2021-05-28,ITH,ITH5,8,Emilia-Romagna</t>
  </si>
  <si>
    <t>EMR,Pfizer/BioNTech,1,2021-05-29,ITH,ITH5,8,Emilia-Romagna</t>
  </si>
  <si>
    <t>EMR,Janssen,32400,2021-05-30,ITH,ITH5,8,Emilia-Romagna</t>
  </si>
  <si>
    <t>EMR,Moderna,26200,2021-05-30,ITH,ITH5,8,Emilia-Romagna</t>
  </si>
  <si>
    <t>EMR,Moderna,12,2021-05-31,ITH,ITH5,8,Emilia-Romagna</t>
  </si>
  <si>
    <t>EMR,Vaxzevria (AstraZeneca),153,2021-05-31,ITH,ITH5,8,Emilia-Romagna</t>
  </si>
  <si>
    <t>EMR,Pfizer/BioNTech,237538,2021-06-01,ITH,ITH5,8,Emilia-Romagna</t>
  </si>
  <si>
    <t>EMR,Vaxzevria (AstraZeneca),66,2021-06-01,ITH,ITH5,8,Emilia-Romagna</t>
  </si>
  <si>
    <t>EMR,Vaxzevria (AstraZeneca),155,2021-06-02,ITH,ITH5,8,Emilia-Romagna</t>
  </si>
  <si>
    <t>EMR,Pfizer/BioNTech,28,2021-06-03,ITH,ITH5,8,Emilia-Romagna</t>
  </si>
  <si>
    <t>EMR,Vaxzevria (AstraZeneca),70,2021-06-03,ITH,ITH5,8,Emilia-Romagna</t>
  </si>
  <si>
    <t>EMR,Janssen,24400,2021-06-04,ITH,ITH5,8,Emilia-Romagna</t>
  </si>
  <si>
    <t>EMR,Pfizer/BioNTech,23,2021-06-04,ITH,ITH5,8,Emilia-Romagna</t>
  </si>
  <si>
    <t>EMR,Vaxzevria (AstraZeneca),105647,2021-06-04,ITH,ITH5,8,Emilia-Romagna</t>
  </si>
  <si>
    <t>EMR,Vaxzevria (AstraZeneca),1,2021-06-05,ITH,ITH5,8,Emilia-Romagna</t>
  </si>
  <si>
    <t>EMR,Moderna,25600,2021-06-06,ITH,ITH5,8,Emilia-Romagna</t>
  </si>
  <si>
    <t>EMR,Moderna,12,2021-06-07,ITH,ITH5,8,Emilia-Romagna</t>
  </si>
  <si>
    <t>EMR,Pfizer/BioNTech,18,2021-06-07,ITH,ITH5,8,Emilia-Romagna</t>
  </si>
  <si>
    <t>EMR,Vaxzevria (AstraZeneca),101,2021-06-07,ITH,ITH5,8,Emilia-Romagna</t>
  </si>
  <si>
    <t>EMR,Pfizer/BioNTech,18,2021-06-08,ITH,ITH5,8,Emilia-Romagna</t>
  </si>
  <si>
    <t>EMR,Vaxzevria (AstraZeneca),63,2021-06-08,ITH,ITH5,8,Emilia-Romagna</t>
  </si>
  <si>
    <t>EMR,Pfizer/BioNTech,200070,2021-06-09,ITH,ITH5,8,Emilia-Romagna</t>
  </si>
  <si>
    <t>EMR,Vaxzevria (AstraZeneca),37,2021-06-09,ITH,ITH5,8,Emilia-Romagna</t>
  </si>
  <si>
    <t>EMR,Pfizer/BioNTech,19,2021-06-10,ITH,ITH5,8,Emilia-Romagna</t>
  </si>
  <si>
    <t>EMR,Vaxzevria (AstraZeneca),1,2021-06-10,ITH,ITH5,8,Emilia-Romagna</t>
  </si>
  <si>
    <t>EMR,Janssen,11400,2021-06-11,ITH,ITH5,8,Emilia-Romagna</t>
  </si>
  <si>
    <t>EMR,Moderna,117,2021-06-11,ITH,ITH5,8,Emilia-Romagna</t>
  </si>
  <si>
    <t>EMR,Vaxzevria (AstraZeneca),285,2021-06-11,ITH,ITH5,8,Emilia-Romagna</t>
  </si>
  <si>
    <t>EMR,Moderna,25624,2021-06-14,ITH,ITH5,8,Emilia-Romagna</t>
  </si>
  <si>
    <t>EMR,Pfizer/BioNTech,2,2021-06-14,ITH,ITH5,8,Emilia-Romagna</t>
  </si>
  <si>
    <t>EMR,Moderna,94,2021-06-15,ITH,ITH5,8,Emilia-Romagna</t>
  </si>
  <si>
    <t>EMR,Pfizer/BioNTech,31,2021-06-15,ITH,ITH5,8,Emilia-Romagna</t>
  </si>
  <si>
    <t>EMR,Moderna,21,2021-06-16,ITH,ITH5,8,Emilia-Romagna</t>
  </si>
  <si>
    <t>EMR,Pfizer/BioNTech,196644,2021-06-16,ITH,ITH5,8,Emilia-Romagna</t>
  </si>
  <si>
    <t>EMR,Vaxzevria (AstraZeneca),38000,2021-06-16,ITH,ITH5,8,Emilia-Romagna</t>
  </si>
  <si>
    <t>EMR,Moderna,1,2021-06-17,ITH,ITH5,8,Emilia-Romagna</t>
  </si>
  <si>
    <t>EMR,Pfizer/BioNTech,10579,2021-06-17,ITH,ITH5,8,Emilia-Romagna</t>
  </si>
  <si>
    <t>EMR,Moderna,23,2021-06-18,ITH,ITH5,8,Emilia-Romagna</t>
  </si>
  <si>
    <t>EMR,Pfizer/BioNTech,42,2021-06-18,ITH,ITH5,8,Emilia-Romagna</t>
  </si>
  <si>
    <t>EMR,Janssen,10400,2021-06-20,ITH,ITH5,8,Emilia-Romagna</t>
  </si>
  <si>
    <t>EMR,Moderna,40400,2021-06-20,ITH,ITH5,8,Emilia-Romagna</t>
  </si>
  <si>
    <t>EMR,Pfizer/BioNTech,33,2021-06-21,ITH,ITH5,8,Emilia-Romagna</t>
  </si>
  <si>
    <t>EMR,Vaxzevria (AstraZeneca),1,2021-06-21,ITH,ITH5,8,Emilia-Romagna</t>
  </si>
  <si>
    <t>EMR,Pfizer/BioNTech,40,2021-06-22,ITH,ITH5,8,Emilia-Romagna</t>
  </si>
  <si>
    <t>EMR,Vaxzevria (AstraZeneca),33,2021-06-22,ITH,ITH5,8,Emilia-Romagna</t>
  </si>
  <si>
    <t>EMR,Moderna,33,2021-06-23,ITH,ITH5,8,Emilia-Romagna</t>
  </si>
  <si>
    <t>EMR,Pfizer/BioNTech,256242,2021-06-23,ITH,ITH5,8,Emilia-Romagna</t>
  </si>
  <si>
    <t>EMR,Vaxzevria (AstraZeneca),49461,2021-06-23,ITH,ITH5,8,Emilia-Romagna</t>
  </si>
  <si>
    <t>EMR,Vaxzevria (AstraZeneca),2750,2021-06-24,ITH,ITH5,8,Emilia-Romagna</t>
  </si>
  <si>
    <t>EMR,Pfizer/BioNTech,9,2021-06-25,ITH,ITH5,8,Emilia-Romagna</t>
  </si>
  <si>
    <t>EMR,Vaxzevria (AstraZeneca),8,2021-06-25,ITH,ITH5,8,Emilia-Romagna</t>
  </si>
  <si>
    <t>EMR,Janssen,10400,2021-06-26,ITH,ITH5,8,Emilia-Romagna</t>
  </si>
  <si>
    <t>EMR,Moderna,32500,2021-06-26,ITH,ITH5,8,Emilia-Romagna</t>
  </si>
  <si>
    <t>EMR,Pfizer/BioNTech,1,2021-06-26,ITH,ITH5,8,Emilia-Romagna</t>
  </si>
  <si>
    <t>EMR,Pfizer/BioNTech,56,2021-06-29,ITH,ITH5,8,Emilia-Romagna</t>
  </si>
  <si>
    <t>EMR,Pfizer/BioNTech,260959,2021-06-30,ITH,ITH5,8,Emilia-Romagna</t>
  </si>
  <si>
    <t>EMR,Moderna,12,2021-07-01,ITH,ITH5,8,Emilia-Romagna</t>
  </si>
  <si>
    <t>EMR,Janssen,14900,2021-07-02,ITH,ITH5,8,Emilia-Romagna</t>
  </si>
  <si>
    <t>EMR,Moderna,54900,2021-07-02,ITH,ITH5,8,Emilia-Romagna</t>
  </si>
  <si>
    <t>EMR,Pfizer/BioNTech,17,2021-07-02,ITH,ITH5,8,Emilia-Romagna</t>
  </si>
  <si>
    <t>EMR,Pfizer/BioNTech,1,2021-07-03,ITH,ITH5,8,Emilia-Romagna</t>
  </si>
  <si>
    <t>EMR,Vaxzevria (AstraZeneca),203300,2021-07-04,ITH,ITH5,8,Emilia-Romagna</t>
  </si>
  <si>
    <t>EMR,Janssen,13,2021-07-05,ITH,ITH5,8,Emilia-Romagna</t>
  </si>
  <si>
    <t>EMR,Moderna,11,2021-07-05,ITH,ITH5,8,Emilia-Romagna</t>
  </si>
  <si>
    <t>EMR,Pfizer/BioNTech,12,2021-07-05,ITH,ITH5,8,Emilia-Romagna</t>
  </si>
  <si>
    <t>EMR,Pfizer/BioNTech,25,2021-07-06,ITH,ITH5,8,Emilia-Romagna</t>
  </si>
  <si>
    <t>EMR,Pfizer/BioNTech,142740,2021-07-07,ITH,ITH5,8,Emilia-Romagna</t>
  </si>
  <si>
    <t>EMR,Pfizer/BioNTech,1,2021-07-08,ITH,ITH5,8,Emilia-Romagna</t>
  </si>
  <si>
    <t>EMR,Moderna,45000,2021-07-10,ITH,ITH5,8,Emilia-Romagna</t>
  </si>
  <si>
    <t>EMR,Pfizer/BioNTech,17,2021-07-13,ITH,ITH5,8,Emilia-Romagna</t>
  </si>
  <si>
    <t>EMR,Janssen,3,2021-07-14,ITH,ITH5,8,Emilia-Romagna</t>
  </si>
  <si>
    <t>EMR,Pfizer/BioNTech,142746,2021-07-14,ITH,ITH5,8,Emilia-Romagna</t>
  </si>
  <si>
    <t>EMR,Moderna,84,2021-07-16,ITH,ITH5,8,Emilia-Romagna</t>
  </si>
  <si>
    <t>EMR,Pfizer/BioNTech,5,2021-07-16,ITH,ITH5,8,Emilia-Romagna</t>
  </si>
  <si>
    <t>EMR,Moderna,61000,2021-07-18,ITH,ITH5,8,Emilia-Romagna</t>
  </si>
  <si>
    <t>EMR,Pfizer/BioNTech,10,2021-07-20,ITH,ITH5,8,Emilia-Romagna</t>
  </si>
  <si>
    <t>EMR,Pfizer/BioNTech,142740,2021-07-21,ITH,ITH5,8,Emilia-Romagna</t>
  </si>
  <si>
    <t>EMR,Moderna,43,2021-07-23,ITH,ITH5,8,Emilia-Romagna</t>
  </si>
  <si>
    <t>EMR,Pfizer/BioNTech,8191,2021-07-23,ITH,ITH5,8,Emilia-Romagna</t>
  </si>
  <si>
    <t>EMR,Janssen,-30000,2021-07-27,ITH,ITH5,8,Emilia-Romagna</t>
  </si>
  <si>
    <t>EMR,Moderna,36400,2021-07-27,ITH,ITH5,8,Emilia-Romagna</t>
  </si>
  <si>
    <t>EMR,Pfizer/BioNTech,145080,2021-07-28,ITH,ITH5,8,Emilia-Romagna</t>
  </si>
  <si>
    <t>EMR,Moderna,37600,2021-08-03,ITH,ITH5,8,Emilia-Romagna</t>
  </si>
  <si>
    <t>EMR,Pfizer/BioNTech,147420,2021-08-04,ITH,ITH5,8,Emilia-Romagna</t>
  </si>
  <si>
    <t>EMR,Moderna,38100,2021-08-08,ITH,ITH5,8,Emilia-Romagna</t>
  </si>
  <si>
    <t>EMR,Vaxzevria (AstraZeneca),140,2021-08-09,ITH,ITH5,8,Emilia-Romagna</t>
  </si>
  <si>
    <t>EMR,Pfizer/BioNTech,143910,2021-08-11,ITH,ITH5,8,Emilia-Romagna</t>
  </si>
  <si>
    <t>EMR,Moderna,43800,2021-08-13,ITH,ITH5,8,Emilia-Romagna</t>
  </si>
  <si>
    <t>EMR,Moderna,43700,2021-08-17,ITH,ITH5,8,Emilia-Romagna</t>
  </si>
  <si>
    <t>EMR,Pfizer/BioNTech,239850,2021-08-18,ITH,ITH5,8,Emilia-Romagna</t>
  </si>
  <si>
    <t>EMR,Moderna,115000,2021-08-24,ITH,ITH5,8,Emilia-Romagna</t>
  </si>
  <si>
    <t>EMR,Moderna,6,2021-08-26,ITH,ITH5,8,Emilia-Romagna</t>
  </si>
  <si>
    <t>EMR,Pfizer/BioNTech,256230,2021-08-26,ITH,ITH5,8,Emilia-Romagna</t>
  </si>
  <si>
    <t>EMR,Pfizer/BioNTech,1,2021-08-30,ITH,ITH5,8,Emilia-Romagna</t>
  </si>
  <si>
    <t>EMR,Pfizer/BioNTech,4680,2021-09-01,ITH,ITH5,8,Emilia-Romagna</t>
  </si>
  <si>
    <t>EMR,Pfizer/BioNTech,141570,2021-09-02,ITH,ITH5,8,Emilia-Romagna</t>
  </si>
  <si>
    <t>EMR,Moderna,122200,2021-09-07,ITH,ITH5,8,Emilia-Romagna</t>
  </si>
  <si>
    <t>EMR,Pfizer/BioNTech,148590,2021-09-08,ITH,ITH5,8,Emilia-Romagna</t>
  </si>
  <si>
    <t>EMR,Moderna,10,2021-09-10,ITH,ITH5,8,Emilia-Romagna</t>
  </si>
  <si>
    <t>EMR,Moderna,49100,2021-09-15,ITH,ITH5,8,Emilia-Romagna</t>
  </si>
  <si>
    <t>EMR,Pfizer/BioNTech,95940,2021-09-16,ITH,ITH5,8,Emilia-Romagna</t>
  </si>
  <si>
    <t>EMR,Vaxzevria (AstraZeneca),-131000,2021-09-17,ITH,ITH5,8,Emilia-Romagna</t>
  </si>
  <si>
    <t>EMR,Pfizer/BioNTech,1,2021-09-20,ITH,ITH5,8,Emilia-Romagna</t>
  </si>
  <si>
    <t>EMR,Vaxzevria (AstraZeneca),1,2021-09-20,ITH,ITH5,8,Emilia-Romagna</t>
  </si>
  <si>
    <t>EMR,Pfizer/BioNTech,1,2021-09-21,ITH,ITH5,8,Emilia-Romagna</t>
  </si>
  <si>
    <t>EMR,Moderna,32103,2021-09-22,ITH,ITH5,8,Emilia-Romagna</t>
  </si>
  <si>
    <t>EMR,Pfizer/BioNTech,97110,2021-09-22,ITH,ITH5,8,Emilia-Romagna</t>
  </si>
  <si>
    <t>EMR,Pfizer/BioNTech,1,2021-09-25,ITH,ITH5,8,Emilia-Romagna</t>
  </si>
  <si>
    <t>EMR,Moderna,99000,2021-09-29,ITH,ITH5,8,Emilia-Romagna</t>
  </si>
  <si>
    <t>EMR,Pfizer/BioNTech,242190,2021-09-29,ITH,ITH5,8,Emilia-Romagna</t>
  </si>
  <si>
    <t>EMR,Moderna,1,2021-10-04,ITH,ITH5,8,Emilia-Romagna</t>
  </si>
  <si>
    <t>EMR,Pfizer/BioNTech,81900,2021-10-06,ITH,ITH5,8,Emilia-Romagna</t>
  </si>
  <si>
    <t>EMR,Pfizer/BioNTech,1,2021-10-09,ITH,ITH5,8,Emilia-Romagna</t>
  </si>
  <si>
    <t>EMR,Moderna,430,2021-10-12,ITH,ITH5,8,Emilia-Romagna</t>
  </si>
  <si>
    <t>EMR,Moderna,2,2021-10-25,ITH,ITH5,8,Emilia-Romagna</t>
  </si>
  <si>
    <t>EMR,Moderna,1,2021-11-18,ITH,ITH5,8,Emilia-Romagna</t>
  </si>
  <si>
    <t>EMR,Moderna,149000,2021-11-22,ITH,ITH5,8,Emilia-Romagna</t>
  </si>
  <si>
    <t>EMR,Pfizer/BioNTech,1,2021-11-28,ITH,ITH5,8,Emilia-Romagna</t>
  </si>
  <si>
    <t>EMR,Pfizer/BioNTech,1,2021-11-29,ITH,ITH5,8,Emilia-Romagna</t>
  </si>
  <si>
    <t>EMR,Pfizer/BioNTech,205920,2021-12-01,ITH,ITH5,8,Emilia-Romagna</t>
  </si>
  <si>
    <t>EMR,Moderna,56725,2021-12-02,ITH,ITH5,8,Emilia-Romagna</t>
  </si>
  <si>
    <t>EMR,Moderna,98,2021-12-03,ITH,ITH5,8,Emilia-Romagna</t>
  </si>
  <si>
    <t>EMR,Moderna,1,2021-12-04,ITH,ITH5,8,Emilia-Romagna</t>
  </si>
  <si>
    <t>EMR,Moderna,1,2021-12-05,ITH,ITH5,8,Emilia-Romagna</t>
  </si>
  <si>
    <t>EMR,Moderna,39,2021-12-06,ITH,ITH5,8,Emilia-Romagna</t>
  </si>
  <si>
    <t>EMR,Moderna,85,2021-12-07,ITH,ITH5,8,Emilia-Romagna</t>
  </si>
  <si>
    <t>EMR,Moderna,103,2021-12-09,ITH,ITH5,8,Emilia-Romagna</t>
  </si>
  <si>
    <t>EMR,Moderna,56696,2021-12-10,ITH,ITH5,8,Emilia-Romagna</t>
  </si>
  <si>
    <t>EMR,Moderna,82,2021-12-13,ITH,ITH5,8,Emilia-Romagna</t>
  </si>
  <si>
    <t>EMR,Moderna,117,2021-12-14,ITH,ITH5,8,Emilia-Romagna</t>
  </si>
  <si>
    <t>EMR,Pfizer Pediatrico,114000,2021-12-15,ITH,ITH5,8,Emilia-Romagna</t>
  </si>
  <si>
    <t>EMR,Pfizer/BioNTech,118170,2021-12-15,ITH,ITH5,8,Emilia-Romagna</t>
  </si>
  <si>
    <t>EMR,Moderna,109378,2021-12-16,ITH,ITH5,8,Emilia-Romagna</t>
  </si>
  <si>
    <t>EMR,Moderna,62,2021-12-17,ITH,ITH5,8,Emilia-Romagna</t>
  </si>
  <si>
    <t>EMR,Moderna,37,2021-12-20,ITH,ITH5,8,Emilia-Romagna</t>
  </si>
  <si>
    <t>EMR,Moderna,73,2021-12-21,ITH,ITH5,8,Emilia-Romagna</t>
  </si>
  <si>
    <t>EMR,Moderna,56533,2021-12-22,ITH,ITH5,8,Emilia-Romagna</t>
  </si>
  <si>
    <t>EMR,Pfizer/BioNTech,108810,2021-12-22,ITH,ITH5,8,Emilia-Romagna</t>
  </si>
  <si>
    <t>EMR,Pfizer/BioNTech,88920,2021-12-28,ITH,ITH5,8,Emilia-Romagna</t>
  </si>
  <si>
    <t>EMR,Moderna,80000,2021-12-30,ITH,ITH5,8,Emilia-Romagna</t>
  </si>
  <si>
    <t>EMR,Moderna,1,2022-01-03,ITH,ITH5,8,Emilia-Romagna</t>
  </si>
  <si>
    <t>EMR,Moderna,19,2022-01-04,ITH,ITH5,8,Emilia-Romagna</t>
  </si>
  <si>
    <t>EMR,Moderna,20,2022-01-05,ITH,ITH5,8,Emilia-Romagna</t>
  </si>
  <si>
    <t>EMR,Pfizer Pediatrico,54000,2022-01-05,ITH,ITH5,8,Emilia-Romagna</t>
  </si>
  <si>
    <t>EMR,Pfizer/BioNTech,100620,2022-01-05,ITH,ITH5,8,Emilia-Romagna</t>
  </si>
  <si>
    <t>EMR,Moderna,12,2022-01-10,ITH,ITH5,8,Emilia-Romagna</t>
  </si>
  <si>
    <t>EMR,Moderna,8,2022-01-11,ITH,ITH5,8,Emilia-Romagna</t>
  </si>
  <si>
    <t>EMR,Pfizer Pediatrico,18000,2022-01-11,ITH,ITH5,8,Emilia-Romagna</t>
  </si>
  <si>
    <t>EMR,Moderna,20,2022-01-12,ITH,ITH5,8,Emilia-Romagna</t>
  </si>
  <si>
    <t>EMR,Pfizer Pediatrico,54000,2022-01-12,ITH,ITH5,8,Emilia-Romagna</t>
  </si>
  <si>
    <t>EMR,Pfizer/BioNTech,167310,2022-01-12,ITH,ITH5,8,Emilia-Romagna</t>
  </si>
  <si>
    <t>EMR,Moderna,75038,2022-01-13,ITH,ITH5,8,Emilia-Romagna</t>
  </si>
  <si>
    <t>EMR,Moderna,20,2022-01-14,ITH,ITH5,8,Emilia-Romagna</t>
  </si>
  <si>
    <t>EMR,Moderna,26,2022-01-18,ITH,ITH5,8,Emilia-Romagna</t>
  </si>
  <si>
    <t>EMR,Pfizer Pediatrico,66000,2022-01-19,ITH,ITH5,8,Emilia-Romagna</t>
  </si>
  <si>
    <t>EMR,Pfizer/BioNTech,100620,2022-01-19,ITH,ITH5,8,Emilia-Romagna</t>
  </si>
  <si>
    <t>EMR,Moderna,61936,2022-01-20,ITH,ITH5,8,Emilia-Romagna</t>
  </si>
  <si>
    <t>EMR,Moderna,9,2022-01-24,ITH,ITH5,8,Emilia-Romagna</t>
  </si>
  <si>
    <t>EMR,Pfizer Pediatrico,18000,2022-01-24,ITH,ITH5,8,Emilia-Romagna</t>
  </si>
  <si>
    <t>EMR,Pfizer/BioNTech,58500,2022-01-24,ITH,ITH5,8,Emilia-Romagna</t>
  </si>
  <si>
    <t>EMR,Moderna,21,2022-01-25,ITH,ITH5,8,Emilia-Romagna</t>
  </si>
  <si>
    <t>EMR,Pfizer/BioNTech,57600,2022-01-26,ITH,ITH5,8,Emilia-Romagna</t>
  </si>
  <si>
    <t>EMR,Moderna,72960,2022-01-27,ITH,ITH5,8,Emilia-Romagna</t>
  </si>
  <si>
    <t>EMR,Moderna,11,2022-02-01,ITH,ITH5,8,Emilia-Romagna</t>
  </si>
  <si>
    <t>EMR,Pfizer Pediatrico,48000,2022-02-02,ITH,ITH5,8,Emilia-Romagna</t>
  </si>
  <si>
    <t>EMR,Pfizer/BioNTech,118170,2022-02-02,ITH,ITH5,8,Emilia-Romagna</t>
  </si>
  <si>
    <t>EMR,Moderna,72900,2022-02-03,ITH,ITH5,8,Emilia-Romagna</t>
  </si>
  <si>
    <t>EMR,Pfizer/BioNTech,1,2022-02-03,ITH,ITH5,8,Emilia-Romagna</t>
  </si>
  <si>
    <t>EMR,Moderna,2,2022-02-08,ITH,ITH5,8,Emilia-Romagna</t>
  </si>
  <si>
    <t>EMR,Pfizer Pediatrico,48000,2022-02-09,ITH,ITH5,8,Emilia-Romagna</t>
  </si>
  <si>
    <t>EMR,Pfizer/BioNTech,155610,2022-02-09,ITH,ITH5,8,Emilia-Romagna</t>
  </si>
  <si>
    <t>EMR,Moderna,2,2022-02-12,ITH,ITH5,8,Emilia-Romagna</t>
  </si>
  <si>
    <t>EMR,Moderna,3,2022-02-13,ITH,ITH5,8,Emilia-Romagna</t>
  </si>
  <si>
    <t>EMR,Pfizer Pediatrico,36000,2022-02-16,ITH,ITH5,8,Emilia-Romagna</t>
  </si>
  <si>
    <t>EMR,Pfizer/BioNTech,80640,2022-02-16,ITH,ITH5,8,Emilia-Romagna</t>
  </si>
  <si>
    <t>EMR,Pfizer Pediatrico,48000,2022-02-23,ITH,ITH5,8,Emilia-Romagna</t>
  </si>
  <si>
    <t>EMR,Pfizer/BioNTech,80640,2022-02-23,ITH,ITH5,8,Emilia-Romagna</t>
  </si>
  <si>
    <t>EMR,Novavax,74500,2022-02-27,ITH,ITH5,8,Emilia-Romagna</t>
  </si>
  <si>
    <t>EMR,Pfizer/BioNTech,155610,2022-03-02,ITH,ITH5,8,Emilia-Romagna</t>
  </si>
  <si>
    <t>EMR,Moderna,1,2022-03-03,ITH,ITH5,8,Emilia-Romagna</t>
  </si>
  <si>
    <t>EMR,Pfizer/BioNTech,1,2022-03-03,ITH,ITH5,8,Emilia-Romagna</t>
  </si>
  <si>
    <t>EMR,Pfizer/BioNTech,155610,2022-03-09,ITH,ITH5,8,Emilia-Romagna</t>
  </si>
  <si>
    <t>EMR,Moderna,3,2022-03-15,ITH,ITH5,8,Emilia-Romagna</t>
  </si>
  <si>
    <t>EMR,Moderna,4,2022-03-31,ITH,ITH5,8,Emilia-Romagna</t>
  </si>
  <si>
    <t>EMR,Moderna,8,2022-04-07,ITH,ITH5,8,Emilia-Romagna</t>
  </si>
  <si>
    <t>EMR,Moderna,5,2022-04-28,ITH,ITH5,8,Emilia-Romagna</t>
  </si>
  <si>
    <t>EMR,Moderna,1,2022-05-03,ITH,ITH5,8,Emilia-Romagna</t>
  </si>
  <si>
    <t>EMR,Moderna,9,2022-05-12,ITH,ITH5,8,Emilia-Romagna</t>
  </si>
  <si>
    <t>EMR,Moderna,12,2022-05-25,ITH,ITH5,8,Emilia-Romagna</t>
  </si>
  <si>
    <t>EMR,Moderna,8,2022-06-03,ITH,ITH5,8,Emilia-Romagna</t>
  </si>
  <si>
    <t>EMR,Pfizer/BioNTech,10,2022-06-07,ITH,ITH5,8,Emilia-Romagna</t>
  </si>
  <si>
    <t>EMR,Pfizer Pediatrico,38400,2022-08-31,ITH,ITH5,8,Emilia-Romagna</t>
  </si>
  <si>
    <t>EMR,Pfizer/BioNTech,345600,2022-09-07,ITH,ITH5,8,Emilia-Romagna</t>
  </si>
  <si>
    <t>EMR,Moderna,51700,2022-09-12,ITH,ITH5,8,Emilia-Romagna</t>
  </si>
  <si>
    <t>EMR,Pfizer/BioNTech,345600,2022-09-14,ITH,ITH5,8,Emilia-Romagna</t>
  </si>
  <si>
    <t>EMR,Pfizer/BioNTech,164160,2022-09-21,ITH,ITH5,8,Emilia-Romagna</t>
  </si>
  <si>
    <t>EMR,Pfizer Pediatrico,38400,2022-10-31,ITH,ITH5,8,Emilia-Romagna</t>
  </si>
  <si>
    <t>EMR,Pfizer Pediatrico,4800,2022-11-23,ITH,ITH5,8,Emilia-Romagna</t>
  </si>
  <si>
    <t>EMR,Pfizer/BioNTech,77760,2022-11-24,ITH,ITH5,8,Emilia-Romagna</t>
  </si>
  <si>
    <t>EMR,Moderna,10200,2022-12-21,ITH,ITH5,8,Emilia-Romagna</t>
  </si>
  <si>
    <t>EMR,Novavax,700,2022-12-21,ITH,ITH5,8,Emilia-Romagna</t>
  </si>
  <si>
    <t>EMR,Pfizer/BioNTech,24210,2022-12-21,ITH,ITH5,8,Emilia-Romagna</t>
  </si>
  <si>
    <t>EMR,Sanofi,2400,2023-01-10,ITH,ITH5,8,Emilia-Romagna</t>
  </si>
  <si>
    <t>EMR,Pfizer/BioNTech,27840,2023-01-30,ITH,ITH5,8,Emilia-Romagna</t>
  </si>
  <si>
    <t>EMR,Novavax,1000,2023-02-03,ITH,ITH5,8,Emilia-Romagna</t>
  </si>
  <si>
    <t>EMR,Moderna,7200,2023-02-06,ITH,ITH5,8,Emilia-Romagna</t>
  </si>
  <si>
    <t>EMR,Sanofi,2400,2023-02-06,ITH,ITH5,8,Emilia-Romagna</t>
  </si>
  <si>
    <t>FVG,Pfizer/BioNTech,265,2020-12-27,ITH,ITH4,6,Friuli-Venezia Giulia</t>
  </si>
  <si>
    <t>FVG,Moderna,2,2020-12-28,ITH,ITH4,6,Friuli-Venezia Giulia</t>
  </si>
  <si>
    <t>FVG,Moderna,1,2020-12-29,ITH,ITH4,6,Friuli-Venezia Giulia</t>
  </si>
  <si>
    <t>FVG,Moderna,5,2020-12-30,ITH,ITH4,6,Friuli-Venezia Giulia</t>
  </si>
  <si>
    <t>FVG,Pfizer/BioNTech,5850,2020-12-30,ITH,ITH4,6,Friuli-Venezia Giulia</t>
  </si>
  <si>
    <t>FVG,Pfizer/BioNTech,5851,2020-12-31,ITH,ITH4,6,Friuli-Venezia Giulia</t>
  </si>
  <si>
    <t>FVG,Moderna,3,2021-01-01,ITH,ITH4,6,Friuli-Venezia Giulia</t>
  </si>
  <si>
    <t>FVG,Moderna,1,2021-01-02,ITH,ITH4,6,Friuli-Venezia Giulia</t>
  </si>
  <si>
    <t>FVG,Pfizer/BioNTech,1,2021-01-02,ITH,ITH4,6,Friuli-Venezia Giulia</t>
  </si>
  <si>
    <t>FVG,Moderna,5,2021-01-03,ITH,ITH4,6,Friuli-Venezia Giulia</t>
  </si>
  <si>
    <t>FVG,Janssen,7,2021-01-04,ITH,ITH4,6,Friuli-Venezia Giulia</t>
  </si>
  <si>
    <t>FVG,Moderna,9,2021-01-04,ITH,ITH4,6,Friuli-Venezia Giulia</t>
  </si>
  <si>
    <t>FVG,Pfizer/BioNTech,1,2021-01-04,ITH,ITH4,6,Friuli-Venezia Giulia</t>
  </si>
  <si>
    <t>FVG,Janssen,1,2021-01-05,ITH,ITH4,6,Friuli-Venezia Giulia</t>
  </si>
  <si>
    <t>FVG,Moderna,2,2021-01-05,ITH,ITH4,6,Friuli-Venezia Giulia</t>
  </si>
  <si>
    <t>FVG,Pfizer/BioNTech,6826,2021-01-05,ITH,ITH4,6,Friuli-Venezia Giulia</t>
  </si>
  <si>
    <t>FVG,Janssen,1,2021-01-06,ITH,ITH4,6,Friuli-Venezia Giulia</t>
  </si>
  <si>
    <t>FVG,Moderna,2,2021-01-06,ITH,ITH4,6,Friuli-Venezia Giulia</t>
  </si>
  <si>
    <t>FVG,Pfizer/BioNTech,4,2021-01-06,ITH,ITH4,6,Friuli-Venezia Giulia</t>
  </si>
  <si>
    <t>FVG,Janssen,2,2021-01-07,ITH,ITH4,6,Friuli-Venezia Giulia</t>
  </si>
  <si>
    <t>FVG,Moderna,6,2021-01-07,ITH,ITH4,6,Friuli-Venezia Giulia</t>
  </si>
  <si>
    <t>FVG,Pfizer/BioNTech,4879,2021-01-07,ITH,ITH4,6,Friuli-Venezia Giulia</t>
  </si>
  <si>
    <t>FVG,Moderna,29,2021-01-08,ITH,ITH4,6,Friuli-Venezia Giulia</t>
  </si>
  <si>
    <t>FVG,Pfizer/BioNTech,981,2021-01-08,ITH,ITH4,6,Friuli-Venezia Giulia</t>
  </si>
  <si>
    <t>FVG,Moderna,23,2021-01-09,ITH,ITH4,6,Friuli-Venezia Giulia</t>
  </si>
  <si>
    <t>FVG,Pfizer/BioNTech,7,2021-01-09,ITH,ITH4,6,Friuli-Venezia Giulia</t>
  </si>
  <si>
    <t>FVG,Pfizer/BioNTech,1,2021-01-10,ITH,ITH4,6,Friuli-Venezia Giulia</t>
  </si>
  <si>
    <t>FVG,Moderna,22,2021-01-11,ITH,ITH4,6,Friuli-Venezia Giulia</t>
  </si>
  <si>
    <t>FVG,Pfizer/BioNTech,1952,2021-01-11,ITH,ITH4,6,Friuli-Venezia Giulia</t>
  </si>
  <si>
    <t>FVG,Moderna,60,2021-01-12,ITH,ITH4,6,Friuli-Venezia Giulia</t>
  </si>
  <si>
    <t>FVG,Pfizer/BioNTech,10729,2021-01-12,ITH,ITH4,6,Friuli-Venezia Giulia</t>
  </si>
  <si>
    <t>FVG,Moderna,13,2021-01-13,ITH,ITH4,6,Friuli-Venezia Giulia</t>
  </si>
  <si>
    <t>FVG,Pfizer/BioNTech,2,2021-01-13,ITH,ITH4,6,Friuli-Venezia Giulia</t>
  </si>
  <si>
    <t>FVG,Moderna,48,2021-01-14,ITH,ITH4,6,Friuli-Venezia Giulia</t>
  </si>
  <si>
    <t>FVG,Moderna,7,2021-01-15,ITH,ITH4,6,Friuli-Venezia Giulia</t>
  </si>
  <si>
    <t>FVG,Pfizer/BioNTech,1,2021-01-15,ITH,ITH4,6,Friuli-Venezia Giulia</t>
  </si>
  <si>
    <t>FVG,Moderna,3,2021-01-16,ITH,ITH4,6,Friuli-Venezia Giulia</t>
  </si>
  <si>
    <t>FVG,Pfizer/BioNTech,1,2021-01-16,ITH,ITH4,6,Friuli-Venezia Giulia</t>
  </si>
  <si>
    <t>FVG,Pfizer/BioNTech,2340,2021-01-18,ITH,ITH4,6,Friuli-Venezia Giulia</t>
  </si>
  <si>
    <t>FVG,Moderna,9,2021-01-19,ITH,ITH4,6,Friuli-Venezia Giulia</t>
  </si>
  <si>
    <t>FVG,Pfizer/BioNTech,4,2021-01-19,ITH,ITH4,6,Friuli-Venezia Giulia</t>
  </si>
  <si>
    <t>FVG,Moderna,15,2021-01-20,ITH,ITH4,6,Friuli-Venezia Giulia</t>
  </si>
  <si>
    <t>FVG,Moderna,13,2021-01-21,ITH,ITH4,6,Friuli-Venezia Giulia</t>
  </si>
  <si>
    <t>FVG,Pfizer/BioNTech,4683,2021-01-21,ITH,ITH4,6,Friuli-Venezia Giulia</t>
  </si>
  <si>
    <t>FVG,Moderna,261,2021-01-22,ITH,ITH4,6,Friuli-Venezia Giulia</t>
  </si>
  <si>
    <t>FVG,Pfizer/BioNTech,5,2021-01-22,ITH,ITH4,6,Friuli-Venezia Giulia</t>
  </si>
  <si>
    <t>FVG,Moderna,2,2021-01-23,ITH,ITH4,6,Friuli-Venezia Giulia</t>
  </si>
  <si>
    <t>FVG,Moderna,10,2021-01-25,ITH,ITH4,6,Friuli-Venezia Giulia</t>
  </si>
  <si>
    <t>FVG,Pfizer/BioNTech,1,2021-01-25,ITH,ITH4,6,Friuli-Venezia Giulia</t>
  </si>
  <si>
    <t>FVG,Moderna,4,2021-01-26,ITH,ITH4,6,Friuli-Venezia Giulia</t>
  </si>
  <si>
    <t>FVG,Pfizer/BioNTech,9362,2021-01-26,ITH,ITH4,6,Friuli-Venezia Giulia</t>
  </si>
  <si>
    <t>FVG,Moderna,11,2021-01-27,ITH,ITH4,6,Friuli-Venezia Giulia</t>
  </si>
  <si>
    <t>FVG,Pfizer/BioNTech,7022,2021-01-27,ITH,ITH4,6,Friuli-Venezia Giulia</t>
  </si>
  <si>
    <t>FVG,Moderna,7,2021-01-28,ITH,ITH4,6,Friuli-Venezia Giulia</t>
  </si>
  <si>
    <t>FVG,Pfizer/BioNTech,2,2021-01-28,ITH,ITH4,6,Friuli-Venezia Giulia</t>
  </si>
  <si>
    <t>FVG,Moderna,59,2021-01-29,ITH,ITH4,6,Friuli-Venezia Giulia</t>
  </si>
  <si>
    <t>FVG,Pfizer/BioNTech,4,2021-01-29,ITH,ITH4,6,Friuli-Venezia Giulia</t>
  </si>
  <si>
    <t>FVG,Moderna,1,2021-01-30,ITH,ITH4,6,Friuli-Venezia Giulia</t>
  </si>
  <si>
    <t>FVG,Pfizer/BioNTech,3,2021-01-30,ITH,ITH4,6,Friuli-Venezia Giulia</t>
  </si>
  <si>
    <t>FVG,Moderna,1302,2021-02-01,ITH,ITH4,6,Friuli-Venezia Giulia</t>
  </si>
  <si>
    <t>FVG,Pfizer/BioNTech,2,2021-02-01,ITH,ITH4,6,Friuli-Venezia Giulia</t>
  </si>
  <si>
    <t>FVG,Moderna,9,2021-02-02,ITH,ITH4,6,Friuli-Venezia Giulia</t>
  </si>
  <si>
    <t>FVG,Pfizer/BioNTech,14041,2021-02-02,ITH,ITH4,6,Friuli-Venezia Giulia</t>
  </si>
  <si>
    <t>FVG,Moderna,5,2021-02-03,ITH,ITH4,6,Friuli-Venezia Giulia</t>
  </si>
  <si>
    <t>FVG,Pfizer/BioNTech,3,2021-02-03,ITH,ITH4,6,Friuli-Venezia Giulia</t>
  </si>
  <si>
    <t>FVG,Janssen,4,2021-02-04,ITH,ITH4,6,Friuli-Venezia Giulia</t>
  </si>
  <si>
    <t>FVG,Moderna,16,2021-02-04,ITH,ITH4,6,Friuli-Venezia Giulia</t>
  </si>
  <si>
    <t>FVG,Pfizer/BioNTech,3,2021-02-04,ITH,ITH4,6,Friuli-Venezia Giulia</t>
  </si>
  <si>
    <t>FVG,Moderna,30,2021-02-05,ITH,ITH4,6,Friuli-Venezia Giulia</t>
  </si>
  <si>
    <t>FVG,Pfizer/BioNTech,4,2021-02-05,ITH,ITH4,6,Friuli-Venezia Giulia</t>
  </si>
  <si>
    <t>FVG,Moderna,2,2021-02-06,ITH,ITH4,6,Friuli-Venezia Giulia</t>
  </si>
  <si>
    <t>FVG,Moderna,3,2021-02-07,ITH,ITH4,6,Friuli-Venezia Giulia</t>
  </si>
  <si>
    <t>FVG,Pfizer/BioNTech,2,2021-02-07,ITH,ITH4,6,Friuli-Venezia Giulia</t>
  </si>
  <si>
    <t>FVG,Moderna,4,2021-02-08,ITH,ITH4,6,Friuli-Venezia Giulia</t>
  </si>
  <si>
    <t>FVG,Moderna,36,2021-02-09,ITH,ITH4,6,Friuli-Venezia Giulia</t>
  </si>
  <si>
    <t>FVG,Pfizer/BioNTech,1,2021-02-09,ITH,ITH4,6,Friuli-Venezia Giulia</t>
  </si>
  <si>
    <t>FVG,Vaxzevria (AstraZeneca),5000,2021-02-09,ITH,ITH4,6,Friuli-Venezia Giulia</t>
  </si>
  <si>
    <t>FVG,Moderna,30,2021-02-10,ITH,ITH4,6,Friuli-Venezia Giulia</t>
  </si>
  <si>
    <t>FVG,Pfizer/BioNTech,10531,2021-02-10,ITH,ITH4,6,Friuli-Venezia Giulia</t>
  </si>
  <si>
    <t>FVG,Moderna,134,2021-02-11,ITH,ITH4,6,Friuli-Venezia Giulia</t>
  </si>
  <si>
    <t>FVG,Pfizer/BioNTech,2,2021-02-11,ITH,ITH4,6,Friuli-Venezia Giulia</t>
  </si>
  <si>
    <t>FVG,Moderna,17,2021-02-12,ITH,ITH4,6,Friuli-Venezia Giulia</t>
  </si>
  <si>
    <t>FVG,Pfizer/BioNTech,1,2021-02-12,ITH,ITH4,6,Friuli-Venezia Giulia</t>
  </si>
  <si>
    <t>FVG,Moderna,3100,2021-02-13,ITH,ITH4,6,Friuli-Venezia Giulia</t>
  </si>
  <si>
    <t>FVG,Pfizer/BioNTech,3,2021-02-13,ITH,ITH4,6,Friuli-Venezia Giulia</t>
  </si>
  <si>
    <t>FVG,Vaxzevria (AstraZeneca),5900,2021-02-13,ITH,ITH4,6,Friuli-Venezia Giulia</t>
  </si>
  <si>
    <t>FVG,Pfizer/BioNTech,1,2021-02-15,ITH,ITH4,6,Friuli-Venezia Giulia</t>
  </si>
  <si>
    <t>FVG,Moderna,8,2021-02-16,ITH,ITH4,6,Friuli-Venezia Giulia</t>
  </si>
  <si>
    <t>FVG,Moderna,13,2021-02-17,ITH,ITH4,6,Friuli-Venezia Giulia</t>
  </si>
  <si>
    <t>FVG,Pfizer/BioNTech,1,2021-02-17,ITH,ITH4,6,Friuli-Venezia Giulia</t>
  </si>
  <si>
    <t>FVG,Moderna,7,2021-02-18,ITH,ITH4,6,Friuli-Venezia Giulia</t>
  </si>
  <si>
    <t>FVG,Pfizer/BioNTech,16381,2021-02-18,ITH,ITH4,6,Friuli-Venezia Giulia</t>
  </si>
  <si>
    <t>FVG,Moderna,235,2021-02-19,ITH,ITH4,6,Friuli-Venezia Giulia</t>
  </si>
  <si>
    <t>FVG,Pfizer/BioNTech,2,2021-02-19,ITH,ITH4,6,Friuli-Venezia Giulia</t>
  </si>
  <si>
    <t>FVG,Vaxzevria (AstraZeneca),10100,2021-02-20,ITH,ITH4,6,Friuli-Venezia Giulia</t>
  </si>
  <si>
    <t>FVG,Moderna,5,2021-02-21,ITH,ITH4,6,Friuli-Venezia Giulia</t>
  </si>
  <si>
    <t>FVG,Moderna,4,2021-02-22,ITH,ITH4,6,Friuli-Venezia Giulia</t>
  </si>
  <si>
    <t>FVG,Pfizer/BioNTech,2,2021-02-22,ITH,ITH4,6,Friuli-Venezia Giulia</t>
  </si>
  <si>
    <t>FVG,Moderna,6,2021-02-23,ITH,ITH4,6,Friuli-Venezia Giulia</t>
  </si>
  <si>
    <t>FVG,Pfizer/BioNTech,14041,2021-02-23,ITH,ITH4,6,Friuli-Venezia Giulia</t>
  </si>
  <si>
    <t>FVG,Moderna,15,2021-02-24,ITH,ITH4,6,Friuli-Venezia Giulia</t>
  </si>
  <si>
    <t>FVG,Pfizer/BioNTech,4,2021-02-24,ITH,ITH4,6,Friuli-Venezia Giulia</t>
  </si>
  <si>
    <t>FVG,Moderna,10,2021-02-25,ITH,ITH4,6,Friuli-Venezia Giulia</t>
  </si>
  <si>
    <t>FVG,Pfizer/BioNTech,3,2021-02-25,ITH,ITH4,6,Friuli-Venezia Giulia</t>
  </si>
  <si>
    <t>FVG,Vaxzevria (AstraZeneca),2,2021-02-25,ITH,ITH4,6,Friuli-Venezia Giulia</t>
  </si>
  <si>
    <t>FVG,Moderna,219,2021-02-26,ITH,ITH4,6,Friuli-Venezia Giulia</t>
  </si>
  <si>
    <t>FVG,Pfizer/BioNTech,4,2021-02-26,ITH,ITH4,6,Friuli-Venezia Giulia</t>
  </si>
  <si>
    <t>FVG,Moderna,2,2021-02-27,ITH,ITH4,6,Friuli-Venezia Giulia</t>
  </si>
  <si>
    <t>FVG,Vaxzevria (AstraZeneca),8500,2021-02-27,ITH,ITH4,6,Friuli-Venezia Giulia</t>
  </si>
  <si>
    <t>FVG,Moderna,5600,2021-02-28,ITH,ITH4,6,Friuli-Venezia Giulia</t>
  </si>
  <si>
    <t>FVG,Janssen,0,2021-03-01,ITH,ITH4,6,Friuli-Venezia Giulia</t>
  </si>
  <si>
    <t>FVG,Moderna,5,2021-03-01,ITH,ITH4,6,Friuli-Venezia Giulia</t>
  </si>
  <si>
    <t>FVG,Pfizer/BioNTech,1,2021-03-01,ITH,ITH4,6,Friuli-Venezia Giulia</t>
  </si>
  <si>
    <t>FVG,Janssen,1,2021-03-02,ITH,ITH4,6,Friuli-Venezia Giulia</t>
  </si>
  <si>
    <t>FVG,Moderna,8,2021-03-02,ITH,ITH4,6,Friuli-Venezia Giulia</t>
  </si>
  <si>
    <t>FVG,Pfizer/BioNTech,15213,2021-03-02,ITH,ITH4,6,Friuli-Venezia Giulia</t>
  </si>
  <si>
    <t>FVG,Moderna,13,2021-03-03,ITH,ITH4,6,Friuli-Venezia Giulia</t>
  </si>
  <si>
    <t>FVG,Pfizer/BioNTech,1,2021-03-03,ITH,ITH4,6,Friuli-Venezia Giulia</t>
  </si>
  <si>
    <t>FVG,Moderna,6,2021-03-04,ITH,ITH4,6,Friuli-Venezia Giulia</t>
  </si>
  <si>
    <t>FVG,Pfizer/BioNTech,3,2021-03-04,ITH,ITH4,6,Friuli-Venezia Giulia</t>
  </si>
  <si>
    <t>FVG,Moderna,18,2021-03-05,ITH,ITH4,6,Friuli-Venezia Giulia</t>
  </si>
  <si>
    <t>FVG,Pfizer/BioNTech,2,2021-03-05,ITH,ITH4,6,Friuli-Venezia Giulia</t>
  </si>
  <si>
    <t>FVG,Vaxzevria (AstraZeneca),36,2021-03-05,ITH,ITH4,6,Friuli-Venezia Giulia</t>
  </si>
  <si>
    <t>FVG,Moderna,5,2021-03-06,ITH,ITH4,6,Friuli-Venezia Giulia</t>
  </si>
  <si>
    <t>FVG,Pfizer/BioNTech,28,2021-03-06,ITH,ITH4,6,Friuli-Venezia Giulia</t>
  </si>
  <si>
    <t>FVG,Moderna,1,2021-03-07,ITH,ITH4,6,Friuli-Venezia Giulia</t>
  </si>
  <si>
    <t>FVG,Janssen,5,2021-03-08,ITH,ITH4,6,Friuli-Venezia Giulia</t>
  </si>
  <si>
    <t>FVG,Moderna,1,2021-03-08,ITH,ITH4,6,Friuli-Venezia Giulia</t>
  </si>
  <si>
    <t>FVG,Vaxzevria (AstraZeneca),58,2021-03-08,ITH,ITH4,6,Friuli-Venezia Giulia</t>
  </si>
  <si>
    <t>FVG,Pfizer/BioNTech,16380,2021-03-09,ITH,ITH4,6,Friuli-Venezia Giulia</t>
  </si>
  <si>
    <t>FVG,Vaxzevria (AstraZeneca),151,2021-03-09,ITH,ITH4,6,Friuli-Venezia Giulia</t>
  </si>
  <si>
    <t>FVG,Moderna,2,2021-03-10,ITH,ITH4,6,Friuli-Venezia Giulia</t>
  </si>
  <si>
    <t>FVG,Vaxzevria (AstraZeneca),13326,2021-03-10,ITH,ITH4,6,Friuli-Venezia Giulia</t>
  </si>
  <si>
    <t>FVG,Janssen,4,2021-03-11,ITH,ITH4,6,Friuli-Venezia Giulia</t>
  </si>
  <si>
    <t>FVG,Moderna,6,2021-03-11,ITH,ITH4,6,Friuli-Venezia Giulia</t>
  </si>
  <si>
    <t>FVG,Pfizer/BioNTech,1,2021-03-11,ITH,ITH4,6,Friuli-Venezia Giulia</t>
  </si>
  <si>
    <t>FVG,Vaxzevria (AstraZeneca),118,2021-03-11,ITH,ITH4,6,Friuli-Venezia Giulia</t>
  </si>
  <si>
    <t>FVG,Janssen,4,2021-03-12,ITH,ITH4,6,Friuli-Venezia Giulia</t>
  </si>
  <si>
    <t>FVG,Moderna,344,2021-03-12,ITH,ITH4,6,Friuli-Venezia Giulia</t>
  </si>
  <si>
    <t>FVG,Pfizer/BioNTech,3,2021-03-12,ITH,ITH4,6,Friuli-Venezia Giulia</t>
  </si>
  <si>
    <t>FVG,Vaxzevria (AstraZeneca),165,2021-03-12,ITH,ITH4,6,Friuli-Venezia Giulia</t>
  </si>
  <si>
    <t>FVG,Janssen,1,2021-03-13,ITH,ITH4,6,Friuli-Venezia Giulia</t>
  </si>
  <si>
    <t>FVG,Moderna,1,2021-03-13,ITH,ITH4,6,Friuli-Venezia Giulia</t>
  </si>
  <si>
    <t>FVG,Vaxzevria (AstraZeneca),5001,2021-03-13,ITH,ITH4,6,Friuli-Venezia Giulia</t>
  </si>
  <si>
    <t>FVG,Janssen,2,2021-03-14,ITH,ITH4,6,Friuli-Venezia Giulia</t>
  </si>
  <si>
    <t>FVG,Janssen,5,2021-03-15,ITH,ITH4,6,Friuli-Venezia Giulia</t>
  </si>
  <si>
    <t>FVG,Moderna,9,2021-03-15,ITH,ITH4,6,Friuli-Venezia Giulia</t>
  </si>
  <si>
    <t>FVG,Pfizer/BioNTech,16380,2021-03-15,ITH,ITH4,6,Friuli-Venezia Giulia</t>
  </si>
  <si>
    <t>FVG,Vaxzevria (AstraZeneca),185,2021-03-15,ITH,ITH4,6,Friuli-Venezia Giulia</t>
  </si>
  <si>
    <t>FVG,Janssen,14,2021-03-16,ITH,ITH4,6,Friuli-Venezia Giulia</t>
  </si>
  <si>
    <t>FVG,Moderna,3,2021-03-16,ITH,ITH4,6,Friuli-Venezia Giulia</t>
  </si>
  <si>
    <t>FVG,Pfizer/BioNTech,2,2021-03-16,ITH,ITH4,6,Friuli-Venezia Giulia</t>
  </si>
  <si>
    <t>FVG,Janssen,20,2021-03-17,ITH,ITH4,6,Friuli-Venezia Giulia</t>
  </si>
  <si>
    <t>FVG,Moderna,3,2021-03-17,ITH,ITH4,6,Friuli-Venezia Giulia</t>
  </si>
  <si>
    <t>FVG,Pfizer/BioNTech,5,2021-03-17,ITH,ITH4,6,Friuli-Venezia Giulia</t>
  </si>
  <si>
    <t>FVG,Janssen,12,2021-03-18,ITH,ITH4,6,Friuli-Venezia Giulia</t>
  </si>
  <si>
    <t>FVG,Moderna,3,2021-03-18,ITH,ITH4,6,Friuli-Venezia Giulia</t>
  </si>
  <si>
    <t>FVG,Pfizer/BioNTech,2,2021-03-18,ITH,ITH4,6,Friuli-Venezia Giulia</t>
  </si>
  <si>
    <t>FVG,Janssen,8,2021-03-19,ITH,ITH4,6,Friuli-Venezia Giulia</t>
  </si>
  <si>
    <t>FVG,Moderna,123,2021-03-19,ITH,ITH4,6,Friuli-Venezia Giulia</t>
  </si>
  <si>
    <t>FVG,Pfizer/BioNTech,7,2021-03-19,ITH,ITH4,6,Friuli-Venezia Giulia</t>
  </si>
  <si>
    <t>FVG,Vaxzevria (AstraZeneca),13,2021-03-19,ITH,ITH4,6,Friuli-Venezia Giulia</t>
  </si>
  <si>
    <t>FVG,Janssen,4,2021-03-20,ITH,ITH4,6,Friuli-Venezia Giulia</t>
  </si>
  <si>
    <t>FVG,Moderna,1,2021-03-20,ITH,ITH4,6,Friuli-Venezia Giulia</t>
  </si>
  <si>
    <t>FVG,Vaxzevria (AstraZeneca),63,2021-03-20,ITH,ITH4,6,Friuli-Venezia Giulia</t>
  </si>
  <si>
    <t>FVG,Janssen,1,2021-03-21,ITH,ITH4,6,Friuli-Venezia Giulia</t>
  </si>
  <si>
    <t>FVG,Moderna,3,2021-03-21,ITH,ITH4,6,Friuli-Venezia Giulia</t>
  </si>
  <si>
    <t>FVG,Pfizer/BioNTech,1,2021-03-21,ITH,ITH4,6,Friuli-Venezia Giulia</t>
  </si>
  <si>
    <t>FVG,Vaxzevria (AstraZeneca),71,2021-03-21,ITH,ITH4,6,Friuli-Venezia Giulia</t>
  </si>
  <si>
    <t>FVG,Moderna,7601,2021-03-22,ITH,ITH4,6,Friuli-Venezia Giulia</t>
  </si>
  <si>
    <t>FVG,Pfizer/BioNTech,16386,2021-03-22,ITH,ITH4,6,Friuli-Venezia Giulia</t>
  </si>
  <si>
    <t>FVG,Vaxzevria (AstraZeneca),119,2021-03-22,ITH,ITH4,6,Friuli-Venezia Giulia</t>
  </si>
  <si>
    <t>FVG,Janssen,5,2021-03-23,ITH,ITH4,6,Friuli-Venezia Giulia</t>
  </si>
  <si>
    <t>FVG,Moderna,15,2021-03-23,ITH,ITH4,6,Friuli-Venezia Giulia</t>
  </si>
  <si>
    <t>FVG,Pfizer/BioNTech,4,2021-03-23,ITH,ITH4,6,Friuli-Venezia Giulia</t>
  </si>
  <si>
    <t>FVG,Vaxzevria (AstraZeneca),135,2021-03-23,ITH,ITH4,6,Friuli-Venezia Giulia</t>
  </si>
  <si>
    <t>FVG,Moderna,4,2021-03-24,ITH,ITH4,6,Friuli-Venezia Giulia</t>
  </si>
  <si>
    <t>FVG,Vaxzevria (AstraZeneca),211,2021-03-24,ITH,ITH4,6,Friuli-Venezia Giulia</t>
  </si>
  <si>
    <t>FVG,Janssen,2,2021-03-25,ITH,ITH4,6,Friuli-Venezia Giulia</t>
  </si>
  <si>
    <t>FVG,Moderna,6,2021-03-25,ITH,ITH4,6,Friuli-Venezia Giulia</t>
  </si>
  <si>
    <t>FVG,Pfizer/BioNTech,5,2021-03-25,ITH,ITH4,6,Friuli-Venezia Giulia</t>
  </si>
  <si>
    <t>FVG,Vaxzevria (AstraZeneca),5532,2021-03-25,ITH,ITH4,6,Friuli-Venezia Giulia</t>
  </si>
  <si>
    <t>FVG,Janssen,5,2021-03-26,ITH,ITH4,6,Friuli-Venezia Giulia</t>
  </si>
  <si>
    <t>FVG,Moderna,269,2021-03-26,ITH,ITH4,6,Friuli-Venezia Giulia</t>
  </si>
  <si>
    <t>FVG,Pfizer/BioNTech,4,2021-03-26,ITH,ITH4,6,Friuli-Venezia Giulia</t>
  </si>
  <si>
    <t>FVG,Vaxzevria (AstraZeneca),186,2021-03-26,ITH,ITH4,6,Friuli-Venezia Giulia</t>
  </si>
  <si>
    <t>FVG,Pfizer/BioNTech,1,2021-03-27,ITH,ITH4,6,Friuli-Venezia Giulia</t>
  </si>
  <si>
    <t>FVG,Vaxzevria (AstraZeneca),322,2021-03-27,ITH,ITH4,6,Friuli-Venezia Giulia</t>
  </si>
  <si>
    <t>FVG,Moderna,8,2021-03-29,ITH,ITH4,6,Friuli-Venezia Giulia</t>
  </si>
  <si>
    <t>FVG,Pfizer/BioNTech,23401,2021-03-29,ITH,ITH4,6,Friuli-Venezia Giulia</t>
  </si>
  <si>
    <t>FVG,Vaxzevria (AstraZeneca),110,2021-03-29,ITH,ITH4,6,Friuli-Venezia Giulia</t>
  </si>
  <si>
    <t>FVG,Moderna,8,2021-03-30,ITH,ITH4,6,Friuli-Venezia Giulia</t>
  </si>
  <si>
    <t>FVG,Pfizer/BioNTech,2,2021-03-30,ITH,ITH4,6,Friuli-Venezia Giulia</t>
  </si>
  <si>
    <t>FVG,Vaxzevria (AstraZeneca),87,2021-03-30,ITH,ITH4,6,Friuli-Venezia Giulia</t>
  </si>
  <si>
    <t>FVG,Janssen,5,2021-03-31,ITH,ITH4,6,Friuli-Venezia Giulia</t>
  </si>
  <si>
    <t>FVG,Moderna,8,2021-03-31,ITH,ITH4,6,Friuli-Venezia Giulia</t>
  </si>
  <si>
    <t>FVG,Pfizer/BioNTech,2,2021-03-31,ITH,ITH4,6,Friuli-Venezia Giulia</t>
  </si>
  <si>
    <t>FVG,Vaxzevria (AstraZeneca),38,2021-03-31,ITH,ITH4,6,Friuli-Venezia Giulia</t>
  </si>
  <si>
    <t>FVG,Janssen,3,2021-04-01,ITH,ITH4,6,Friuli-Venezia Giulia</t>
  </si>
  <si>
    <t>FVG,Moderna,15,2021-04-01,ITH,ITH4,6,Friuli-Venezia Giulia</t>
  </si>
  <si>
    <t>FVG,Pfizer/BioNTech,3,2021-04-01,ITH,ITH4,6,Friuli-Venezia Giulia</t>
  </si>
  <si>
    <t>FVG,Vaxzevria (AstraZeneca),56,2021-04-01,ITH,ITH4,6,Friuli-Venezia Giulia</t>
  </si>
  <si>
    <t>FVG,Janssen,3,2021-04-02,ITH,ITH4,6,Friuli-Venezia Giulia</t>
  </si>
  <si>
    <t>FVG,Moderna,11214,2021-04-02,ITH,ITH4,6,Friuli-Venezia Giulia</t>
  </si>
  <si>
    <t>FVG,Pfizer/BioNTech,1,2021-04-02,ITH,ITH4,6,Friuli-Venezia Giulia</t>
  </si>
  <si>
    <t>FVG,Moderna,12,2021-04-03,ITH,ITH4,6,Friuli-Venezia Giulia</t>
  </si>
  <si>
    <t>FVG,Pfizer/BioNTech,3,2021-04-03,ITH,ITH4,6,Friuli-Venezia Giulia</t>
  </si>
  <si>
    <t>FVG,Vaxzevria (AstraZeneca),25300,2021-04-03,ITH,ITH4,6,Friuli-Venezia Giulia</t>
  </si>
  <si>
    <t>FVG,Moderna,7,2021-04-04,ITH,ITH4,6,Friuli-Venezia Giulia</t>
  </si>
  <si>
    <t>FVG,Pfizer/BioNTech,4,2021-04-04,ITH,ITH4,6,Friuli-Venezia Giulia</t>
  </si>
  <si>
    <t>FVG,Moderna,28,2021-04-05,ITH,ITH4,6,Friuli-Venezia Giulia</t>
  </si>
  <si>
    <t>FVG,Pfizer/BioNTech,1,2021-04-05,ITH,ITH4,6,Friuli-Venezia Giulia</t>
  </si>
  <si>
    <t>FVG,Vaxzevria (AstraZeneca),2,2021-04-05,ITH,ITH4,6,Friuli-Venezia Giulia</t>
  </si>
  <si>
    <t>FVG,Janssen,5,2021-04-06,ITH,ITH4,6,Friuli-Venezia Giulia</t>
  </si>
  <si>
    <t>FVG,Moderna,60,2021-04-06,ITH,ITH4,6,Friuli-Venezia Giulia</t>
  </si>
  <si>
    <t>FVG,Pfizer/BioNTech,35100,2021-04-06,ITH,ITH4,6,Friuli-Venezia Giulia</t>
  </si>
  <si>
    <t>FVG,Vaxzevria (AstraZeneca),380,2021-04-06,ITH,ITH4,6,Friuli-Venezia Giulia</t>
  </si>
  <si>
    <t>FVG,Moderna,5,2021-04-07,ITH,ITH4,6,Friuli-Venezia Giulia</t>
  </si>
  <si>
    <t>FVG,Pfizer/BioNTech,2,2021-04-07,ITH,ITH4,6,Friuli-Venezia Giulia</t>
  </si>
  <si>
    <t>FVG,Vaxzevria (AstraZeneca),303,2021-04-07,ITH,ITH4,6,Friuli-Venezia Giulia</t>
  </si>
  <si>
    <t>FVG,Janssen,3,2021-04-08,ITH,ITH4,6,Friuli-Venezia Giulia</t>
  </si>
  <si>
    <t>FVG,Moderna,8,2021-04-08,ITH,ITH4,6,Friuli-Venezia Giulia</t>
  </si>
  <si>
    <t>FVG,Pfizer/BioNTech,6,2021-04-08,ITH,ITH4,6,Friuli-Venezia Giulia</t>
  </si>
  <si>
    <t>FVG,Vaxzevria (AstraZeneca),191,2021-04-08,ITH,ITH4,6,Friuli-Venezia Giulia</t>
  </si>
  <si>
    <t>FVG,Janssen,4,2021-04-09,ITH,ITH4,6,Friuli-Venezia Giulia</t>
  </si>
  <si>
    <t>FVG,Moderna,584,2021-04-09,ITH,ITH4,6,Friuli-Venezia Giulia</t>
  </si>
  <si>
    <t>FVG,Pfizer/BioNTech,8,2021-04-09,ITH,ITH4,6,Friuli-Venezia Giulia</t>
  </si>
  <si>
    <t>FVG,Vaxzevria (AstraZeneca),133,2021-04-09,ITH,ITH4,6,Friuli-Venezia Giulia</t>
  </si>
  <si>
    <t>FVG,Moderna,1,2021-04-10,ITH,ITH4,6,Friuli-Venezia Giulia</t>
  </si>
  <si>
    <t>FVG,Vaxzevria (AstraZeneca),41,2021-04-10,ITH,ITH4,6,Friuli-Venezia Giulia</t>
  </si>
  <si>
    <t>FVG,Moderna,1,2021-04-11,ITH,ITH4,6,Friuli-Venezia Giulia</t>
  </si>
  <si>
    <t>FVG,Pfizer/BioNTech,2,2021-04-11,ITH,ITH4,6,Friuli-Venezia Giulia</t>
  </si>
  <si>
    <t>FVG,Janssen,2,2021-04-12,ITH,ITH4,6,Friuli-Venezia Giulia</t>
  </si>
  <si>
    <t>FVG,Moderna,1,2021-04-12,ITH,ITH4,6,Friuli-Venezia Giulia</t>
  </si>
  <si>
    <t>FVG,Pfizer/BioNTech,6,2021-04-12,ITH,ITH4,6,Friuli-Venezia Giulia</t>
  </si>
  <si>
    <t>FVG,Moderna,54,2021-04-13,ITH,ITH4,6,Friuli-Venezia Giulia</t>
  </si>
  <si>
    <t>FVG,Pfizer/BioNTech,5,2021-04-13,ITH,ITH4,6,Friuli-Venezia Giulia</t>
  </si>
  <si>
    <t>FVG,Moderna,7,2021-04-14,ITH,ITH4,6,Friuli-Venezia Giulia</t>
  </si>
  <si>
    <t>FVG,Pfizer/BioNTech,31594,2021-04-14,ITH,ITH4,6,Friuli-Venezia Giulia</t>
  </si>
  <si>
    <t>FVG,Moderna,7,2021-04-15,ITH,ITH4,6,Friuli-Venezia Giulia</t>
  </si>
  <si>
    <t>FVG,Pfizer/BioNTech,6,2021-04-15,ITH,ITH4,6,Friuli-Venezia Giulia</t>
  </si>
  <si>
    <t>FVG,Vaxzevria (AstraZeneca),3200,2021-04-15,ITH,ITH4,6,Friuli-Venezia Giulia</t>
  </si>
  <si>
    <t>FVG,Moderna,165,2021-04-16,ITH,ITH4,6,Friuli-Venezia Giulia</t>
  </si>
  <si>
    <t>FVG,Pfizer/BioNTech,5,2021-04-16,ITH,ITH4,6,Friuli-Venezia Giulia</t>
  </si>
  <si>
    <t>FVG,Moderna,12,2021-04-17,ITH,ITH4,6,Friuli-Venezia Giulia</t>
  </si>
  <si>
    <t>FVG,Pfizer/BioNTech,2,2021-04-17,ITH,ITH4,6,Friuli-Venezia Giulia</t>
  </si>
  <si>
    <t>FVG,Moderna,3,2021-04-18,ITH,ITH4,6,Friuli-Venezia Giulia</t>
  </si>
  <si>
    <t>FVG,Moderna,8102,2021-04-19,ITH,ITH4,6,Friuli-Venezia Giulia</t>
  </si>
  <si>
    <t>FVG,Pfizer/BioNTech,2341,2021-04-19,ITH,ITH4,6,Friuli-Venezia Giulia</t>
  </si>
  <si>
    <t>FVG,Vaxzevria (AstraZeneca),1,2021-04-19,ITH,ITH4,6,Friuli-Venezia Giulia</t>
  </si>
  <si>
    <t>FVG,Moderna,15,2021-04-20,ITH,ITH4,6,Friuli-Venezia Giulia</t>
  </si>
  <si>
    <t>FVG,Pfizer/BioNTech,6,2021-04-20,ITH,ITH4,6,Friuli-Venezia Giulia</t>
  </si>
  <si>
    <t>FVG,Janssen,1,2021-04-21,ITH,ITH4,6,Friuli-Venezia Giulia</t>
  </si>
  <si>
    <t>FVG,Moderna,17,2021-04-21,ITH,ITH4,6,Friuli-Venezia Giulia</t>
  </si>
  <si>
    <t>FVG,Pfizer/BioNTech,31592,2021-04-21,ITH,ITH4,6,Friuli-Venezia Giulia</t>
  </si>
  <si>
    <t>FVG,Vaxzevria (AstraZeneca),8200,2021-04-21,ITH,ITH4,6,Friuli-Venezia Giulia</t>
  </si>
  <si>
    <t>FVG,Janssen,3550,2021-04-22,ITH,ITH4,6,Friuli-Venezia Giulia</t>
  </si>
  <si>
    <t>FVG,Moderna,9,2021-04-22,ITH,ITH4,6,Friuli-Venezia Giulia</t>
  </si>
  <si>
    <t>FVG,Pfizer/BioNTech,6,2021-04-22,ITH,ITH4,6,Friuli-Venezia Giulia</t>
  </si>
  <si>
    <t>FVG,Vaxzevria (AstraZeneca),1,2021-04-22,ITH,ITH4,6,Friuli-Venezia Giulia</t>
  </si>
  <si>
    <t>FVG,Janssen,1,2021-04-23,ITH,ITH4,6,Friuli-Venezia Giulia</t>
  </si>
  <si>
    <t>FVG,Moderna,363,2021-04-23,ITH,ITH4,6,Friuli-Venezia Giulia</t>
  </si>
  <si>
    <t>FVG,Pfizer/BioNTech,2,2021-04-23,ITH,ITH4,6,Friuli-Venezia Giulia</t>
  </si>
  <si>
    <t>FVG,Moderna,4,2021-04-24,ITH,ITH4,6,Friuli-Venezia Giulia</t>
  </si>
  <si>
    <t>FVG,Pfizer/BioNTech,2,2021-04-24,ITH,ITH4,6,Friuli-Venezia Giulia</t>
  </si>
  <si>
    <t>FVG,Moderna,3,2021-04-25,ITH,ITH4,6,Friuli-Venezia Giulia</t>
  </si>
  <si>
    <t>FVG,Pfizer/BioNTech,1,2021-04-25,ITH,ITH4,6,Friuli-Venezia Giulia</t>
  </si>
  <si>
    <t>FVG,Moderna,4725,2021-04-26,ITH,ITH4,6,Friuli-Venezia Giulia</t>
  </si>
  <si>
    <t>FVG,Pfizer/BioNTech,4,2021-04-26,ITH,ITH4,6,Friuli-Venezia Giulia</t>
  </si>
  <si>
    <t>FVG,Vaxzevria (AstraZeneca),2600,2021-04-26,ITH,ITH4,6,Friuli-Venezia Giulia</t>
  </si>
  <si>
    <t>FVG,Moderna,11,2021-04-27,ITH,ITH4,6,Friuli-Venezia Giulia</t>
  </si>
  <si>
    <t>FVG,Pfizer/BioNTech,2,2021-04-27,ITH,ITH4,6,Friuli-Venezia Giulia</t>
  </si>
  <si>
    <t>FVG,Moderna,33,2021-04-28,ITH,ITH4,6,Friuli-Venezia Giulia</t>
  </si>
  <si>
    <t>FVG,Pfizer/BioNTech,43292,2021-04-28,ITH,ITH4,6,Friuli-Venezia Giulia</t>
  </si>
  <si>
    <t>FVG,Janssen,1,2021-04-29,ITH,ITH4,6,Friuli-Venezia Giulia</t>
  </si>
  <si>
    <t>FVG,Moderna,26,2021-04-29,ITH,ITH4,6,Friuli-Venezia Giulia</t>
  </si>
  <si>
    <t>FVG,Pfizer/BioNTech,3,2021-04-29,ITH,ITH4,6,Friuli-Venezia Giulia</t>
  </si>
  <si>
    <t>FVG,Janssen,9,2021-04-30,ITH,ITH4,6,Friuli-Venezia Giulia</t>
  </si>
  <si>
    <t>FVG,Moderna,70,2021-04-30,ITH,ITH4,6,Friuli-Venezia Giulia</t>
  </si>
  <si>
    <t>FVG,Pfizer/BioNTech,5,2021-04-30,ITH,ITH4,6,Friuli-Venezia Giulia</t>
  </si>
  <si>
    <t>FVG,Janssen,3100,2021-05-01,ITH,ITH4,6,Friuli-Venezia Giulia</t>
  </si>
  <si>
    <t>FVG,Moderna,5002,2021-05-01,ITH,ITH4,6,Friuli-Venezia Giulia</t>
  </si>
  <si>
    <t>FVG,Pfizer/BioNTech,2,2021-05-01,ITH,ITH4,6,Friuli-Venezia Giulia</t>
  </si>
  <si>
    <t>FVG,Vaxzevria (AstraZeneca),36700,2021-05-01,ITH,ITH4,6,Friuli-Venezia Giulia</t>
  </si>
  <si>
    <t>FVG,Moderna,13,2021-05-02,ITH,ITH4,6,Friuli-Venezia Giulia</t>
  </si>
  <si>
    <t>FVG,Pfizer/BioNTech,1,2021-05-02,ITH,ITH4,6,Friuli-Venezia Giulia</t>
  </si>
  <si>
    <t>FVG,Moderna,30,2021-05-03,ITH,ITH4,6,Friuli-Venezia Giulia</t>
  </si>
  <si>
    <t>FVG,Pfizer/BioNTech,2,2021-05-03,ITH,ITH4,6,Friuli-Venezia Giulia</t>
  </si>
  <si>
    <t>FVG,Janssen,1,2021-05-04,ITH,ITH4,6,Friuli-Venezia Giulia</t>
  </si>
  <si>
    <t>FVG,Moderna,15,2021-05-04,ITH,ITH4,6,Friuli-Venezia Giulia</t>
  </si>
  <si>
    <t>FVG,Pfizer/BioNTech,3,2021-05-04,ITH,ITH4,6,Friuli-Venezia Giulia</t>
  </si>
  <si>
    <t>FVG,Janssen,4,2021-05-05,ITH,ITH4,6,Friuli-Venezia Giulia</t>
  </si>
  <si>
    <t>FVG,Moderna,10,2021-05-05,ITH,ITH4,6,Friuli-Venezia Giulia</t>
  </si>
  <si>
    <t>FVG,Pfizer/BioNTech,42124,2021-05-05,ITH,ITH4,6,Friuli-Venezia Giulia</t>
  </si>
  <si>
    <t>FVG,Moderna,15,2021-05-06,ITH,ITH4,6,Friuli-Venezia Giulia</t>
  </si>
  <si>
    <t>FVG,Pfizer/BioNTech,2,2021-05-06,ITH,ITH4,6,Friuli-Venezia Giulia</t>
  </si>
  <si>
    <t>FVG,Moderna,7568,2021-05-07,ITH,ITH4,6,Friuli-Venezia Giulia</t>
  </si>
  <si>
    <t>FVG,Pfizer/BioNTech,2,2021-05-07,ITH,ITH4,6,Friuli-Venezia Giulia</t>
  </si>
  <si>
    <t>FVG,Vaxzevria (AstraZeneca),22000,2021-05-07,ITH,ITH4,6,Friuli-Venezia Giulia</t>
  </si>
  <si>
    <t>FVG,Janssen,1,2021-05-08,ITH,ITH4,6,Friuli-Venezia Giulia</t>
  </si>
  <si>
    <t>FVG,Moderna,3,2021-05-09,ITH,ITH4,6,Friuli-Venezia Giulia</t>
  </si>
  <si>
    <t>FVG,Pfizer/BioNTech,1,2021-05-09,ITH,ITH4,6,Friuli-Venezia Giulia</t>
  </si>
  <si>
    <t>FVG,Janssen,2,2021-05-10,ITH,ITH4,6,Friuli-Venezia Giulia</t>
  </si>
  <si>
    <t>FVG,Pfizer/BioNTech,3,2021-05-10,ITH,ITH4,6,Friuli-Venezia Giulia</t>
  </si>
  <si>
    <t>FVG,Janssen,7,2021-05-11,ITH,ITH4,6,Friuli-Venezia Giulia</t>
  </si>
  <si>
    <t>FVG,Moderna,40,2021-05-11,ITH,ITH4,6,Friuli-Venezia Giulia</t>
  </si>
  <si>
    <t>FVG,Pfizer/BioNTech,8,2021-05-11,ITH,ITH4,6,Friuli-Venezia Giulia</t>
  </si>
  <si>
    <t>FVG,Janssen,9,2021-05-12,ITH,ITH4,6,Friuli-Venezia Giulia</t>
  </si>
  <si>
    <t>FVG,Moderna,254,2021-05-12,ITH,ITH4,6,Friuli-Venezia Giulia</t>
  </si>
  <si>
    <t>FVG,Pfizer/BioNTech,42123,2021-05-12,ITH,ITH4,6,Friuli-Venezia Giulia</t>
  </si>
  <si>
    <t>FVG,Vaxzevria (AstraZeneca),44,2021-05-12,ITH,ITH4,6,Friuli-Venezia Giulia</t>
  </si>
  <si>
    <t>FVG,Janssen,2,2021-05-13,ITH,ITH4,6,Friuli-Venezia Giulia</t>
  </si>
  <si>
    <t>FVG,Moderna,16,2021-05-13,ITH,ITH4,6,Friuli-Venezia Giulia</t>
  </si>
  <si>
    <t>FVG,Pfizer/BioNTech,1,2021-05-13,ITH,ITH4,6,Friuli-Venezia Giulia</t>
  </si>
  <si>
    <t>FVG,Janssen,3100,2021-05-14,ITH,ITH4,6,Friuli-Venezia Giulia</t>
  </si>
  <si>
    <t>FVG,Moderna,168,2021-05-14,ITH,ITH4,6,Friuli-Venezia Giulia</t>
  </si>
  <si>
    <t>FVG,Pfizer/BioNTech,2,2021-05-14,ITH,ITH4,6,Friuli-Venezia Giulia</t>
  </si>
  <si>
    <t>FVG,Vaxzevria (AstraZeneca),34,2021-05-14,ITH,ITH4,6,Friuli-Venezia Giulia</t>
  </si>
  <si>
    <t>FVG,Moderna,9,2021-05-15,ITH,ITH4,6,Friuli-Venezia Giulia</t>
  </si>
  <si>
    <t>FVG,Pfizer/BioNTech,1,2021-05-15,ITH,ITH4,6,Friuli-Venezia Giulia</t>
  </si>
  <si>
    <t>FVG,Moderna,1,2021-05-16,ITH,ITH4,6,Friuli-Venezia Giulia</t>
  </si>
  <si>
    <t>FVG,Janssen,1,2021-05-17,ITH,ITH4,6,Friuli-Venezia Giulia</t>
  </si>
  <si>
    <t>FVG,Moderna,2,2021-05-17,ITH,ITH4,6,Friuli-Venezia Giulia</t>
  </si>
  <si>
    <t>FVG,Pfizer/BioNTech,1,2021-05-17,ITH,ITH4,6,Friuli-Venezia Giulia</t>
  </si>
  <si>
    <t>FVG,Janssen,11,2021-05-18,ITH,ITH4,6,Friuli-Venezia Giulia</t>
  </si>
  <si>
    <t>FVG,Moderna,7,2021-05-18,ITH,ITH4,6,Friuli-Venezia Giulia</t>
  </si>
  <si>
    <t>FVG,Pfizer/BioNTech,4,2021-05-18,ITH,ITH4,6,Friuli-Venezia Giulia</t>
  </si>
  <si>
    <t>FVG,Vaxzevria (AstraZeneca),44,2021-05-18,ITH,ITH4,6,Friuli-Venezia Giulia</t>
  </si>
  <si>
    <t>FVG,Janssen,6,2021-05-19,ITH,ITH4,6,Friuli-Venezia Giulia</t>
  </si>
  <si>
    <t>FVG,Moderna,11,2021-05-19,ITH,ITH4,6,Friuli-Venezia Giulia</t>
  </si>
  <si>
    <t>FVG,Pfizer/BioNTech,40952,2021-05-19,ITH,ITH4,6,Friuli-Venezia Giulia</t>
  </si>
  <si>
    <t>FVG,Vaxzevria (AstraZeneca),31,2021-05-19,ITH,ITH4,6,Friuli-Venezia Giulia</t>
  </si>
  <si>
    <t>FVG,Janssen,1,2021-05-20,ITH,ITH4,6,Friuli-Venezia Giulia</t>
  </si>
  <si>
    <t>FVG,Moderna,18,2021-05-20,ITH,ITH4,6,Friuli-Venezia Giulia</t>
  </si>
  <si>
    <t>FVG,Pfizer/BioNTech,3,2021-05-20,ITH,ITH4,6,Friuli-Venezia Giulia</t>
  </si>
  <si>
    <t>FVG,Vaxzevria (AstraZeneca),82,2021-05-20,ITH,ITH4,6,Friuli-Venezia Giulia</t>
  </si>
  <si>
    <t>FVG,Janssen,4162,2021-05-21,ITH,ITH4,6,Friuli-Venezia Giulia</t>
  </si>
  <si>
    <t>FVG,Moderna,7301,2021-05-21,ITH,ITH4,6,Friuli-Venezia Giulia</t>
  </si>
  <si>
    <t>FVG,Pfizer/BioNTech,3,2021-05-21,ITH,ITH4,6,Friuli-Venezia Giulia</t>
  </si>
  <si>
    <t>FVG,Vaxzevria (AstraZeneca),24067,2021-05-21,ITH,ITH4,6,Friuli-Venezia Giulia</t>
  </si>
  <si>
    <t>FVG,Moderna,1,2021-05-23,ITH,ITH4,6,Friuli-Venezia Giulia</t>
  </si>
  <si>
    <t>FVG,Janssen,3,2021-05-24,ITH,ITH4,6,Friuli-Venezia Giulia</t>
  </si>
  <si>
    <t>FVG,Moderna,7102,2021-05-24,ITH,ITH4,6,Friuli-Venezia Giulia</t>
  </si>
  <si>
    <t>FVG,Pfizer/BioNTech,9,2021-05-24,ITH,ITH4,6,Friuli-Venezia Giulia</t>
  </si>
  <si>
    <t>FVG,Vaxzevria (AstraZeneca),115,2021-05-24,ITH,ITH4,6,Friuli-Venezia Giulia</t>
  </si>
  <si>
    <t>FVG,Janssen,2,2021-05-25,ITH,ITH4,6,Friuli-Venezia Giulia</t>
  </si>
  <si>
    <t>FVG,Moderna,12,2021-05-25,ITH,ITH4,6,Friuli-Venezia Giulia</t>
  </si>
  <si>
    <t>FVG,Pfizer/BioNTech,98,2021-05-25,ITH,ITH4,6,Friuli-Venezia Giulia</t>
  </si>
  <si>
    <t>FVG,Vaxzevria (AstraZeneca),109,2021-05-25,ITH,ITH4,6,Friuli-Venezia Giulia</t>
  </si>
  <si>
    <t>FVG,Janssen,7,2021-05-26,ITH,ITH4,6,Friuli-Venezia Giulia</t>
  </si>
  <si>
    <t>FVG,Moderna,126,2021-05-26,ITH,ITH4,6,Friuli-Venezia Giulia</t>
  </si>
  <si>
    <t>FVG,Pfizer/BioNTech,41046,2021-05-26,ITH,ITH4,6,Friuli-Venezia Giulia</t>
  </si>
  <si>
    <t>FVG,Vaxzevria (AstraZeneca),81,2021-05-26,ITH,ITH4,6,Friuli-Venezia Giulia</t>
  </si>
  <si>
    <t>FVG,Janssen,2,2021-05-27,ITH,ITH4,6,Friuli-Venezia Giulia</t>
  </si>
  <si>
    <t>FVG,Moderna,10,2021-05-27,ITH,ITH4,6,Friuli-Venezia Giulia</t>
  </si>
  <si>
    <t>FVG,Pfizer/BioNTech,10653,2021-05-27,ITH,ITH4,6,Friuli-Venezia Giulia</t>
  </si>
  <si>
    <t>FVG,Vaxzevria (AstraZeneca),79,2021-05-27,ITH,ITH4,6,Friuli-Venezia Giulia</t>
  </si>
  <si>
    <t>FVG,Moderna,4,2021-05-28,ITH,ITH4,6,Friuli-Venezia Giulia</t>
  </si>
  <si>
    <t>FVG,Pfizer/BioNTech,264,2021-05-28,ITH,ITH4,6,Friuli-Venezia Giulia</t>
  </si>
  <si>
    <t>FVG,Vaxzevria (AstraZeneca),114,2021-05-28,ITH,ITH4,6,Friuli-Venezia Giulia</t>
  </si>
  <si>
    <t>FVG,Vaxzevria (AstraZeneca),12,2021-05-29,ITH,ITH4,6,Friuli-Venezia Giulia</t>
  </si>
  <si>
    <t>FVG,Janssen,8800,2021-05-30,ITH,ITH4,6,Friuli-Venezia Giulia</t>
  </si>
  <si>
    <t>FVG,Moderna,11100,2021-05-30,ITH,ITH4,6,Friuli-Venezia Giulia</t>
  </si>
  <si>
    <t>FVG,Pfizer/BioNTech,2,2021-05-31,ITH,ITH4,6,Friuli-Venezia Giulia</t>
  </si>
  <si>
    <t>FVG,Vaxzevria (AstraZeneca),137,2021-05-31,ITH,ITH4,6,Friuli-Venezia Giulia</t>
  </si>
  <si>
    <t>FVG,Moderna,2,2021-06-01,ITH,ITH4,6,Friuli-Venezia Giulia</t>
  </si>
  <si>
    <t>FVG,Pfizer/BioNTech,64512,2021-06-01,ITH,ITH4,6,Friuli-Venezia Giulia</t>
  </si>
  <si>
    <t>FVG,Vaxzevria (AstraZeneca),32,2021-06-01,ITH,ITH4,6,Friuli-Venezia Giulia</t>
  </si>
  <si>
    <t>FVG,Janssen,1,2021-06-02,ITH,ITH4,6,Friuli-Venezia Giulia</t>
  </si>
  <si>
    <t>FVG,Pfizer/BioNTech,3,2021-06-02,ITH,ITH4,6,Friuli-Venezia Giulia</t>
  </si>
  <si>
    <t>FVG,Janssen,1,2021-06-03,ITH,ITH4,6,Friuli-Venezia Giulia</t>
  </si>
  <si>
    <t>FVG,Moderna,7,2021-06-03,ITH,ITH4,6,Friuli-Venezia Giulia</t>
  </si>
  <si>
    <t>FVG,Pfizer/BioNTech,192,2021-06-03,ITH,ITH4,6,Friuli-Venezia Giulia</t>
  </si>
  <si>
    <t>FVG,Vaxzevria (AstraZeneca),99,2021-06-03,ITH,ITH4,6,Friuli-Venezia Giulia</t>
  </si>
  <si>
    <t>FVG,Janssen,6653,2021-06-04,ITH,ITH4,6,Friuli-Venezia Giulia</t>
  </si>
  <si>
    <t>FVG,Moderna,98,2021-06-04,ITH,ITH4,6,Friuli-Venezia Giulia</t>
  </si>
  <si>
    <t>FVG,Pfizer/BioNTech,151,2021-06-04,ITH,ITH4,6,Friuli-Venezia Giulia</t>
  </si>
  <si>
    <t>FVG,Vaxzevria (AstraZeneca),87,2021-06-04,ITH,ITH4,6,Friuli-Venezia Giulia</t>
  </si>
  <si>
    <t>FVG,Janssen,1,2021-06-05,ITH,ITH4,6,Friuli-Venezia Giulia</t>
  </si>
  <si>
    <t>FVG,Moderna,5,2021-06-05,ITH,ITH4,6,Friuli-Venezia Giulia</t>
  </si>
  <si>
    <t>FVG,Pfizer/BioNTech,2,2021-06-05,ITH,ITH4,6,Friuli-Venezia Giulia</t>
  </si>
  <si>
    <t>FVG,Vaxzevria (AstraZeneca),1,2021-06-05,ITH,ITH4,6,Friuli-Venezia Giulia</t>
  </si>
  <si>
    <t>FVG,Moderna,3000,2021-06-06,ITH,ITH4,6,Friuli-Venezia Giulia</t>
  </si>
  <si>
    <t>FVG,Janssen,3,2021-06-07,ITH,ITH4,6,Friuli-Venezia Giulia</t>
  </si>
  <si>
    <t>FVG,Moderna,2,2021-06-07,ITH,ITH4,6,Friuli-Venezia Giulia</t>
  </si>
  <si>
    <t>FVG,Pfizer/BioNTech,7,2021-06-07,ITH,ITH4,6,Friuli-Venezia Giulia</t>
  </si>
  <si>
    <t>FVG,Vaxzevria (AstraZeneca),215,2021-06-07,ITH,ITH4,6,Friuli-Venezia Giulia</t>
  </si>
  <si>
    <t>FVG,Janssen,2,2021-06-08,ITH,ITH4,6,Friuli-Venezia Giulia</t>
  </si>
  <si>
    <t>FVG,Moderna,40,2021-06-08,ITH,ITH4,6,Friuli-Venezia Giulia</t>
  </si>
  <si>
    <t>FVG,Pfizer/BioNTech,88,2021-06-08,ITH,ITH4,6,Friuli-Venezia Giulia</t>
  </si>
  <si>
    <t>FVG,Vaxzevria (AstraZeneca),131,2021-06-08,ITH,ITH4,6,Friuli-Venezia Giulia</t>
  </si>
  <si>
    <t>FVG,Janssen,1,2021-06-09,ITH,ITH4,6,Friuli-Venezia Giulia</t>
  </si>
  <si>
    <t>FVG,Moderna,13,2021-06-09,ITH,ITH4,6,Friuli-Venezia Giulia</t>
  </si>
  <si>
    <t>FVG,Pfizer/BioNTech,57389,2021-06-09,ITH,ITH4,6,Friuli-Venezia Giulia</t>
  </si>
  <si>
    <t>FVG,Vaxzevria (AstraZeneca),218,2021-06-09,ITH,ITH4,6,Friuli-Venezia Giulia</t>
  </si>
  <si>
    <t>FVG,Moderna,481,2021-06-10,ITH,ITH4,6,Friuli-Venezia Giulia</t>
  </si>
  <si>
    <t>FVG,Pfizer/BioNTech,50,2021-06-10,ITH,ITH4,6,Friuli-Venezia Giulia</t>
  </si>
  <si>
    <t>FVG,Vaxzevria (AstraZeneca),200,2021-06-10,ITH,ITH4,6,Friuli-Venezia Giulia</t>
  </si>
  <si>
    <t>FVG,Janssen,3100,2021-06-11,ITH,ITH4,6,Friuli-Venezia Giulia</t>
  </si>
  <si>
    <t>FVG,Moderna,1,2021-06-11,ITH,ITH4,6,Friuli-Venezia Giulia</t>
  </si>
  <si>
    <t>FVG,Pfizer/BioNTech,5,2021-06-11,ITH,ITH4,6,Friuli-Venezia Giulia</t>
  </si>
  <si>
    <t>FVG,Vaxzevria (AstraZeneca),137,2021-06-11,ITH,ITH4,6,Friuli-Venezia Giulia</t>
  </si>
  <si>
    <t>FVG,Janssen,1,2021-06-14,ITH,ITH4,6,Friuli-Venezia Giulia</t>
  </si>
  <si>
    <t>FVG,Moderna,7012,2021-06-14,ITH,ITH4,6,Friuli-Venezia Giulia</t>
  </si>
  <si>
    <t>FVG,Pfizer/BioNTech,4766,2021-06-14,ITH,ITH4,6,Friuli-Venezia Giulia</t>
  </si>
  <si>
    <t>FVG,Janssen,4,2021-06-15,ITH,ITH4,6,Friuli-Venezia Giulia</t>
  </si>
  <si>
    <t>FVG,Moderna,14,2021-06-15,ITH,ITH4,6,Friuli-Venezia Giulia</t>
  </si>
  <si>
    <t>FVG,Pfizer/BioNTech,208,2021-06-15,ITH,ITH4,6,Friuli-Venezia Giulia</t>
  </si>
  <si>
    <t>FVG,Moderna,6,2021-06-16,ITH,ITH4,6,Friuli-Venezia Giulia</t>
  </si>
  <si>
    <t>FVG,Pfizer/BioNTech,43381,2021-06-16,ITH,ITH4,6,Friuli-Venezia Giulia</t>
  </si>
  <si>
    <t>FVG,Vaxzevria (AstraZeneca),10400,2021-06-16,ITH,ITH4,6,Friuli-Venezia Giulia</t>
  </si>
  <si>
    <t>FVG,Janssen,1,2021-06-17,ITH,ITH4,6,Friuli-Venezia Giulia</t>
  </si>
  <si>
    <t>FVG,Pfizer/BioNTech,200,2021-06-17,ITH,ITH4,6,Friuli-Venezia Giulia</t>
  </si>
  <si>
    <t>FVG,Moderna,40,2021-06-18,ITH,ITH4,6,Friuli-Venezia Giulia</t>
  </si>
  <si>
    <t>FVG,Pfizer/BioNTech,81,2021-06-18,ITH,ITH4,6,Friuli-Venezia Giulia</t>
  </si>
  <si>
    <t>FVG,Janssen,2900,2021-06-20,ITH,ITH4,6,Friuli-Venezia Giulia</t>
  </si>
  <si>
    <t>FVG,Moderna,11500,2021-06-20,ITH,ITH4,6,Friuli-Venezia Giulia</t>
  </si>
  <si>
    <t>FVG,Moderna,1,2021-06-21,ITH,ITH4,6,Friuli-Venezia Giulia</t>
  </si>
  <si>
    <t>FVG,Pfizer/BioNTech,133,2021-06-21,ITH,ITH4,6,Friuli-Venezia Giulia</t>
  </si>
  <si>
    <t>FVG,Vaxzevria (AstraZeneca),1,2021-06-21,ITH,ITH4,6,Friuli-Venezia Giulia</t>
  </si>
  <si>
    <t>FVG,Janssen,4,2021-06-22,ITH,ITH4,6,Friuli-Venezia Giulia</t>
  </si>
  <si>
    <t>FVG,Moderna,1,2021-06-22,ITH,ITH4,6,Friuli-Venezia Giulia</t>
  </si>
  <si>
    <t>FVG,Pfizer/BioNTech,117,2021-06-22,ITH,ITH4,6,Friuli-Venezia Giulia</t>
  </si>
  <si>
    <t>FVG,Vaxzevria (AstraZeneca),35,2021-06-22,ITH,ITH4,6,Friuli-Venezia Giulia</t>
  </si>
  <si>
    <t>FVG,Moderna,1,2021-06-23,ITH,ITH4,6,Friuli-Venezia Giulia</t>
  </si>
  <si>
    <t>FVG,Pfizer/BioNTech,71466,2021-06-23,ITH,ITH4,6,Friuli-Venezia Giulia</t>
  </si>
  <si>
    <t>FVG,Vaxzevria (AstraZeneca),19931,2021-06-23,ITH,ITH4,6,Friuli-Venezia Giulia</t>
  </si>
  <si>
    <t>FVG,Moderna,7,2021-06-24,ITH,ITH4,6,Friuli-Venezia Giulia</t>
  </si>
  <si>
    <t>FVG,Pfizer/BioNTech,174,2021-06-24,ITH,ITH4,6,Friuli-Venezia Giulia</t>
  </si>
  <si>
    <t>FVG,Vaxzevria (AstraZeneca),21,2021-06-24,ITH,ITH4,6,Friuli-Venezia Giulia</t>
  </si>
  <si>
    <t>FVG,Moderna,22,2021-06-25,ITH,ITH4,6,Friuli-Venezia Giulia</t>
  </si>
  <si>
    <t>FVG,Pfizer/BioNTech,55,2021-06-25,ITH,ITH4,6,Friuli-Venezia Giulia</t>
  </si>
  <si>
    <t>FVG,Vaxzevria (AstraZeneca),18,2021-06-25,ITH,ITH4,6,Friuli-Venezia Giulia</t>
  </si>
  <si>
    <t>FVG,Janssen,2800,2021-06-26,ITH,ITH4,6,Friuli-Venezia Giulia</t>
  </si>
  <si>
    <t>FVG,Moderna,9900,2021-06-26,ITH,ITH4,6,Friuli-Venezia Giulia</t>
  </si>
  <si>
    <t>FVG,Pfizer/BioNTech,1,2021-06-26,ITH,ITH4,6,Friuli-Venezia Giulia</t>
  </si>
  <si>
    <t>FVG,Pfizer/BioNTech,3,2021-06-27,ITH,ITH4,6,Friuli-Venezia Giulia</t>
  </si>
  <si>
    <t>FVG,Janssen,1,2021-06-28,ITH,ITH4,6,Friuli-Venezia Giulia</t>
  </si>
  <si>
    <t>FVG,Pfizer/BioNTech,46,2021-06-28,ITH,ITH4,6,Friuli-Venezia Giulia</t>
  </si>
  <si>
    <t>FVG,Vaxzevria (AstraZeneca),10,2021-06-28,ITH,ITH4,6,Friuli-Venezia Giulia</t>
  </si>
  <si>
    <t>FVG,Janssen,4,2021-06-29,ITH,ITH4,6,Friuli-Venezia Giulia</t>
  </si>
  <si>
    <t>FVG,Pfizer/BioNTech,59,2021-06-29,ITH,ITH4,6,Friuli-Venezia Giulia</t>
  </si>
  <si>
    <t>FVG,Vaxzevria (AstraZeneca),3,2021-06-29,ITH,ITH4,6,Friuli-Venezia Giulia</t>
  </si>
  <si>
    <t>FVG,Moderna,1,2021-06-30,ITH,ITH4,6,Friuli-Venezia Giulia</t>
  </si>
  <si>
    <t>FVG,Pfizer/BioNTech,71428,2021-06-30,ITH,ITH4,6,Friuli-Venezia Giulia</t>
  </si>
  <si>
    <t>FVG,Moderna,2,2021-07-01,ITH,ITH4,6,Friuli-Venezia Giulia</t>
  </si>
  <si>
    <t>FVG,Pfizer/BioNTech,87,2021-07-01,ITH,ITH4,6,Friuli-Venezia Giulia</t>
  </si>
  <si>
    <t>FVG,Janssen,4100,2021-07-02,ITH,ITH4,6,Friuli-Venezia Giulia</t>
  </si>
  <si>
    <t>FVG,Moderna,8003,2021-07-02,ITH,ITH4,6,Friuli-Venezia Giulia</t>
  </si>
  <si>
    <t>FVG,Pfizer/BioNTech,124,2021-07-02,ITH,ITH4,6,Friuli-Venezia Giulia</t>
  </si>
  <si>
    <t>FVG,Pfizer/BioNTech,1,2021-07-03,ITH,ITH4,6,Friuli-Venezia Giulia</t>
  </si>
  <si>
    <t>FVG,Moderna,1,2021-07-04,ITH,ITH4,6,Friuli-Venezia Giulia</t>
  </si>
  <si>
    <t>FVG,Pfizer/BioNTech,2,2021-07-04,ITH,ITH4,6,Friuli-Venezia Giulia</t>
  </si>
  <si>
    <t>FVG,Vaxzevria (AstraZeneca),51600,2021-07-04,ITH,ITH4,6,Friuli-Venezia Giulia</t>
  </si>
  <si>
    <t>FVG,Janssen,1,2021-07-05,ITH,ITH4,6,Friuli-Venezia Giulia</t>
  </si>
  <si>
    <t>FVG,Moderna,237,2021-07-05,ITH,ITH4,6,Friuli-Venezia Giulia</t>
  </si>
  <si>
    <t>FVG,Pfizer/BioNTech,1,2021-07-05,ITH,ITH4,6,Friuli-Venezia Giulia</t>
  </si>
  <si>
    <t>FVG,Janssen,2,2021-07-06,ITH,ITH4,6,Friuli-Venezia Giulia</t>
  </si>
  <si>
    <t>FVG,Pfizer/BioNTech,112,2021-07-06,ITH,ITH4,6,Friuli-Venezia Giulia</t>
  </si>
  <si>
    <t>FVG,Janssen,2,2021-07-07,ITH,ITH4,6,Friuli-Venezia Giulia</t>
  </si>
  <si>
    <t>FVG,Moderna,2,2021-07-07,ITH,ITH4,6,Friuli-Venezia Giulia</t>
  </si>
  <si>
    <t>FVG,Pfizer/BioNTech,38615,2021-07-07,ITH,ITH4,6,Friuli-Venezia Giulia</t>
  </si>
  <si>
    <t>FVG,Moderna,3,2021-07-08,ITH,ITH4,6,Friuli-Venezia Giulia</t>
  </si>
  <si>
    <t>FVG,Pfizer/BioNTech,189,2021-07-08,ITH,ITH4,6,Friuli-Venezia Giulia</t>
  </si>
  <si>
    <t>FVG,Janssen,2,2021-07-09,ITH,ITH4,6,Friuli-Venezia Giulia</t>
  </si>
  <si>
    <t>FVG,Moderna,10,2021-07-09,ITH,ITH4,6,Friuli-Venezia Giulia</t>
  </si>
  <si>
    <t>FVG,Pfizer/BioNTech,77,2021-07-09,ITH,ITH4,6,Friuli-Venezia Giulia</t>
  </si>
  <si>
    <t>FVG,Moderna,8701,2021-07-10,ITH,ITH4,6,Friuli-Venezia Giulia</t>
  </si>
  <si>
    <t>FVG,Pfizer/BioNTech,1,2021-07-10,ITH,ITH4,6,Friuli-Venezia Giulia</t>
  </si>
  <si>
    <t>FVG,Pfizer/BioNTech,2,2021-07-12,ITH,ITH4,6,Friuli-Venezia Giulia</t>
  </si>
  <si>
    <t>FVG,Janssen,7,2021-07-13,ITH,ITH4,6,Friuli-Venezia Giulia</t>
  </si>
  <si>
    <t>FVG,Pfizer/BioNTech,61,2021-07-13,ITH,ITH4,6,Friuli-Venezia Giulia</t>
  </si>
  <si>
    <t>FVG,Pfizer/BioNTech,38675,2021-07-14,ITH,ITH4,6,Friuli-Venezia Giulia</t>
  </si>
  <si>
    <t>FVG,Moderna,1,2021-07-15,ITH,ITH4,6,Friuli-Venezia Giulia</t>
  </si>
  <si>
    <t>FVG,Pfizer/BioNTech,46,2021-07-15,ITH,ITH4,6,Friuli-Venezia Giulia</t>
  </si>
  <si>
    <t>FVG,Moderna,20,2021-07-16,ITH,ITH4,6,Friuli-Venezia Giulia</t>
  </si>
  <si>
    <t>FVG,Pfizer/BioNTech,2,2021-07-16,ITH,ITH4,6,Friuli-Venezia Giulia</t>
  </si>
  <si>
    <t>FVG,Janssen,2,2021-07-18,ITH,ITH4,6,Friuli-Venezia Giulia</t>
  </si>
  <si>
    <t>FVG,Pfizer/BioNTech,1,2021-07-18,ITH,ITH4,6,Friuli-Venezia Giulia</t>
  </si>
  <si>
    <t>FVG,Janssen,1,2021-07-19,ITH,ITH4,6,Friuli-Venezia Giulia</t>
  </si>
  <si>
    <t>FVG,Janssen,2,2021-07-20,ITH,ITH4,6,Friuli-Venezia Giulia</t>
  </si>
  <si>
    <t>FVG,Pfizer/BioNTech,38622,2021-07-21,ITH,ITH4,6,Friuli-Venezia Giulia</t>
  </si>
  <si>
    <t>FVG,Janssen,1,2021-07-22,ITH,ITH4,6,Friuli-Venezia Giulia</t>
  </si>
  <si>
    <t>FVG,Moderna,15,2021-07-23,ITH,ITH4,6,Friuli-Venezia Giulia</t>
  </si>
  <si>
    <t>FVG,Pfizer/BioNTech,1,2021-07-23,ITH,ITH4,6,Friuli-Venezia Giulia</t>
  </si>
  <si>
    <t>FVG,Moderna,20901,2021-07-24,ITH,ITH4,6,Friuli-Venezia Giulia</t>
  </si>
  <si>
    <t>FVG,Janssen,1,2021-07-26,ITH,ITH4,6,Friuli-Venezia Giulia</t>
  </si>
  <si>
    <t>FVG,Moderna,1,2021-07-26,ITH,ITH4,6,Friuli-Venezia Giulia</t>
  </si>
  <si>
    <t>FVG,Janssen,5,2021-07-27,ITH,ITH4,6,Friuli-Venezia Giulia</t>
  </si>
  <si>
    <t>FVG,Pfizer/BioNTech,2,2021-07-27,ITH,ITH4,6,Friuli-Venezia Giulia</t>
  </si>
  <si>
    <t>FVG,Moderna,1,2021-07-28,ITH,ITH4,6,Friuli-Venezia Giulia</t>
  </si>
  <si>
    <t>FVG,Pfizer/BioNTech,39789,2021-07-28,ITH,ITH4,6,Friuli-Venezia Giulia</t>
  </si>
  <si>
    <t>FVG,Janssen,3,2021-07-29,ITH,ITH4,6,Friuli-Venezia Giulia</t>
  </si>
  <si>
    <t>FVG,Moderna,1,2021-07-29,ITH,ITH4,6,Friuli-Venezia Giulia</t>
  </si>
  <si>
    <t>FVG,Pfizer/BioNTech,1,2021-07-29,ITH,ITH4,6,Friuli-Venezia Giulia</t>
  </si>
  <si>
    <t>FVG,Moderna,7,2021-07-30,ITH,ITH4,6,Friuli-Venezia Giulia</t>
  </si>
  <si>
    <t>FVG,Pfizer/BioNTech,1,2021-07-30,ITH,ITH4,6,Friuli-Venezia Giulia</t>
  </si>
  <si>
    <t>FVG,Moderna,8,2021-08-01,ITH,ITH4,6,Friuli-Venezia Giulia</t>
  </si>
  <si>
    <t>FVG,Pfizer/BioNTech,1,2021-08-01,ITH,ITH4,6,Friuli-Venezia Giulia</t>
  </si>
  <si>
    <t>FVG,Pfizer/BioNTech,1,2021-08-02,ITH,ITH4,6,Friuli-Venezia Giulia</t>
  </si>
  <si>
    <t>FVG,Janssen,7,2021-08-03,ITH,ITH4,6,Friuli-Venezia Giulia</t>
  </si>
  <si>
    <t>FVG,Moderna,10000,2021-08-03,ITH,ITH4,6,Friuli-Venezia Giulia</t>
  </si>
  <si>
    <t>FVG,Janssen,1,2021-08-04,ITH,ITH4,6,Friuli-Venezia Giulia</t>
  </si>
  <si>
    <t>FVG,Moderna,6,2021-08-04,ITH,ITH4,6,Friuli-Venezia Giulia</t>
  </si>
  <si>
    <t>FVG,Pfizer/BioNTech,39789,2021-08-04,ITH,ITH4,6,Friuli-Venezia Giulia</t>
  </si>
  <si>
    <t>FVG,Janssen,1,2021-08-05,ITH,ITH4,6,Friuli-Venezia Giulia</t>
  </si>
  <si>
    <t>FVG,Moderna,2,2021-08-05,ITH,ITH4,6,Friuli-Venezia Giulia</t>
  </si>
  <si>
    <t>FVG,Janssen,2,2021-08-06,ITH,ITH4,6,Friuli-Venezia Giulia</t>
  </si>
  <si>
    <t>FVG,Moderna,10,2021-08-06,ITH,ITH4,6,Friuli-Venezia Giulia</t>
  </si>
  <si>
    <t>FVG,Pfizer/BioNTech,2,2021-08-06,ITH,ITH4,6,Friuli-Venezia Giulia</t>
  </si>
  <si>
    <t>FVG,Moderna,1,2021-08-07,ITH,ITH4,6,Friuli-Venezia Giulia</t>
  </si>
  <si>
    <t>FVG,Janssen,1,2021-08-08,ITH,ITH4,6,Friuli-Venezia Giulia</t>
  </si>
  <si>
    <t>FVG,Moderna,10301,2021-08-08,ITH,ITH4,6,Friuli-Venezia Giulia</t>
  </si>
  <si>
    <t>FVG,Janssen,1,2021-08-09,ITH,ITH4,6,Friuli-Venezia Giulia</t>
  </si>
  <si>
    <t>FVG,Pfizer/BioNTech,3,2021-08-09,ITH,ITH4,6,Friuli-Venezia Giulia</t>
  </si>
  <si>
    <t>FVG,Vaxzevria (AstraZeneca),1060,2021-08-09,ITH,ITH4,6,Friuli-Venezia Giulia</t>
  </si>
  <si>
    <t>FVG,Moderna,1,2021-08-10,ITH,ITH4,6,Friuli-Venezia Giulia</t>
  </si>
  <si>
    <t>FVG,Moderna,10,2021-08-11,ITH,ITH4,6,Friuli-Venezia Giulia</t>
  </si>
  <si>
    <t>FVG,Pfizer/BioNTech,38624,2021-08-11,ITH,ITH4,6,Friuli-Venezia Giulia</t>
  </si>
  <si>
    <t>FVG,Janssen,1,2021-08-12,ITH,ITH4,6,Friuli-Venezia Giulia</t>
  </si>
  <si>
    <t>FVG,Moderna,1,2021-08-12,ITH,ITH4,6,Friuli-Venezia Giulia</t>
  </si>
  <si>
    <t>FVG,Pfizer/BioNTech,2,2021-08-12,ITH,ITH4,6,Friuli-Venezia Giulia</t>
  </si>
  <si>
    <t>FVG,Janssen,1,2021-08-13,ITH,ITH4,6,Friuli-Venezia Giulia</t>
  </si>
  <si>
    <t>FVG,Moderna,11822,2021-08-13,ITH,ITH4,6,Friuli-Venezia Giulia</t>
  </si>
  <si>
    <t>FVG,Pfizer/BioNTech,1,2021-08-13,ITH,ITH4,6,Friuli-Venezia Giulia</t>
  </si>
  <si>
    <t>FVG,Moderna,11900,2021-08-17,ITH,ITH4,6,Friuli-Venezia Giulia</t>
  </si>
  <si>
    <t>FVG,Pfizer/BioNTech,1,2021-08-17,ITH,ITH4,6,Friuli-Venezia Giulia</t>
  </si>
  <si>
    <t>FVG,Moderna,7,2021-08-18,ITH,ITH4,6,Friuli-Venezia Giulia</t>
  </si>
  <si>
    <t>FVG,Pfizer/BioNTech,64362,2021-08-18,ITH,ITH4,6,Friuli-Venezia Giulia</t>
  </si>
  <si>
    <t>FVG,Moderna,1,2021-08-19,ITH,ITH4,6,Friuli-Venezia Giulia</t>
  </si>
  <si>
    <t>FVG,Pfizer/BioNTech,1,2021-08-19,ITH,ITH4,6,Friuli-Venezia Giulia</t>
  </si>
  <si>
    <t>FVG,Moderna,8,2021-08-20,ITH,ITH4,6,Friuli-Venezia Giulia</t>
  </si>
  <si>
    <t>FVG,Pfizer/BioNTech,2,2021-08-20,ITH,ITH4,6,Friuli-Venezia Giulia</t>
  </si>
  <si>
    <t>FVG,Janssen,1,2021-08-24,ITH,ITH4,6,Friuli-Venezia Giulia</t>
  </si>
  <si>
    <t>FVG,Moderna,31100,2021-08-24,ITH,ITH4,6,Friuli-Venezia Giulia</t>
  </si>
  <si>
    <t>FVG,Moderna,4,2021-08-25,ITH,ITH4,6,Friuli-Venezia Giulia</t>
  </si>
  <si>
    <t>FVG,Pfizer/BioNTech,16,2021-08-25,ITH,ITH4,6,Friuli-Venezia Giulia</t>
  </si>
  <si>
    <t>FVG,Moderna,1,2021-08-26,ITH,ITH4,6,Friuli-Venezia Giulia</t>
  </si>
  <si>
    <t>FVG,Pfizer/BioNTech,69030,2021-08-26,ITH,ITH4,6,Friuli-Venezia Giulia</t>
  </si>
  <si>
    <t>FVG,Moderna,11,2021-08-27,ITH,ITH4,6,Friuli-Venezia Giulia</t>
  </si>
  <si>
    <t>FVG,Pfizer/BioNTech,2,2021-08-27,ITH,ITH4,6,Friuli-Venezia Giulia</t>
  </si>
  <si>
    <t>FVG,Janssen,1,2021-08-29,ITH,ITH4,6,Friuli-Venezia Giulia</t>
  </si>
  <si>
    <t>FVG,Pfizer/BioNTech,4,2021-08-30,ITH,ITH4,6,Friuli-Venezia Giulia</t>
  </si>
  <si>
    <t>FVG,Janssen,1,2021-08-31,ITH,ITH4,6,Friuli-Venezia Giulia</t>
  </si>
  <si>
    <t>FVG,Moderna,1,2021-08-31,ITH,ITH4,6,Friuli-Venezia Giulia</t>
  </si>
  <si>
    <t>FVG,Pfizer/BioNTech,2,2021-08-31,ITH,ITH4,6,Friuli-Venezia Giulia</t>
  </si>
  <si>
    <t>FVG,Moderna,3,2021-09-01,ITH,ITH4,6,Friuli-Venezia Giulia</t>
  </si>
  <si>
    <t>FVG,Pfizer/BioNTech,15218,2021-09-01,ITH,ITH4,6,Friuli-Venezia Giulia</t>
  </si>
  <si>
    <t>FVG,Pfizer/BioNTech,24571,2021-09-02,ITH,ITH4,6,Friuli-Venezia Giulia</t>
  </si>
  <si>
    <t>FVG,Janssen,3,2021-09-04,ITH,ITH4,6,Friuli-Venezia Giulia</t>
  </si>
  <si>
    <t>FVG,Moderna,154,2021-09-04,ITH,ITH4,6,Friuli-Venezia Giulia</t>
  </si>
  <si>
    <t>FVG,Moderna,1,2021-09-05,ITH,ITH4,6,Friuli-Venezia Giulia</t>
  </si>
  <si>
    <t>FVG,Janssen,1,2021-09-07,ITH,ITH4,6,Friuli-Venezia Giulia</t>
  </si>
  <si>
    <t>FVG,Moderna,33005,2021-09-07,ITH,ITH4,6,Friuli-Venezia Giulia</t>
  </si>
  <si>
    <t>FVG,Pfizer/BioNTech,2,2021-09-07,ITH,ITH4,6,Friuli-Venezia Giulia</t>
  </si>
  <si>
    <t>FVG,Janssen,1,2021-09-08,ITH,ITH4,6,Friuli-Venezia Giulia</t>
  </si>
  <si>
    <t>FVG,Moderna,1,2021-09-08,ITH,ITH4,6,Friuli-Venezia Giulia</t>
  </si>
  <si>
    <t>FVG,Pfizer/BioNTech,39783,2021-09-08,ITH,ITH4,6,Friuli-Venezia Giulia</t>
  </si>
  <si>
    <t>FVG,Moderna,3,2021-09-09,ITH,ITH4,6,Friuli-Venezia Giulia</t>
  </si>
  <si>
    <t>FVG,Janssen,1,2021-09-10,ITH,ITH4,6,Friuli-Venezia Giulia</t>
  </si>
  <si>
    <t>FVG,Moderna,24,2021-09-10,ITH,ITH4,6,Friuli-Venezia Giulia</t>
  </si>
  <si>
    <t>FVG,Pfizer/BioNTech,3,2021-09-10,ITH,ITH4,6,Friuli-Venezia Giulia</t>
  </si>
  <si>
    <t>FVG,Janssen,1,2021-09-11,ITH,ITH4,6,Friuli-Venezia Giulia</t>
  </si>
  <si>
    <t>FVG,Moderna,2,2021-09-12,ITH,ITH4,6,Friuli-Venezia Giulia</t>
  </si>
  <si>
    <t>FVG,Moderna,1,2021-09-13,ITH,ITH4,6,Friuli-Venezia Giulia</t>
  </si>
  <si>
    <t>FVG,Pfizer/BioNTech,2,2021-09-13,ITH,ITH4,6,Friuli-Venezia Giulia</t>
  </si>
  <si>
    <t>FVG,Janssen,7,2021-09-14,ITH,ITH4,6,Friuli-Venezia Giulia</t>
  </si>
  <si>
    <t>FVG,Moderna,13306,2021-09-15,ITH,ITH4,6,Friuli-Venezia Giulia</t>
  </si>
  <si>
    <t>FVG,Pfizer/BioNTech,31,2021-09-15,ITH,ITH4,6,Friuli-Venezia Giulia</t>
  </si>
  <si>
    <t>FVG,Moderna,2,2021-09-16,ITH,ITH4,6,Friuli-Venezia Giulia</t>
  </si>
  <si>
    <t>FVG,Pfizer/BioNTech,25744,2021-09-16,ITH,ITH4,6,Friuli-Venezia Giulia</t>
  </si>
  <si>
    <t>FVG,Janssen,1,2021-09-17,ITH,ITH4,6,Friuli-Venezia Giulia</t>
  </si>
  <si>
    <t>FVG,Moderna,17,2021-09-17,ITH,ITH4,6,Friuli-Venezia Giulia</t>
  </si>
  <si>
    <t>FVG,Pfizer/BioNTech,2,2021-09-17,ITH,ITH4,6,Friuli-Venezia Giulia</t>
  </si>
  <si>
    <t>FVG,Vaxzevria (AstraZeneca),-12300,2021-09-17,ITH,ITH4,6,Friuli-Venezia Giulia</t>
  </si>
  <si>
    <t>FVG,Pfizer/BioNTech,1,2021-09-19,ITH,ITH4,6,Friuli-Venezia Giulia</t>
  </si>
  <si>
    <t>FVG,Moderna,2,2021-09-20,ITH,ITH4,6,Friuli-Venezia Giulia</t>
  </si>
  <si>
    <t>FVG,Pfizer/BioNTech,1,2021-09-20,ITH,ITH4,6,Friuli-Venezia Giulia</t>
  </si>
  <si>
    <t>FVG,Janssen,6,2021-09-21,ITH,ITH4,6,Friuli-Venezia Giulia</t>
  </si>
  <si>
    <t>FVG,Moderna,1,2021-09-21,ITH,ITH4,6,Friuli-Venezia Giulia</t>
  </si>
  <si>
    <t>FVG,Pfizer/BioNTech,2,2021-09-21,ITH,ITH4,6,Friuli-Venezia Giulia</t>
  </si>
  <si>
    <t>FVG,Moderna,8701,2021-09-22,ITH,ITH4,6,Friuli-Venezia Giulia</t>
  </si>
  <si>
    <t>FVG,Pfizer/BioNTech,25770,2021-09-22,ITH,ITH4,6,Friuli-Venezia Giulia</t>
  </si>
  <si>
    <t>FVG,Pfizer/BioNTech,4,2021-09-23,ITH,ITH4,6,Friuli-Venezia Giulia</t>
  </si>
  <si>
    <t>FVG,Moderna,14,2021-09-24,ITH,ITH4,6,Friuli-Venezia Giulia</t>
  </si>
  <si>
    <t>FVG,Pfizer/BioNTech,7,2021-09-24,ITH,ITH4,6,Friuli-Venezia Giulia</t>
  </si>
  <si>
    <t>FVG,Pfizer/BioNTech,1,2021-09-25,ITH,ITH4,6,Friuli-Venezia Giulia</t>
  </si>
  <si>
    <t>FVG,Pfizer/BioNTech,1,2021-09-26,ITH,ITH4,6,Friuli-Venezia Giulia</t>
  </si>
  <si>
    <t>FVG,Janssen,1,2021-09-28,ITH,ITH4,6,Friuli-Venezia Giulia</t>
  </si>
  <si>
    <t>FVG,Moderna,2,2021-09-28,ITH,ITH4,6,Friuli-Venezia Giulia</t>
  </si>
  <si>
    <t>FVG,Pfizer/BioNTech,1,2021-09-28,ITH,ITH4,6,Friuli-Venezia Giulia</t>
  </si>
  <si>
    <t>FVG,Moderna,26800,2021-09-29,ITH,ITH4,6,Friuli-Venezia Giulia</t>
  </si>
  <si>
    <t>FVG,Pfizer/BioNTech,65526,2021-09-29,ITH,ITH4,6,Friuli-Venezia Giulia</t>
  </si>
  <si>
    <t>FVG,Moderna,5,2021-10-01,ITH,ITH4,6,Friuli-Venezia Giulia</t>
  </si>
  <si>
    <t>FVG,Pfizer/BioNTech,1,2021-10-01,ITH,ITH4,6,Friuli-Venezia Giulia</t>
  </si>
  <si>
    <t>FVG,Moderna,2,2021-10-02,ITH,ITH4,6,Friuli-Venezia Giulia</t>
  </si>
  <si>
    <t>FVG,Pfizer/BioNTech,1,2021-10-04,ITH,ITH4,6,Friuli-Venezia Giulia</t>
  </si>
  <si>
    <t>FVG,Janssen,1,2021-10-06,ITH,ITH4,6,Friuli-Venezia Giulia</t>
  </si>
  <si>
    <t>FVG,Moderna,5,2021-10-06,ITH,ITH4,6,Friuli-Venezia Giulia</t>
  </si>
  <si>
    <t>FVG,Pfizer/BioNTech,23418,2021-10-06,ITH,ITH4,6,Friuli-Venezia Giulia</t>
  </si>
  <si>
    <t>FVG,Moderna,3,2021-10-07,ITH,ITH4,6,Friuli-Venezia Giulia</t>
  </si>
  <si>
    <t>FVG,Pfizer/BioNTech,1,2021-10-07,ITH,ITH4,6,Friuli-Venezia Giulia</t>
  </si>
  <si>
    <t>FVG,Janssen,1,2021-10-08,ITH,ITH4,6,Friuli-Venezia Giulia</t>
  </si>
  <si>
    <t>FVG,Moderna,4,2021-10-08,ITH,ITH4,6,Friuli-Venezia Giulia</t>
  </si>
  <si>
    <t>FVG,Moderna,7,2021-10-09,ITH,ITH4,6,Friuli-Venezia Giulia</t>
  </si>
  <si>
    <t>FVG,Janssen,1,2021-10-12,ITH,ITH4,6,Friuli-Venezia Giulia</t>
  </si>
  <si>
    <t>FVG,Pfizer/BioNTech,18,2021-10-13,ITH,ITH4,6,Friuli-Venezia Giulia</t>
  </si>
  <si>
    <t>FVG,Moderna,15,2021-10-15,ITH,ITH4,6,Friuli-Venezia Giulia</t>
  </si>
  <si>
    <t>FVG,Pfizer/BioNTech,7,2021-10-15,ITH,ITH4,6,Friuli-Venezia Giulia</t>
  </si>
  <si>
    <t>FVG,Pfizer/BioNTech,1,2021-10-17,ITH,ITH4,6,Friuli-Venezia Giulia</t>
  </si>
  <si>
    <t>FVG,Pfizer/BioNTech,1,2021-10-18,ITH,ITH4,6,Friuli-Venezia Giulia</t>
  </si>
  <si>
    <t>FVG,Janssen,1,2021-10-19,ITH,ITH4,6,Friuli-Venezia Giulia</t>
  </si>
  <si>
    <t>FVG,Moderna,1,2021-10-20,ITH,ITH4,6,Friuli-Venezia Giulia</t>
  </si>
  <si>
    <t>FVG,Pfizer/BioNTech,17,2021-10-20,ITH,ITH4,6,Friuli-Venezia Giulia</t>
  </si>
  <si>
    <t>FVG,Moderna,1,2021-10-21,ITH,ITH4,6,Friuli-Venezia Giulia</t>
  </si>
  <si>
    <t>FVG,Moderna,3,2021-10-22,ITH,ITH4,6,Friuli-Venezia Giulia</t>
  </si>
  <si>
    <t>FVG,Janssen,1,2021-10-26,ITH,ITH4,6,Friuli-Venezia Giulia</t>
  </si>
  <si>
    <t>FVG,Pfizer/BioNTech,5,2021-10-27,ITH,ITH4,6,Friuli-Venezia Giulia</t>
  </si>
  <si>
    <t>FVG,Moderna,1,2021-10-29,ITH,ITH4,6,Friuli-Venezia Giulia</t>
  </si>
  <si>
    <t>FVG,Moderna,2,2021-11-02,ITH,ITH4,6,Friuli-Venezia Giulia</t>
  </si>
  <si>
    <t>FVG,Moderna,1,2021-11-03,ITH,ITH4,6,Friuli-Venezia Giulia</t>
  </si>
  <si>
    <t>FVG,Pfizer/BioNTech,1,2021-11-03,ITH,ITH4,6,Friuli-Venezia Giulia</t>
  </si>
  <si>
    <t>FVG,Moderna,1,2021-11-05,ITH,ITH4,6,Friuli-Venezia Giulia</t>
  </si>
  <si>
    <t>FVG,Moderna,1,2021-11-06,ITH,ITH4,6,Friuli-Venezia Giulia</t>
  </si>
  <si>
    <t>FVG,Pfizer/BioNTech,2,2021-11-06,ITH,ITH4,6,Friuli-Venezia Giulia</t>
  </si>
  <si>
    <t>FVG,Janssen,2,2021-11-09,ITH,ITH4,6,Friuli-Venezia Giulia</t>
  </si>
  <si>
    <t>FVG,Moderna,2,2021-11-10,ITH,ITH4,6,Friuli-Venezia Giulia</t>
  </si>
  <si>
    <t>FVG,Pfizer/BioNTech,6,2021-11-10,ITH,ITH4,6,Friuli-Venezia Giulia</t>
  </si>
  <si>
    <t>FVG,Moderna,1,2021-11-11,ITH,ITH4,6,Friuli-Venezia Giulia</t>
  </si>
  <si>
    <t>FVG,Moderna,1,2021-11-12,ITH,ITH4,6,Friuli-Venezia Giulia</t>
  </si>
  <si>
    <t>FVG,Moderna,1,2021-11-14,ITH,ITH4,6,Friuli-Venezia Giulia</t>
  </si>
  <si>
    <t>FVG,Janssen,1,2021-11-15,ITH,ITH4,6,Friuli-Venezia Giulia</t>
  </si>
  <si>
    <t>FVG,Pfizer/BioNTech,1,2021-11-15,ITH,ITH4,6,Friuli-Venezia Giulia</t>
  </si>
  <si>
    <t>FVG,Moderna,4,2021-11-16,ITH,ITH4,6,Friuli-Venezia Giulia</t>
  </si>
  <si>
    <t>FVG,Moderna,3,2021-11-17,ITH,ITH4,6,Friuli-Venezia Giulia</t>
  </si>
  <si>
    <t>FVG,Pfizer/BioNTech,6,2021-11-17,ITH,ITH4,6,Friuli-Venezia Giulia</t>
  </si>
  <si>
    <t>FVG,Moderna,1,2021-11-19,ITH,ITH4,6,Friuli-Venezia Giulia</t>
  </si>
  <si>
    <t>FVG,Pfizer/BioNTech,1,2021-11-19,ITH,ITH4,6,Friuli-Venezia Giulia</t>
  </si>
  <si>
    <t>FVG,Moderna,39101,2021-11-22,ITH,ITH4,6,Friuli-Venezia Giulia</t>
  </si>
  <si>
    <t>FVG,Pfizer/BioNTech,1,2021-11-22,ITH,ITH4,6,Friuli-Venezia Giulia</t>
  </si>
  <si>
    <t>FVG,Moderna,3,2021-11-23,ITH,ITH4,6,Friuli-Venezia Giulia</t>
  </si>
  <si>
    <t>FVG,Moderna,1,2021-11-24,ITH,ITH4,6,Friuli-Venezia Giulia</t>
  </si>
  <si>
    <t>FVG,Pfizer/BioNTech,4,2021-11-24,ITH,ITH4,6,Friuli-Venezia Giulia</t>
  </si>
  <si>
    <t>FVG,Moderna,1,2021-11-25,ITH,ITH4,6,Friuli-Venezia Giulia</t>
  </si>
  <si>
    <t>FVG,Moderna,3,2021-11-29,ITH,ITH4,6,Friuli-Venezia Giulia</t>
  </si>
  <si>
    <t>FVG,Pfizer/BioNTech,1,2021-11-29,ITH,ITH4,6,Friuli-Venezia Giulia</t>
  </si>
  <si>
    <t>FVG,Pfizer/BioNTech,6,2021-11-30,ITH,ITH4,6,Friuli-Venezia Giulia</t>
  </si>
  <si>
    <t>FVG,Moderna,1,2021-12-01,ITH,ITH4,6,Friuli-Venezia Giulia</t>
  </si>
  <si>
    <t>FVG,Pfizer/BioNTech,56160,2021-12-01,ITH,ITH4,6,Friuli-Venezia Giulia</t>
  </si>
  <si>
    <t>FVG,Moderna,15300,2021-12-02,ITH,ITH4,6,Friuli-Venezia Giulia</t>
  </si>
  <si>
    <t>FVG,Pfizer/BioNTech,1,2021-12-02,ITH,ITH4,6,Friuli-Venezia Giulia</t>
  </si>
  <si>
    <t>FVG,Moderna,27,2021-12-03,ITH,ITH4,6,Friuli-Venezia Giulia</t>
  </si>
  <si>
    <t>FVG,Pfizer/BioNTech,6,2021-12-03,ITH,ITH4,6,Friuli-Venezia Giulia</t>
  </si>
  <si>
    <t>FVG,Moderna,1,2021-12-04,ITH,ITH4,6,Friuli-Venezia Giulia</t>
  </si>
  <si>
    <t>FVG,Janssen,3,2021-12-06,ITH,ITH4,6,Friuli-Venezia Giulia</t>
  </si>
  <si>
    <t>FVG,Moderna,1,2021-12-06,ITH,ITH4,6,Friuli-Venezia Giulia</t>
  </si>
  <si>
    <t>FVG,Moderna,4,2021-12-07,ITH,ITH4,6,Friuli-Venezia Giulia</t>
  </si>
  <si>
    <t>FVG,Moderna,86,2021-12-09,ITH,ITH4,6,Friuli-Venezia Giulia</t>
  </si>
  <si>
    <t>FVG,Pfizer/BioNTech,2,2021-12-09,ITH,ITH4,6,Friuli-Venezia Giulia</t>
  </si>
  <si>
    <t>FVG,Janssen,1,2021-12-10,ITH,ITH4,6,Friuli-Venezia Giulia</t>
  </si>
  <si>
    <t>FVG,Moderna,15332,2021-12-10,ITH,ITH4,6,Friuli-Venezia Giulia</t>
  </si>
  <si>
    <t>FVG,Pfizer/BioNTech,4,2021-12-10,ITH,ITH4,6,Friuli-Venezia Giulia</t>
  </si>
  <si>
    <t>FVG,Moderna,1,2021-12-12,ITH,ITH4,6,Friuli-Venezia Giulia</t>
  </si>
  <si>
    <t>FVG,Janssen,2,2021-12-13,ITH,ITH4,6,Friuli-Venezia Giulia</t>
  </si>
  <si>
    <t>FVG,Moderna,248,2021-12-13,ITH,ITH4,6,Friuli-Venezia Giulia</t>
  </si>
  <si>
    <t>FVG,Pfizer/BioNTech,1,2021-12-13,ITH,ITH4,6,Friuli-Venezia Giulia</t>
  </si>
  <si>
    <t>FVG,Moderna,270,2021-12-14,ITH,ITH4,6,Friuli-Venezia Giulia</t>
  </si>
  <si>
    <t>FVG,Pfizer/BioNTech,3,2021-12-14,ITH,ITH4,6,Friuli-Venezia Giulia</t>
  </si>
  <si>
    <t>FVG,Moderna,209,2021-12-15,ITH,ITH4,6,Friuli-Venezia Giulia</t>
  </si>
  <si>
    <t>FVG,Pfizer Pediatrico,30000,2021-12-15,ITH,ITH4,6,Friuli-Venezia Giulia</t>
  </si>
  <si>
    <t>FVG,Pfizer/BioNTech,31591,2021-12-15,ITH,ITH4,6,Friuli-Venezia Giulia</t>
  </si>
  <si>
    <t>FVG,Moderna,29721,2021-12-16,ITH,ITH4,6,Friuli-Venezia Giulia</t>
  </si>
  <si>
    <t>FVG,Moderna,109,2021-12-17,ITH,ITH4,6,Friuli-Venezia Giulia</t>
  </si>
  <si>
    <t>FVG,Pfizer/BioNTech,5,2021-12-17,ITH,ITH4,6,Friuli-Venezia Giulia</t>
  </si>
  <si>
    <t>FVG,Pfizer/BioNTech,1,2021-12-18,ITH,ITH4,6,Friuli-Venezia Giulia</t>
  </si>
  <si>
    <t>FVG,Moderna,65,2021-12-20,ITH,ITH4,6,Friuli-Venezia Giulia</t>
  </si>
  <si>
    <t>FVG,Pfizer/BioNTech,2,2021-12-20,ITH,ITH4,6,Friuli-Venezia Giulia</t>
  </si>
  <si>
    <t>FVG,Moderna,2,2021-12-21,ITH,ITH4,6,Friuli-Venezia Giulia</t>
  </si>
  <si>
    <t>FVG,Pfizer/BioNTech,1,2021-12-21,ITH,ITH4,6,Friuli-Venezia Giulia</t>
  </si>
  <si>
    <t>FVG,Moderna,15438,2021-12-22,ITH,ITH4,6,Friuli-Venezia Giulia</t>
  </si>
  <si>
    <t>FVG,Pfizer/BioNTech,29252,2021-12-22,ITH,ITH4,6,Friuli-Venezia Giulia</t>
  </si>
  <si>
    <t>FVG,Moderna,1,2021-12-28,ITH,ITH4,6,Friuli-Venezia Giulia</t>
  </si>
  <si>
    <t>FVG,Pfizer/BioNTech,22230,2021-12-29,ITH,ITH4,6,Friuli-Venezia Giulia</t>
  </si>
  <si>
    <t>FVG,Pfizer/BioNTech,1,2021-12-30,ITH,ITH4,6,Friuli-Venezia Giulia</t>
  </si>
  <si>
    <t>FVG,Pfizer/BioNTech,1,2021-12-31,ITH,ITH4,6,Friuli-Venezia Giulia</t>
  </si>
  <si>
    <t>FVG,Moderna,19,2022-01-03,ITH,ITH4,6,Friuli-Venezia Giulia</t>
  </si>
  <si>
    <t>FVG,Moderna,1,2022-01-04,ITH,ITH4,6,Friuli-Venezia Giulia</t>
  </si>
  <si>
    <t>FVG,Moderna,14800,2022-01-05,ITH,ITH4,6,Friuli-Venezia Giulia</t>
  </si>
  <si>
    <t>FVG,Pfizer Pediatrico,6000,2022-01-05,ITH,ITH4,6,Friuli-Venezia Giulia</t>
  </si>
  <si>
    <t>FVG,Pfizer/BioNTech,26912,2022-01-05,ITH,ITH4,6,Friuli-Venezia Giulia</t>
  </si>
  <si>
    <t>FVG,Moderna,3,2022-01-06,ITH,ITH4,6,Friuli-Venezia Giulia</t>
  </si>
  <si>
    <t>FVG,Pfizer Pediatrico,2,2022-01-06,ITH,ITH4,6,Friuli-Venezia Giulia</t>
  </si>
  <si>
    <t>FVG,Moderna,49,2022-01-07,ITH,ITH4,6,Friuli-Venezia Giulia</t>
  </si>
  <si>
    <t>FVG,Pfizer/BioNTech,10,2022-01-07,ITH,ITH4,6,Friuli-Venezia Giulia</t>
  </si>
  <si>
    <t>FVG,Moderna,93,2022-01-10,ITH,ITH4,6,Friuli-Venezia Giulia</t>
  </si>
  <si>
    <t>FVG,Pfizer/BioNTech,13,2022-01-10,ITH,ITH4,6,Friuli-Venezia Giulia</t>
  </si>
  <si>
    <t>FVG,Moderna,61,2022-01-11,ITH,ITH4,6,Friuli-Venezia Giulia</t>
  </si>
  <si>
    <t>FVG,Pfizer Pediatrico,12000,2022-01-11,ITH,ITH4,6,Friuli-Venezia Giulia</t>
  </si>
  <si>
    <t>FVG,Moderna,152,2022-01-12,ITH,ITH4,6,Friuli-Venezia Giulia</t>
  </si>
  <si>
    <t>FVG,Pfizer Pediatrico,6000,2022-01-12,ITH,ITH4,6,Friuli-Venezia Giulia</t>
  </si>
  <si>
    <t>FVG,Pfizer/BioNTech,42123,2022-01-12,ITH,ITH4,6,Friuli-Venezia Giulia</t>
  </si>
  <si>
    <t>FVG,Moderna,18543,2022-01-13,ITH,ITH4,6,Friuli-Venezia Giulia</t>
  </si>
  <si>
    <t>FVG,Pfizer/BioNTech,2,2022-01-13,ITH,ITH4,6,Friuli-Venezia Giulia</t>
  </si>
  <si>
    <t>FVG,Pfizer/BioNTech,1,2022-01-14,ITH,ITH4,6,Friuli-Venezia Giulia</t>
  </si>
  <si>
    <t>FVG,Moderna,1,2022-01-15,ITH,ITH4,6,Friuli-Venezia Giulia</t>
  </si>
  <si>
    <t>FVG,Moderna,28,2022-01-17,ITH,ITH4,6,Friuli-Venezia Giulia</t>
  </si>
  <si>
    <t>FVG,Moderna,48,2022-01-18,ITH,ITH4,6,Friuli-Venezia Giulia</t>
  </si>
  <si>
    <t>FVG,Moderna,38,2022-01-19,ITH,ITH4,6,Friuli-Venezia Giulia</t>
  </si>
  <si>
    <t>FVG,Pfizer Pediatrico,18000,2022-01-19,ITH,ITH4,6,Friuli-Venezia Giulia</t>
  </si>
  <si>
    <t>FVG,Pfizer/BioNTech,26910,2022-01-19,ITH,ITH4,6,Friuli-Venezia Giulia</t>
  </si>
  <si>
    <t>FVG,Moderna,16792,2022-01-20,ITH,ITH4,6,Friuli-Venezia Giulia</t>
  </si>
  <si>
    <t>FVG,Moderna,23,2022-01-21,ITH,ITH4,6,Friuli-Venezia Giulia</t>
  </si>
  <si>
    <t>FVG,Pfizer/BioNTech,7,2022-01-21,ITH,ITH4,6,Friuli-Venezia Giulia</t>
  </si>
  <si>
    <t>FVG,Moderna,3,2022-01-22,ITH,ITH4,6,Friuli-Venezia Giulia</t>
  </si>
  <si>
    <t>FVG,Moderna,6,2022-01-24,ITH,ITH4,6,Friuli-Venezia Giulia</t>
  </si>
  <si>
    <t>FVG,Moderna,2,2022-01-25,ITH,ITH4,6,Friuli-Venezia Giulia</t>
  </si>
  <si>
    <t>FVG,Moderna,1,2022-01-26,ITH,ITH4,6,Friuli-Venezia Giulia</t>
  </si>
  <si>
    <t>FVG,Pfizer/BioNTech,14401,2022-01-26,ITH,ITH4,6,Friuli-Venezia Giulia</t>
  </si>
  <si>
    <t>FVG,Moderna,19712,2022-01-27,ITH,ITH4,6,Friuli-Venezia Giulia</t>
  </si>
  <si>
    <t>FVG,Moderna,2,2022-01-28,ITH,ITH4,6,Friuli-Venezia Giulia</t>
  </si>
  <si>
    <t>FVG,Pfizer Pediatrico,6000,2022-01-28,ITH,ITH4,6,Friuli-Venezia Giulia</t>
  </si>
  <si>
    <t>FVG,Pfizer/BioNTech,15213,2022-01-28,ITH,ITH4,6,Friuli-Venezia Giulia</t>
  </si>
  <si>
    <t>FVG,Moderna,21,2022-01-31,ITH,ITH4,6,Friuli-Venezia Giulia</t>
  </si>
  <si>
    <t>FVG,Pfizer/BioNTech,4,2022-01-31,ITH,ITH4,6,Friuli-Venezia Giulia</t>
  </si>
  <si>
    <t>FVG,Pfizer/BioNTech,2,2022-02-01,ITH,ITH4,6,Friuli-Venezia Giulia</t>
  </si>
  <si>
    <t>FVG,Pfizer Pediatrico,12000,2022-02-02,ITH,ITH4,6,Friuli-Venezia Giulia</t>
  </si>
  <si>
    <t>FVG,Pfizer/BioNTech,31590,2022-02-02,ITH,ITH4,6,Friuli-Venezia Giulia</t>
  </si>
  <si>
    <t>FVG,Moderna,19710,2022-02-03,ITH,ITH4,6,Friuli-Venezia Giulia</t>
  </si>
  <si>
    <t>FVG,Pfizer/BioNTech,2,2022-02-03,ITH,ITH4,6,Friuli-Venezia Giulia</t>
  </si>
  <si>
    <t>FVG,Moderna,3,2022-02-04,ITH,ITH4,6,Friuli-Venezia Giulia</t>
  </si>
  <si>
    <t>FVG,Pfizer/BioNTech,1,2022-02-04,ITH,ITH4,6,Friuli-Venezia Giulia</t>
  </si>
  <si>
    <t>FVG,Moderna,2,2022-02-05,ITH,ITH4,6,Friuli-Venezia Giulia</t>
  </si>
  <si>
    <t>FVG,Moderna,6,2022-02-07,ITH,ITH4,6,Friuli-Venezia Giulia</t>
  </si>
  <si>
    <t>FVG,Pfizer/BioNTech,1,2022-02-07,ITH,ITH4,6,Friuli-Venezia Giulia</t>
  </si>
  <si>
    <t>FVG,Moderna,7,2022-02-08,ITH,ITH4,6,Friuli-Venezia Giulia</t>
  </si>
  <si>
    <t>FVG,Pfizer/BioNTech,2,2022-02-08,ITH,ITH4,6,Friuli-Venezia Giulia</t>
  </si>
  <si>
    <t>FVG,Moderna,4,2022-02-09,ITH,ITH4,6,Friuli-Venezia Giulia</t>
  </si>
  <si>
    <t>FVG,Pfizer Pediatrico,12001,2022-02-09,ITH,ITH4,6,Friuli-Venezia Giulia</t>
  </si>
  <si>
    <t>FVG,Pfizer/BioNTech,42123,2022-02-09,ITH,ITH4,6,Friuli-Venezia Giulia</t>
  </si>
  <si>
    <t>FVG,Moderna,9,2022-02-10,ITH,ITH4,6,Friuli-Venezia Giulia</t>
  </si>
  <si>
    <t>FVG,Pfizer/BioNTech,1,2022-02-10,ITH,ITH4,6,Friuli-Venezia Giulia</t>
  </si>
  <si>
    <t>FVG,Moderna,9,2022-02-11,ITH,ITH4,6,Friuli-Venezia Giulia</t>
  </si>
  <si>
    <t>FVG,Pfizer/BioNTech,2,2022-02-11,ITH,ITH4,6,Friuli-Venezia Giulia</t>
  </si>
  <si>
    <t>FVG,Moderna,2,2022-02-12,ITH,ITH4,6,Friuli-Venezia Giulia</t>
  </si>
  <si>
    <t>FVG,Moderna,4,2022-02-13,ITH,ITH4,6,Friuli-Venezia Giulia</t>
  </si>
  <si>
    <t>FVG,Moderna,1,2022-02-16,ITH,ITH4,6,Friuli-Venezia Giulia</t>
  </si>
  <si>
    <t>FVG,Pfizer Pediatrico,6000,2022-02-16,ITH,ITH4,6,Friuli-Venezia Giulia</t>
  </si>
  <si>
    <t>FVG,Pfizer/BioNTech,23040,2022-02-16,ITH,ITH4,6,Friuli-Venezia Giulia</t>
  </si>
  <si>
    <t>FVG,Moderna,3,2022-02-17,ITH,ITH4,6,Friuli-Venezia Giulia</t>
  </si>
  <si>
    <t>FVG,Moderna,1,2022-02-18,ITH,ITH4,6,Friuli-Venezia Giulia</t>
  </si>
  <si>
    <t>FVG,Pfizer/BioNTech,5,2022-02-18,ITH,ITH4,6,Friuli-Venezia Giulia</t>
  </si>
  <si>
    <t>FVG,Moderna,4,2022-02-22,ITH,ITH4,6,Friuli-Venezia Giulia</t>
  </si>
  <si>
    <t>FVG,Pfizer/BioNTech,1,2022-02-22,ITH,ITH4,6,Friuli-Venezia Giulia</t>
  </si>
  <si>
    <t>FVG,Pfizer Pediatrico,12000,2022-02-23,ITH,ITH4,6,Friuli-Venezia Giulia</t>
  </si>
  <si>
    <t>FVG,Pfizer/BioNTech,23040,2022-02-23,ITH,ITH4,6,Friuli-Venezia Giulia</t>
  </si>
  <si>
    <t>FVG,Moderna,2,2022-02-24,ITH,ITH4,6,Friuli-Venezia Giulia</t>
  </si>
  <si>
    <t>FVG,Pfizer/BioNTech,3,2022-02-24,ITH,ITH4,6,Friuli-Venezia Giulia</t>
  </si>
  <si>
    <t>FVG,Pfizer/BioNTech,2,2022-02-25,ITH,ITH4,6,Friuli-Venezia Giulia</t>
  </si>
  <si>
    <t>FVG,Novavax,20200,2022-02-27,ITH,ITH4,6,Friuli-Venezia Giulia</t>
  </si>
  <si>
    <t>FVG,Moderna,3,2022-02-28,ITH,ITH4,6,Friuli-Venezia Giulia</t>
  </si>
  <si>
    <t>FVG,Moderna,3,2022-03-01,ITH,ITH4,6,Friuli-Venezia Giulia</t>
  </si>
  <si>
    <t>FVG,Pfizer/BioNTech,42120,2022-03-02,ITH,ITH4,6,Friuli-Venezia Giulia</t>
  </si>
  <si>
    <t>FVG,Moderna,1,2022-03-03,ITH,ITH4,6,Friuli-Venezia Giulia</t>
  </si>
  <si>
    <t>FVG,Pfizer Pediatrico,1,2022-03-03,ITH,ITH4,6,Friuli-Venezia Giulia</t>
  </si>
  <si>
    <t>FVG,Moderna,1,2022-03-04,ITH,ITH4,6,Friuli-Venezia Giulia</t>
  </si>
  <si>
    <t>FVG,Moderna,1,2022-03-05,ITH,ITH4,6,Friuli-Venezia Giulia</t>
  </si>
  <si>
    <t>FVG,Moderna,1,2022-03-07,ITH,ITH4,6,Friuli-Venezia Giulia</t>
  </si>
  <si>
    <t>FVG,Moderna,2,2022-03-08,ITH,ITH4,6,Friuli-Venezia Giulia</t>
  </si>
  <si>
    <t>FVG,Moderna,1,2022-03-09,ITH,ITH4,6,Friuli-Venezia Giulia</t>
  </si>
  <si>
    <t>FVG,Pfizer/BioNTech,42120,2022-03-09,ITH,ITH4,6,Friuli-Venezia Giulia</t>
  </si>
  <si>
    <t>FVG,Moderna,3,2022-03-11,ITH,ITH4,6,Friuli-Venezia Giulia</t>
  </si>
  <si>
    <t>FVG,Pfizer/BioNTech,1,2022-03-14,ITH,ITH4,6,Friuli-Venezia Giulia</t>
  </si>
  <si>
    <t>FVG,Moderna,2,2022-03-17,ITH,ITH4,6,Friuli-Venezia Giulia</t>
  </si>
  <si>
    <t>FVG,Moderna,2,2022-03-18,ITH,ITH4,6,Friuli-Venezia Giulia</t>
  </si>
  <si>
    <t>FVG,Pfizer/BioNTech,1,2022-03-18,ITH,ITH4,6,Friuli-Venezia Giulia</t>
  </si>
  <si>
    <t>FVG,Moderna,2,2022-03-21,ITH,ITH4,6,Friuli-Venezia Giulia</t>
  </si>
  <si>
    <t>FVG,Moderna,2,2022-03-22,ITH,ITH4,6,Friuli-Venezia Giulia</t>
  </si>
  <si>
    <t>FVG,Moderna,4,2022-03-24,ITH,ITH4,6,Friuli-Venezia Giulia</t>
  </si>
  <si>
    <t>FVG,Moderna,1,2022-03-28,ITH,ITH4,6,Friuli-Venezia Giulia</t>
  </si>
  <si>
    <t>FVG,Pfizer/BioNTech,1,2022-03-28,ITH,ITH4,6,Friuli-Venezia Giulia</t>
  </si>
  <si>
    <t>FVG,Moderna,2,2022-03-29,ITH,ITH4,6,Friuli-Venezia Giulia</t>
  </si>
  <si>
    <t>FVG,Pfizer/BioNTech,1,2022-04-01,ITH,ITH4,6,Friuli-Venezia Giulia</t>
  </si>
  <si>
    <t>FVG,Pfizer/BioNTech,1,2022-04-04,ITH,ITH4,6,Friuli-Venezia Giulia</t>
  </si>
  <si>
    <t>FVG,Moderna,1,2022-04-09,ITH,ITH4,6,Friuli-Venezia Giulia</t>
  </si>
  <si>
    <t>FVG,Pfizer/BioNTech,1,2022-04-20,ITH,ITH4,6,Friuli-Venezia Giulia</t>
  </si>
  <si>
    <t>FVG,Novavax,100,2022-08-26,ITH,ITH4,6,Friuli-Venezia Giulia</t>
  </si>
  <si>
    <t>FVG,Pfizer Pediatrico,9600,2022-08-31,ITH,ITH4,6,Friuli-Venezia Giulia</t>
  </si>
  <si>
    <t>FVG,Pfizer/BioNTech,95040,2022-09-07,ITH,ITH4,6,Friuli-Venezia Giulia</t>
  </si>
  <si>
    <t>FVG,Moderna,17550,2022-09-12,ITH,ITH4,6,Friuli-Venezia Giulia</t>
  </si>
  <si>
    <t>FVG,Pfizer/BioNTech,92160,2022-09-14,ITH,ITH4,6,Friuli-Venezia Giulia</t>
  </si>
  <si>
    <t>FVG,Pfizer/BioNTech,46080,2022-09-21,ITH,ITH4,6,Friuli-Venezia Giulia</t>
  </si>
  <si>
    <t>FVG,Moderna,18000,2022-09-26,ITH,ITH4,6,Friuli-Venezia Giulia</t>
  </si>
  <si>
    <t>FVG,Pfizer/BioNTech,103680,2022-10-26,ITH,ITH4,6,Friuli-Venezia Giulia</t>
  </si>
  <si>
    <t>FVG,Pfizer Pediatrico,9600,2022-10-31,ITH,ITH4,6,Friuli-Venezia Giulia</t>
  </si>
  <si>
    <t>FVG,Moderna,600,2022-11-22,ITH,ITH4,6,Friuli-Venezia Giulia</t>
  </si>
  <si>
    <t>FVG,Pfizer Pediatrico,4800,2022-11-23,ITH,ITH4,6,Friuli-Venezia Giulia</t>
  </si>
  <si>
    <t>FVG,Novavax,100,2022-12-07,ITH,ITH4,6,Friuli-Venezia Giulia</t>
  </si>
  <si>
    <t>FVG,Moderna,1,2022-12-21,ITH,ITH4,6,Friuli-Venezia Giulia</t>
  </si>
  <si>
    <t>FVG,Moderna,2,2022-12-28,ITH,ITH4,6,Friuli-Venezia Giulia</t>
  </si>
  <si>
    <t>FVG,Sanofi,2400,2023-01-10,ITH,ITH4,6,Friuli-Venezia Giulia</t>
  </si>
  <si>
    <t>FVG,Moderna,600,2023-01-23,ITH,ITH4,6,Friuli-Venezia Giulia</t>
  </si>
  <si>
    <t>FVG,Moderna,3000,2023-02-06,ITH,ITH4,6,Friuli-Venezia Giulia</t>
  </si>
  <si>
    <t>FVG,Pfizer/BioNTech,1170,2023-05-04,ITH,ITH4,6,Friuli-Venezia Giulia</t>
  </si>
  <si>
    <t>LAZ,Moderna,1,2020-12-27,ITI,ITI4,12,Lazio</t>
  </si>
  <si>
    <t>LAZ,Pfizer/BioNTech,955,2020-12-27,ITI,ITI4,12,Lazio</t>
  </si>
  <si>
    <t>LAZ,Moderna,2,2020-12-28,ITI,ITI4,12,Lazio</t>
  </si>
  <si>
    <t>LAZ,Pfizer/BioNTech,4,2020-12-28,ITI,ITI4,12,Lazio</t>
  </si>
  <si>
    <t>LAZ,Moderna,4,2020-12-29,ITI,ITI4,12,Lazio</t>
  </si>
  <si>
    <t>LAZ,Pfizer/BioNTech,4,2020-12-29,ITI,ITI4,12,Lazio</t>
  </si>
  <si>
    <t>LAZ,Moderna,6,2020-12-30,ITI,ITI4,12,Lazio</t>
  </si>
  <si>
    <t>LAZ,Pfizer/BioNTech,38027,2020-12-30,ITI,ITI4,12,Lazio</t>
  </si>
  <si>
    <t>LAZ,Pfizer/BioNTech,6827,2020-12-31,ITI,ITI4,12,Lazio</t>
  </si>
  <si>
    <t>LAZ,Moderna,2,2021-01-01,ITI,ITI4,12,Lazio</t>
  </si>
  <si>
    <t>LAZ,Pfizer/BioNTech,1,2021-01-01,ITI,ITI4,12,Lazio</t>
  </si>
  <si>
    <t>LAZ,Moderna,5,2021-01-02,ITI,ITI4,12,Lazio</t>
  </si>
  <si>
    <t>LAZ,Pfizer/BioNTech,2,2021-01-02,ITI,ITI4,12,Lazio</t>
  </si>
  <si>
    <t>LAZ,Moderna,15,2021-01-03,ITI,ITI4,12,Lazio</t>
  </si>
  <si>
    <t>LAZ,Pfizer/BioNTech,3,2021-01-03,ITI,ITI4,12,Lazio</t>
  </si>
  <si>
    <t>LAZ,Janssen,1,2021-01-04,ITI,ITI4,12,Lazio</t>
  </si>
  <si>
    <t>LAZ,Moderna,7,2021-01-04,ITI,ITI4,12,Lazio</t>
  </si>
  <si>
    <t>LAZ,Pfizer/BioNTech,6,2021-01-04,ITI,ITI4,12,Lazio</t>
  </si>
  <si>
    <t>LAZ,Janssen,1,2021-01-05,ITI,ITI4,12,Lazio</t>
  </si>
  <si>
    <t>LAZ,Moderna,7,2021-01-05,ITI,ITI4,12,Lazio</t>
  </si>
  <si>
    <t>LAZ,Pfizer/BioNTech,12681,2021-01-05,ITI,ITI4,12,Lazio</t>
  </si>
  <si>
    <t>LAZ,Janssen,1,2021-01-06,ITI,ITI4,12,Lazio</t>
  </si>
  <si>
    <t>LAZ,Moderna,6,2021-01-06,ITI,ITI4,12,Lazio</t>
  </si>
  <si>
    <t>LAZ,Pfizer/BioNTech,5,2021-01-06,ITI,ITI4,12,Lazio</t>
  </si>
  <si>
    <t>LAZ,Moderna,5,2021-01-07,ITI,ITI4,12,Lazio</t>
  </si>
  <si>
    <t>LAZ,Pfizer/BioNTech,21461,2021-01-07,ITI,ITI4,12,Lazio</t>
  </si>
  <si>
    <t>LAZ,Moderna,65,2021-01-08,ITI,ITI4,12,Lazio</t>
  </si>
  <si>
    <t>LAZ,Pfizer/BioNTech,13,2021-01-08,ITI,ITI4,12,Lazio</t>
  </si>
  <si>
    <t>LAZ,Moderna,36,2021-01-09,ITI,ITI4,12,Lazio</t>
  </si>
  <si>
    <t>LAZ,Pfizer/BioNTech,7,2021-01-09,ITI,ITI4,12,Lazio</t>
  </si>
  <si>
    <t>LAZ,Moderna,2,2021-01-10,ITI,ITI4,12,Lazio</t>
  </si>
  <si>
    <t>LAZ,Janssen,3,2021-01-11,ITI,ITI4,12,Lazio</t>
  </si>
  <si>
    <t>LAZ,Moderna,176,2021-01-11,ITI,ITI4,12,Lazio</t>
  </si>
  <si>
    <t>LAZ,Pfizer/BioNTech,14635,2021-01-11,ITI,ITI4,12,Lazio</t>
  </si>
  <si>
    <t>LAZ,Moderna,117,2021-01-12,ITI,ITI4,12,Lazio</t>
  </si>
  <si>
    <t>LAZ,Pfizer/BioNTech,38034,2021-01-12,ITI,ITI4,12,Lazio</t>
  </si>
  <si>
    <t>LAZ,Moderna,7521,2021-01-13,ITI,ITI4,12,Lazio</t>
  </si>
  <si>
    <t>LAZ,Pfizer/BioNTech,6,2021-01-13,ITI,ITI4,12,Lazio</t>
  </si>
  <si>
    <t>LAZ,Moderna,151,2021-01-14,ITI,ITI4,12,Lazio</t>
  </si>
  <si>
    <t>LAZ,Pfizer/BioNTech,13,2021-01-14,ITI,ITI4,12,Lazio</t>
  </si>
  <si>
    <t>LAZ,Moderna,87,2021-01-15,ITI,ITI4,12,Lazio</t>
  </si>
  <si>
    <t>LAZ,Pfizer/BioNTech,10,2021-01-15,ITI,ITI4,12,Lazio</t>
  </si>
  <si>
    <t>LAZ,Moderna,75,2021-01-16,ITI,ITI4,12,Lazio</t>
  </si>
  <si>
    <t>LAZ,Pfizer/BioNTech,2,2021-01-16,ITI,ITI4,12,Lazio</t>
  </si>
  <si>
    <t>LAZ,Moderna,1,2021-01-17,ITI,ITI4,12,Lazio</t>
  </si>
  <si>
    <t>LAZ,Pfizer/BioNTech,1,2021-01-17,ITI,ITI4,12,Lazio</t>
  </si>
  <si>
    <t>LAZ,Moderna,5,2021-01-18,ITI,ITI4,12,Lazio</t>
  </si>
  <si>
    <t>LAZ,Pfizer/BioNTech,5852,2021-01-18,ITI,ITI4,12,Lazio</t>
  </si>
  <si>
    <t>LAZ,Moderna,64,2021-01-19,ITI,ITI4,12,Lazio</t>
  </si>
  <si>
    <t>LAZ,Pfizer/BioNTech,11,2021-01-19,ITI,ITI4,12,Lazio</t>
  </si>
  <si>
    <t>LAZ,Moderna,55,2021-01-20,ITI,ITI4,12,Lazio</t>
  </si>
  <si>
    <t>LAZ,Pfizer/BioNTech,12885,2021-01-20,ITI,ITI4,12,Lazio</t>
  </si>
  <si>
    <t>LAZ,Moderna,158,2021-01-21,ITI,ITI4,12,Lazio</t>
  </si>
  <si>
    <t>LAZ,Pfizer/BioNTech,19902,2021-01-21,ITI,ITI4,12,Lazio</t>
  </si>
  <si>
    <t>LAZ,Moderna,84,2021-01-22,ITI,ITI4,12,Lazio</t>
  </si>
  <si>
    <t>LAZ,Pfizer/BioNTech,18,2021-01-22,ITI,ITI4,12,Lazio</t>
  </si>
  <si>
    <t>LAZ,Moderna,5,2021-01-23,ITI,ITI4,12,Lazio</t>
  </si>
  <si>
    <t>LAZ,Pfizer/BioNTech,2,2021-01-23,ITI,ITI4,12,Lazio</t>
  </si>
  <si>
    <t>LAZ,Moderna,5,2021-01-24,ITI,ITI4,12,Lazio</t>
  </si>
  <si>
    <t>LAZ,Pfizer/BioNTech,6,2021-01-24,ITI,ITI4,12,Lazio</t>
  </si>
  <si>
    <t>LAZ,Moderna,94,2021-01-25,ITI,ITI4,12,Lazio</t>
  </si>
  <si>
    <t>LAZ,Pfizer/BioNTech,8,2021-01-25,ITI,ITI4,12,Lazio</t>
  </si>
  <si>
    <t>LAZ,Moderna,41,2021-01-26,ITI,ITI4,12,Lazio</t>
  </si>
  <si>
    <t>LAZ,Pfizer/BioNTech,26917,2021-01-26,ITI,ITI4,12,Lazio</t>
  </si>
  <si>
    <t>LAZ,Moderna,196,2021-01-27,ITI,ITI4,12,Lazio</t>
  </si>
  <si>
    <t>LAZ,Pfizer/BioNTech,14051,2021-01-27,ITI,ITI4,12,Lazio</t>
  </si>
  <si>
    <t>LAZ,Moderna,133,2021-01-28,ITI,ITI4,12,Lazio</t>
  </si>
  <si>
    <t>LAZ,Pfizer/BioNTech,13,2021-01-28,ITI,ITI4,12,Lazio</t>
  </si>
  <si>
    <t>LAZ,Moderna,297,2021-01-29,ITI,ITI4,12,Lazio</t>
  </si>
  <si>
    <t>LAZ,Pfizer/BioNTech,19,2021-01-29,ITI,ITI4,12,Lazio</t>
  </si>
  <si>
    <t>LAZ,Moderna,14,2021-01-30,ITI,ITI4,12,Lazio</t>
  </si>
  <si>
    <t>LAZ,Pfizer/BioNTech,2,2021-01-30,ITI,ITI4,12,Lazio</t>
  </si>
  <si>
    <t>LAZ,Vaxzevria (AstraZeneca),1,2021-01-31,ITI,ITI4,12,Lazio</t>
  </si>
  <si>
    <t>LAZ,Moderna,6409,2021-02-01,ITI,ITI4,12,Lazio</t>
  </si>
  <si>
    <t>LAZ,Pfizer/BioNTech,12,2021-02-01,ITI,ITI4,12,Lazio</t>
  </si>
  <si>
    <t>LAZ,Janssen,1,2021-02-02,ITI,ITI4,12,Lazio</t>
  </si>
  <si>
    <t>LAZ,Moderna,9,2021-02-02,ITI,ITI4,12,Lazio</t>
  </si>
  <si>
    <t>LAZ,Pfizer/BioNTech,45642,2021-02-02,ITI,ITI4,12,Lazio</t>
  </si>
  <si>
    <t>LAZ,Moderna,15,2021-02-03,ITI,ITI4,12,Lazio</t>
  </si>
  <si>
    <t>LAZ,Pfizer/BioNTech,2351,2021-02-03,ITI,ITI4,12,Lazio</t>
  </si>
  <si>
    <t>LAZ,Janssen,1,2021-02-04,ITI,ITI4,12,Lazio</t>
  </si>
  <si>
    <t>LAZ,Moderna,38,2021-02-04,ITI,ITI4,12,Lazio</t>
  </si>
  <si>
    <t>LAZ,Pfizer/BioNTech,118,2021-02-04,ITI,ITI4,12,Lazio</t>
  </si>
  <si>
    <t>LAZ,Moderna,67,2021-02-05,ITI,ITI4,12,Lazio</t>
  </si>
  <si>
    <t>LAZ,Pfizer/BioNTech,1186,2021-02-05,ITI,ITI4,12,Lazio</t>
  </si>
  <si>
    <t>LAZ,Janssen,1,2021-02-06,ITI,ITI4,12,Lazio</t>
  </si>
  <si>
    <t>LAZ,Moderna,70,2021-02-06,ITI,ITI4,12,Lazio</t>
  </si>
  <si>
    <t>LAZ,Pfizer/BioNTech,63,2021-02-06,ITI,ITI4,12,Lazio</t>
  </si>
  <si>
    <t>LAZ,Pfizer/BioNTech,29,2021-02-07,ITI,ITI4,12,Lazio</t>
  </si>
  <si>
    <t>LAZ,Janssen,1,2021-02-08,ITI,ITI4,12,Lazio</t>
  </si>
  <si>
    <t>LAZ,Moderna,62,2021-02-08,ITI,ITI4,12,Lazio</t>
  </si>
  <si>
    <t>LAZ,Pfizer/BioNTech,11,2021-02-08,ITI,ITI4,12,Lazio</t>
  </si>
  <si>
    <t>LAZ,Moderna,116,2021-02-09,ITI,ITI4,12,Lazio</t>
  </si>
  <si>
    <t>LAZ,Pfizer/BioNTech,38621,2021-02-09,ITI,ITI4,12,Lazio</t>
  </si>
  <si>
    <t>LAZ,Vaxzevria (AstraZeneca),24100,2021-02-09,ITI,ITI4,12,Lazio</t>
  </si>
  <si>
    <t>LAZ,Moderna,125,2021-02-10,ITI,ITI4,12,Lazio</t>
  </si>
  <si>
    <t>LAZ,Pfizer/BioNTech,10542,2021-02-10,ITI,ITI4,12,Lazio</t>
  </si>
  <si>
    <t>LAZ,Moderna,235,2021-02-11,ITI,ITI4,12,Lazio</t>
  </si>
  <si>
    <t>LAZ,Pfizer/BioNTech,6,2021-02-11,ITI,ITI4,12,Lazio</t>
  </si>
  <si>
    <t>LAZ,Vaxzevria (AstraZeneca),1,2021-02-11,ITI,ITI4,12,Lazio</t>
  </si>
  <si>
    <t>LAZ,Moderna,175,2021-02-12,ITI,ITI4,12,Lazio</t>
  </si>
  <si>
    <t>LAZ,Pfizer/BioNTech,14,2021-02-12,ITI,ITI4,12,Lazio</t>
  </si>
  <si>
    <t>LAZ,Moderna,12007,2021-02-13,ITI,ITI4,12,Lazio</t>
  </si>
  <si>
    <t>LAZ,Pfizer/BioNTech,1,2021-02-13,ITI,ITI4,12,Lazio</t>
  </si>
  <si>
    <t>LAZ,Vaxzevria (AstraZeneca),28300,2021-02-13,ITI,ITI4,12,Lazio</t>
  </si>
  <si>
    <t>LAZ,Moderna,2,2021-02-14,ITI,ITI4,12,Lazio</t>
  </si>
  <si>
    <t>LAZ,Pfizer/BioNTech,4,2021-02-14,ITI,ITI4,12,Lazio</t>
  </si>
  <si>
    <t>LAZ,Moderna,4,2021-02-15,ITI,ITI4,12,Lazio</t>
  </si>
  <si>
    <t>LAZ,Pfizer/BioNTech,7,2021-02-15,ITI,ITI4,12,Lazio</t>
  </si>
  <si>
    <t>LAZ,Vaxzevria (AstraZeneca),2,2021-02-15,ITI,ITI4,12,Lazio</t>
  </si>
  <si>
    <t>LAZ,Moderna,68,2021-02-16,ITI,ITI4,12,Lazio</t>
  </si>
  <si>
    <t>LAZ,Pfizer/BioNTech,7,2021-02-16,ITI,ITI4,12,Lazio</t>
  </si>
  <si>
    <t>LAZ,Moderna,55,2021-02-17,ITI,ITI4,12,Lazio</t>
  </si>
  <si>
    <t>LAZ,Pfizer/BioNTech,6,2021-02-17,ITI,ITI4,12,Lazio</t>
  </si>
  <si>
    <t>LAZ,Moderna,143,2021-02-18,ITI,ITI4,12,Lazio</t>
  </si>
  <si>
    <t>LAZ,Pfizer/BioNTech,56167,2021-02-18,ITI,ITI4,12,Lazio</t>
  </si>
  <si>
    <t>LAZ,Moderna,226,2021-02-19,ITI,ITI4,12,Lazio</t>
  </si>
  <si>
    <t>LAZ,Pfizer/BioNTech,11,2021-02-19,ITI,ITI4,12,Lazio</t>
  </si>
  <si>
    <t>LAZ,Vaxzevria (AstraZeneca),48902,2021-02-19,ITI,ITI4,12,Lazio</t>
  </si>
  <si>
    <t>LAZ,Moderna,37,2021-02-20,ITI,ITI4,12,Lazio</t>
  </si>
  <si>
    <t>LAZ,Pfizer/BioNTech,3,2021-02-20,ITI,ITI4,12,Lazio</t>
  </si>
  <si>
    <t>LAZ,Vaxzevria (AstraZeneca),2,2021-02-20,ITI,ITI4,12,Lazio</t>
  </si>
  <si>
    <t>LAZ,Moderna,4,2021-02-21,ITI,ITI4,12,Lazio</t>
  </si>
  <si>
    <t>LAZ,Pfizer/BioNTech,2,2021-02-21,ITI,ITI4,12,Lazio</t>
  </si>
  <si>
    <t>LAZ,Moderna,97,2021-02-22,ITI,ITI4,12,Lazio</t>
  </si>
  <si>
    <t>LAZ,Pfizer/BioNTech,4,2021-02-22,ITI,ITI4,12,Lazio</t>
  </si>
  <si>
    <t>LAZ,Vaxzevria (AstraZeneca),6,2021-02-22,ITI,ITI4,12,Lazio</t>
  </si>
  <si>
    <t>LAZ,Moderna,55,2021-02-23,ITI,ITI4,12,Lazio</t>
  </si>
  <si>
    <t>LAZ,Pfizer/BioNTech,12,2021-02-23,ITI,ITI4,12,Lazio</t>
  </si>
  <si>
    <t>LAZ,Vaxzevria (AstraZeneca),3,2021-02-23,ITI,ITI4,12,Lazio</t>
  </si>
  <si>
    <t>LAZ,Moderna,194,2021-02-24,ITI,ITI4,12,Lazio</t>
  </si>
  <si>
    <t>LAZ,Pfizer/BioNTech,59681,2021-02-24,ITI,ITI4,12,Lazio</t>
  </si>
  <si>
    <t>LAZ,Vaxzevria (AstraZeneca),7,2021-02-24,ITI,ITI4,12,Lazio</t>
  </si>
  <si>
    <t>LAZ,Moderna,129,2021-02-25,ITI,ITI4,12,Lazio</t>
  </si>
  <si>
    <t>LAZ,Pfizer/BioNTech,113,2021-02-25,ITI,ITI4,12,Lazio</t>
  </si>
  <si>
    <t>LAZ,Vaxzevria (AstraZeneca),1,2021-02-25,ITI,ITI4,12,Lazio</t>
  </si>
  <si>
    <t>LAZ,Moderna,330,2021-02-26,ITI,ITI4,12,Lazio</t>
  </si>
  <si>
    <t>LAZ,Pfizer/BioNTech,8,2021-02-26,ITI,ITI4,12,Lazio</t>
  </si>
  <si>
    <t>LAZ,Vaxzevria (AstraZeneca),9,2021-02-26,ITI,ITI4,12,Lazio</t>
  </si>
  <si>
    <t>LAZ,Moderna,17,2021-02-27,ITI,ITI4,12,Lazio</t>
  </si>
  <si>
    <t>LAZ,Pfizer/BioNTech,63,2021-02-27,ITI,ITI4,12,Lazio</t>
  </si>
  <si>
    <t>LAZ,Vaxzevria (AstraZeneca),41201,2021-02-27,ITI,ITI4,12,Lazio</t>
  </si>
  <si>
    <t>LAZ,Moderna,6,2021-02-28,ITI,ITI4,12,Lazio</t>
  </si>
  <si>
    <t>LAZ,Pfizer/BioNTech,42,2021-02-28,ITI,ITI4,12,Lazio</t>
  </si>
  <si>
    <t>LAZ,Vaxzevria (AstraZeneca),2,2021-02-28,ITI,ITI4,12,Lazio</t>
  </si>
  <si>
    <t>LAZ,Janssen,1,2021-03-01,ITI,ITI4,12,Lazio</t>
  </si>
  <si>
    <t>LAZ,Moderna,23404,2021-03-01,ITI,ITI4,12,Lazio</t>
  </si>
  <si>
    <t>LAZ,Pfizer/BioNTech,21,2021-03-01,ITI,ITI4,12,Lazio</t>
  </si>
  <si>
    <t>LAZ,Vaxzevria (AstraZeneca),12,2021-03-01,ITI,ITI4,12,Lazio</t>
  </si>
  <si>
    <t>LAZ,Moderna,10,2021-03-02,ITI,ITI4,12,Lazio</t>
  </si>
  <si>
    <t>LAZ,Pfizer/BioNTech,62024,2021-03-02,ITI,ITI4,12,Lazio</t>
  </si>
  <si>
    <t>LAZ,Vaxzevria (AstraZeneca),213,2021-03-02,ITI,ITI4,12,Lazio</t>
  </si>
  <si>
    <t>LAZ,Moderna,19,2021-03-03,ITI,ITI4,12,Lazio</t>
  </si>
  <si>
    <t>LAZ,Pfizer/BioNTech,16,2021-03-03,ITI,ITI4,12,Lazio</t>
  </si>
  <si>
    <t>LAZ,Vaxzevria (AstraZeneca),463,2021-03-03,ITI,ITI4,12,Lazio</t>
  </si>
  <si>
    <t>LAZ,Moderna,18,2021-03-04,ITI,ITI4,12,Lazio</t>
  </si>
  <si>
    <t>LAZ,Pfizer/BioNTech,8,2021-03-04,ITI,ITI4,12,Lazio</t>
  </si>
  <si>
    <t>LAZ,Vaxzevria (AstraZeneca),766,2021-03-04,ITI,ITI4,12,Lazio</t>
  </si>
  <si>
    <t>LAZ,Moderna,48,2021-03-05,ITI,ITI4,12,Lazio</t>
  </si>
  <si>
    <t>LAZ,Pfizer/BioNTech,17,2021-03-05,ITI,ITI4,12,Lazio</t>
  </si>
  <si>
    <t>LAZ,Vaxzevria (AstraZeneca),794,2021-03-05,ITI,ITI4,12,Lazio</t>
  </si>
  <si>
    <t>LAZ,Janssen,2,2021-03-06,ITI,ITI4,12,Lazio</t>
  </si>
  <si>
    <t>LAZ,Moderna,9,2021-03-06,ITI,ITI4,12,Lazio</t>
  </si>
  <si>
    <t>LAZ,Pfizer/BioNTech,9,2021-03-06,ITI,ITI4,12,Lazio</t>
  </si>
  <si>
    <t>LAZ,Vaxzevria (AstraZeneca),23,2021-03-06,ITI,ITI4,12,Lazio</t>
  </si>
  <si>
    <t>LAZ,Janssen,1,2021-03-07,ITI,ITI4,12,Lazio</t>
  </si>
  <si>
    <t>LAZ,Vaxzevria (AstraZeneca),25,2021-03-07,ITI,ITI4,12,Lazio</t>
  </si>
  <si>
    <t>LAZ,Janssen,1,2021-03-08,ITI,ITI4,12,Lazio</t>
  </si>
  <si>
    <t>LAZ,Moderna,14,2021-03-08,ITI,ITI4,12,Lazio</t>
  </si>
  <si>
    <t>LAZ,Pfizer/BioNTech,10,2021-03-08,ITI,ITI4,12,Lazio</t>
  </si>
  <si>
    <t>LAZ,Vaxzevria (AstraZeneca),837,2021-03-08,ITI,ITI4,12,Lazio</t>
  </si>
  <si>
    <t>LAZ,Janssen,1,2021-03-09,ITI,ITI4,12,Lazio</t>
  </si>
  <si>
    <t>LAZ,Moderna,12,2021-03-09,ITI,ITI4,12,Lazio</t>
  </si>
  <si>
    <t>LAZ,Pfizer/BioNTech,66698,2021-03-09,ITI,ITI4,12,Lazio</t>
  </si>
  <si>
    <t>LAZ,Vaxzevria (AstraZeneca),1117,2021-03-09,ITI,ITI4,12,Lazio</t>
  </si>
  <si>
    <t>LAZ,Janssen,3,2021-03-10,ITI,ITI4,12,Lazio</t>
  </si>
  <si>
    <t>LAZ,Moderna,30,2021-03-10,ITI,ITI4,12,Lazio</t>
  </si>
  <si>
    <t>LAZ,Pfizer/BioNTech,10,2021-03-10,ITI,ITI4,12,Lazio</t>
  </si>
  <si>
    <t>LAZ,Vaxzevria (AstraZeneca),64426,2021-03-10,ITI,ITI4,12,Lazio</t>
  </si>
  <si>
    <t>LAZ,Janssen,5,2021-03-11,ITI,ITI4,12,Lazio</t>
  </si>
  <si>
    <t>LAZ,Moderna,22,2021-03-11,ITI,ITI4,12,Lazio</t>
  </si>
  <si>
    <t>LAZ,Pfizer/BioNTech,12,2021-03-11,ITI,ITI4,12,Lazio</t>
  </si>
  <si>
    <t>LAZ,Vaxzevria (AstraZeneca),1563,2021-03-11,ITI,ITI4,12,Lazio</t>
  </si>
  <si>
    <t>LAZ,Janssen,4,2021-03-12,ITI,ITI4,12,Lazio</t>
  </si>
  <si>
    <t>LAZ,Moderna,191,2021-03-12,ITI,ITI4,12,Lazio</t>
  </si>
  <si>
    <t>LAZ,Pfizer/BioNTech,25,2021-03-12,ITI,ITI4,12,Lazio</t>
  </si>
  <si>
    <t>LAZ,Vaxzevria (AstraZeneca),1102,2021-03-12,ITI,ITI4,12,Lazio</t>
  </si>
  <si>
    <t>LAZ,Janssen,4,2021-03-13,ITI,ITI4,12,Lazio</t>
  </si>
  <si>
    <t>LAZ,Moderna,2,2021-03-13,ITI,ITI4,12,Lazio</t>
  </si>
  <si>
    <t>LAZ,Pfizer/BioNTech,3,2021-03-13,ITI,ITI4,12,Lazio</t>
  </si>
  <si>
    <t>LAZ,Vaxzevria (AstraZeneca),41412,2021-03-13,ITI,ITI4,12,Lazio</t>
  </si>
  <si>
    <t>LAZ,Janssen,3,2021-03-14,ITI,ITI4,12,Lazio</t>
  </si>
  <si>
    <t>LAZ,Moderna,4,2021-03-14,ITI,ITI4,12,Lazio</t>
  </si>
  <si>
    <t>LAZ,Pfizer/BioNTech,9,2021-03-14,ITI,ITI4,12,Lazio</t>
  </si>
  <si>
    <t>LAZ,Vaxzevria (AstraZeneca),144,2021-03-14,ITI,ITI4,12,Lazio</t>
  </si>
  <si>
    <t>LAZ,Janssen,5,2021-03-15,ITI,ITI4,12,Lazio</t>
  </si>
  <si>
    <t>LAZ,Moderna,6,2021-03-15,ITI,ITI4,12,Lazio</t>
  </si>
  <si>
    <t>LAZ,Pfizer/BioNTech,66705,2021-03-15,ITI,ITI4,12,Lazio</t>
  </si>
  <si>
    <t>LAZ,Vaxzevria (AstraZeneca),1708,2021-03-15,ITI,ITI4,12,Lazio</t>
  </si>
  <si>
    <t>LAZ,Janssen,3,2021-03-16,ITI,ITI4,12,Lazio</t>
  </si>
  <si>
    <t>LAZ,Moderna,5,2021-03-16,ITI,ITI4,12,Lazio</t>
  </si>
  <si>
    <t>LAZ,Pfizer/BioNTech,16,2021-03-16,ITI,ITI4,12,Lazio</t>
  </si>
  <si>
    <t>LAZ,Vaxzevria (AstraZeneca),1,2021-03-16,ITI,ITI4,12,Lazio</t>
  </si>
  <si>
    <t>LAZ,Janssen,7,2021-03-17,ITI,ITI4,12,Lazio</t>
  </si>
  <si>
    <t>LAZ,Moderna,27,2021-03-17,ITI,ITI4,12,Lazio</t>
  </si>
  <si>
    <t>LAZ,Pfizer/BioNTech,25,2021-03-17,ITI,ITI4,12,Lazio</t>
  </si>
  <si>
    <t>LAZ,Vaxzevria (AstraZeneca),1,2021-03-17,ITI,ITI4,12,Lazio</t>
  </si>
  <si>
    <t>LAZ,Janssen,7,2021-03-18,ITI,ITI4,12,Lazio</t>
  </si>
  <si>
    <t>LAZ,Moderna,15,2021-03-18,ITI,ITI4,12,Lazio</t>
  </si>
  <si>
    <t>LAZ,Pfizer/BioNTech,21,2021-03-18,ITI,ITI4,12,Lazio</t>
  </si>
  <si>
    <t>LAZ,Vaxzevria (AstraZeneca),1,2021-03-18,ITI,ITI4,12,Lazio</t>
  </si>
  <si>
    <t>LAZ,Janssen,4,2021-03-19,ITI,ITI4,12,Lazio</t>
  </si>
  <si>
    <t>LAZ,Moderna,134,2021-03-19,ITI,ITI4,12,Lazio</t>
  </si>
  <si>
    <t>LAZ,Pfizer/BioNTech,24,2021-03-19,ITI,ITI4,12,Lazio</t>
  </si>
  <si>
    <t>LAZ,Vaxzevria (AstraZeneca),212,2021-03-19,ITI,ITI4,12,Lazio</t>
  </si>
  <si>
    <t>LAZ,Janssen,1,2021-03-20,ITI,ITI4,12,Lazio</t>
  </si>
  <si>
    <t>LAZ,Moderna,3,2021-03-20,ITI,ITI4,12,Lazio</t>
  </si>
  <si>
    <t>LAZ,Pfizer/BioNTech,8,2021-03-20,ITI,ITI4,12,Lazio</t>
  </si>
  <si>
    <t>LAZ,Vaxzevria (AstraZeneca),832,2021-03-20,ITI,ITI4,12,Lazio</t>
  </si>
  <si>
    <t>LAZ,Janssen,2,2021-03-21,ITI,ITI4,12,Lazio</t>
  </si>
  <si>
    <t>LAZ,Moderna,33904,2021-03-21,ITI,ITI4,12,Lazio</t>
  </si>
  <si>
    <t>LAZ,Pfizer/BioNTech,16,2021-03-21,ITI,ITI4,12,Lazio</t>
  </si>
  <si>
    <t>LAZ,Vaxzevria (AstraZeneca),330,2021-03-21,ITI,ITI4,12,Lazio</t>
  </si>
  <si>
    <t>LAZ,Moderna,4,2021-03-22,ITI,ITI4,12,Lazio</t>
  </si>
  <si>
    <t>LAZ,Pfizer/BioNTech,136916,2021-03-22,ITI,ITI4,12,Lazio</t>
  </si>
  <si>
    <t>LAZ,Vaxzevria (AstraZeneca),1594,2021-03-22,ITI,ITI4,12,Lazio</t>
  </si>
  <si>
    <t>LAZ,Janssen,3,2021-03-23,ITI,ITI4,12,Lazio</t>
  </si>
  <si>
    <t>LAZ,Moderna,32,2021-03-23,ITI,ITI4,12,Lazio</t>
  </si>
  <si>
    <t>LAZ,Pfizer/BioNTech,45,2021-03-23,ITI,ITI4,12,Lazio</t>
  </si>
  <si>
    <t>LAZ,Vaxzevria (AstraZeneca),1838,2021-03-23,ITI,ITI4,12,Lazio</t>
  </si>
  <si>
    <t>LAZ,Janssen,2,2021-03-24,ITI,ITI4,12,Lazio</t>
  </si>
  <si>
    <t>LAZ,Moderna,16,2021-03-24,ITI,ITI4,12,Lazio</t>
  </si>
  <si>
    <t>LAZ,Pfizer/BioNTech,22,2021-03-24,ITI,ITI4,12,Lazio</t>
  </si>
  <si>
    <t>LAZ,Vaxzevria (AstraZeneca),1900,2021-03-24,ITI,ITI4,12,Lazio</t>
  </si>
  <si>
    <t>LAZ,Janssen,1,2021-03-25,ITI,ITI4,12,Lazio</t>
  </si>
  <si>
    <t>LAZ,Moderna,21,2021-03-25,ITI,ITI4,12,Lazio</t>
  </si>
  <si>
    <t>LAZ,Pfizer/BioNTech,23,2021-03-25,ITI,ITI4,12,Lazio</t>
  </si>
  <si>
    <t>LAZ,Vaxzevria (AstraZeneca),28095,2021-03-25,ITI,ITI4,12,Lazio</t>
  </si>
  <si>
    <t>LAZ,Janssen,1,2021-03-26,ITI,ITI4,12,Lazio</t>
  </si>
  <si>
    <t>LAZ,Moderna,85,2021-03-26,ITI,ITI4,12,Lazio</t>
  </si>
  <si>
    <t>LAZ,Pfizer/BioNTech,27,2021-03-26,ITI,ITI4,12,Lazio</t>
  </si>
  <si>
    <t>LAZ,Vaxzevria (AstraZeneca),1962,2021-03-26,ITI,ITI4,12,Lazio</t>
  </si>
  <si>
    <t>LAZ,Janssen,2,2021-03-27,ITI,ITI4,12,Lazio</t>
  </si>
  <si>
    <t>LAZ,Moderna,2,2021-03-27,ITI,ITI4,12,Lazio</t>
  </si>
  <si>
    <t>LAZ,Pfizer/BioNTech,32,2021-03-27,ITI,ITI4,12,Lazio</t>
  </si>
  <si>
    <t>LAZ,Vaxzevria (AstraZeneca),388,2021-03-27,ITI,ITI4,12,Lazio</t>
  </si>
  <si>
    <t>LAZ,Janssen,1,2021-03-28,ITI,ITI4,12,Lazio</t>
  </si>
  <si>
    <t>LAZ,Moderna,1,2021-03-28,ITI,ITI4,12,Lazio</t>
  </si>
  <si>
    <t>LAZ,Pfizer/BioNTech,18,2021-03-28,ITI,ITI4,12,Lazio</t>
  </si>
  <si>
    <t>LAZ,Vaxzevria (AstraZeneca),197,2021-03-28,ITI,ITI4,12,Lazio</t>
  </si>
  <si>
    <t>LAZ,Moderna,82,2021-03-29,ITI,ITI4,12,Lazio</t>
  </si>
  <si>
    <t>LAZ,Pfizer/BioNTech,99494,2021-03-29,ITI,ITI4,12,Lazio</t>
  </si>
  <si>
    <t>LAZ,Vaxzevria (AstraZeneca),1429,2021-03-29,ITI,ITI4,12,Lazio</t>
  </si>
  <si>
    <t>LAZ,Janssen,2,2021-03-30,ITI,ITI4,12,Lazio</t>
  </si>
  <si>
    <t>LAZ,Moderna,80,2021-03-30,ITI,ITI4,12,Lazio</t>
  </si>
  <si>
    <t>LAZ,Pfizer/BioNTech,16,2021-03-30,ITI,ITI4,12,Lazio</t>
  </si>
  <si>
    <t>LAZ,Vaxzevria (AstraZeneca),1715,2021-03-30,ITI,ITI4,12,Lazio</t>
  </si>
  <si>
    <t>LAZ,Janssen,3,2021-03-31,ITI,ITI4,12,Lazio</t>
  </si>
  <si>
    <t>LAZ,Moderna,119,2021-03-31,ITI,ITI4,12,Lazio</t>
  </si>
  <si>
    <t>LAZ,Pfizer/BioNTech,26,2021-03-31,ITI,ITI4,12,Lazio</t>
  </si>
  <si>
    <t>LAZ,Vaxzevria (AstraZeneca),1659,2021-03-31,ITI,ITI4,12,Lazio</t>
  </si>
  <si>
    <t>LAZ,Janssen,5,2021-04-01,ITI,ITI4,12,Lazio</t>
  </si>
  <si>
    <t>LAZ,Moderna,137,2021-04-01,ITI,ITI4,12,Lazio</t>
  </si>
  <si>
    <t>LAZ,Pfizer/BioNTech,46,2021-04-01,ITI,ITI4,12,Lazio</t>
  </si>
  <si>
    <t>LAZ,Vaxzevria (AstraZeneca),1279,2021-04-01,ITI,ITI4,12,Lazio</t>
  </si>
  <si>
    <t>LAZ,Moderna,46622,2021-04-02,ITI,ITI4,12,Lazio</t>
  </si>
  <si>
    <t>LAZ,Pfizer/BioNTech,31,2021-04-02,ITI,ITI4,12,Lazio</t>
  </si>
  <si>
    <t>LAZ,Vaxzevria (AstraZeneca),12440,2021-04-02,ITI,ITI4,12,Lazio</t>
  </si>
  <si>
    <t>LAZ,Janssen,1,2021-04-03,ITI,ITI4,12,Lazio</t>
  </si>
  <si>
    <t>LAZ,Moderna,12,2021-04-03,ITI,ITI4,12,Lazio</t>
  </si>
  <si>
    <t>LAZ,Pfizer/BioNTech,12,2021-04-03,ITI,ITI4,12,Lazio</t>
  </si>
  <si>
    <t>LAZ,Vaxzevria (AstraZeneca),110802,2021-04-03,ITI,ITI4,12,Lazio</t>
  </si>
  <si>
    <t>LAZ,Moderna,7,2021-04-04,ITI,ITI4,12,Lazio</t>
  </si>
  <si>
    <t>LAZ,Pfizer/BioNTech,3,2021-04-04,ITI,ITI4,12,Lazio</t>
  </si>
  <si>
    <t>LAZ,Vaxzevria (AstraZeneca),148,2021-04-04,ITI,ITI4,12,Lazio</t>
  </si>
  <si>
    <t>LAZ,Janssen,8,2021-04-05,ITI,ITI4,12,Lazio</t>
  </si>
  <si>
    <t>LAZ,Moderna,99,2021-04-05,ITI,ITI4,12,Lazio</t>
  </si>
  <si>
    <t>LAZ,Pfizer/BioNTech,13,2021-04-05,ITI,ITI4,12,Lazio</t>
  </si>
  <si>
    <t>LAZ,Vaxzevria (AstraZeneca),129,2021-04-05,ITI,ITI4,12,Lazio</t>
  </si>
  <si>
    <t>LAZ,Janssen,33,2021-04-06,ITI,ITI4,12,Lazio</t>
  </si>
  <si>
    <t>LAZ,Moderna,82,2021-04-06,ITI,ITI4,12,Lazio</t>
  </si>
  <si>
    <t>LAZ,Pfizer/BioNTech,147435,2021-04-06,ITI,ITI4,12,Lazio</t>
  </si>
  <si>
    <t>LAZ,Vaxzevria (AstraZeneca),602,2021-04-06,ITI,ITI4,12,Lazio</t>
  </si>
  <si>
    <t>LAZ,Janssen,7,2021-04-07,ITI,ITI4,12,Lazio</t>
  </si>
  <si>
    <t>LAZ,Moderna,59,2021-04-07,ITI,ITI4,12,Lazio</t>
  </si>
  <si>
    <t>LAZ,Pfizer/BioNTech,18,2021-04-07,ITI,ITI4,12,Lazio</t>
  </si>
  <si>
    <t>LAZ,Vaxzevria (AstraZeneca),1044,2021-04-07,ITI,ITI4,12,Lazio</t>
  </si>
  <si>
    <t>LAZ,Janssen,6,2021-04-08,ITI,ITI4,12,Lazio</t>
  </si>
  <si>
    <t>LAZ,Moderna,67,2021-04-08,ITI,ITI4,12,Lazio</t>
  </si>
  <si>
    <t>LAZ,Pfizer/BioNTech,37,2021-04-08,ITI,ITI4,12,Lazio</t>
  </si>
  <si>
    <t>LAZ,Vaxzevria (AstraZeneca),113,2021-04-08,ITI,ITI4,12,Lazio</t>
  </si>
  <si>
    <t>LAZ,Janssen,25,2021-04-09,ITI,ITI4,12,Lazio</t>
  </si>
  <si>
    <t>LAZ,Moderna,158,2021-04-09,ITI,ITI4,12,Lazio</t>
  </si>
  <si>
    <t>LAZ,Pfizer/BioNTech,105,2021-04-09,ITI,ITI4,12,Lazio</t>
  </si>
  <si>
    <t>LAZ,Vaxzevria (AstraZeneca),305,2021-04-09,ITI,ITI4,12,Lazio</t>
  </si>
  <si>
    <t>LAZ,Janssen,5,2021-04-10,ITI,ITI4,12,Lazio</t>
  </si>
  <si>
    <t>LAZ,Moderna,1,2021-04-10,ITI,ITI4,12,Lazio</t>
  </si>
  <si>
    <t>LAZ,Pfizer/BioNTech,8,2021-04-10,ITI,ITI4,12,Lazio</t>
  </si>
  <si>
    <t>LAZ,Vaxzevria (AstraZeneca),62,2021-04-10,ITI,ITI4,12,Lazio</t>
  </si>
  <si>
    <t>LAZ,Janssen,1,2021-04-11,ITI,ITI4,12,Lazio</t>
  </si>
  <si>
    <t>LAZ,Moderna,3,2021-04-11,ITI,ITI4,12,Lazio</t>
  </si>
  <si>
    <t>LAZ,Pfizer/BioNTech,14,2021-04-11,ITI,ITI4,12,Lazio</t>
  </si>
  <si>
    <t>LAZ,Vaxzevria (AstraZeneca),72,2021-04-11,ITI,ITI4,12,Lazio</t>
  </si>
  <si>
    <t>LAZ,Janssen,5,2021-04-12,ITI,ITI4,12,Lazio</t>
  </si>
  <si>
    <t>LAZ,Moderna,5,2021-04-12,ITI,ITI4,12,Lazio</t>
  </si>
  <si>
    <t>LAZ,Pfizer/BioNTech,58,2021-04-12,ITI,ITI4,12,Lazio</t>
  </si>
  <si>
    <t>LAZ,Vaxzevria (AstraZeneca),63,2021-04-12,ITI,ITI4,12,Lazio</t>
  </si>
  <si>
    <t>LAZ,Janssen,6,2021-04-13,ITI,ITI4,12,Lazio</t>
  </si>
  <si>
    <t>LAZ,Moderna,81,2021-04-13,ITI,ITI4,12,Lazio</t>
  </si>
  <si>
    <t>LAZ,Pfizer/BioNTech,23,2021-04-13,ITI,ITI4,12,Lazio</t>
  </si>
  <si>
    <t>LAZ,Vaxzevria (AstraZeneca),75,2021-04-13,ITI,ITI4,12,Lazio</t>
  </si>
  <si>
    <t>LAZ,Moderna,80,2021-04-14,ITI,ITI4,12,Lazio</t>
  </si>
  <si>
    <t>LAZ,Pfizer/BioNTech,155631,2021-04-14,ITI,ITI4,12,Lazio</t>
  </si>
  <si>
    <t>LAZ,Vaxzevria (AstraZeneca),31,2021-04-14,ITI,ITI4,12,Lazio</t>
  </si>
  <si>
    <t>LAZ,Moderna,19,2021-04-15,ITI,ITI4,12,Lazio</t>
  </si>
  <si>
    <t>LAZ,Pfizer/BioNTech,14,2021-04-15,ITI,ITI4,12,Lazio</t>
  </si>
  <si>
    <t>LAZ,Vaxzevria (AstraZeneca),15501,2021-04-15,ITI,ITI4,12,Lazio</t>
  </si>
  <si>
    <t>LAZ,Janssen,2,2021-04-16,ITI,ITI4,12,Lazio</t>
  </si>
  <si>
    <t>LAZ,Moderna,55,2021-04-16,ITI,ITI4,12,Lazio</t>
  </si>
  <si>
    <t>LAZ,Pfizer/BioNTech,20,2021-04-16,ITI,ITI4,12,Lazio</t>
  </si>
  <si>
    <t>LAZ,Moderna,182,2021-04-17,ITI,ITI4,12,Lazio</t>
  </si>
  <si>
    <t>LAZ,Pfizer/BioNTech,21,2021-04-17,ITI,ITI4,12,Lazio</t>
  </si>
  <si>
    <t>LAZ,Vaxzevria (AstraZeneca),2,2021-04-17,ITI,ITI4,12,Lazio</t>
  </si>
  <si>
    <t>LAZ,Moderna,1,2021-04-18,ITI,ITI4,12,Lazio</t>
  </si>
  <si>
    <t>LAZ,Pfizer/BioNTech,27,2021-04-18,ITI,ITI4,12,Lazio</t>
  </si>
  <si>
    <t>LAZ,Moderna,40916,2021-04-19,ITI,ITI4,12,Lazio</t>
  </si>
  <si>
    <t>LAZ,Pfizer/BioNTech,63,2021-04-19,ITI,ITI4,12,Lazio</t>
  </si>
  <si>
    <t>LAZ,Vaxzevria (AstraZeneca),1,2021-04-19,ITI,ITI4,12,Lazio</t>
  </si>
  <si>
    <t>LAZ,Janssen,1,2021-04-20,ITI,ITI4,12,Lazio</t>
  </si>
  <si>
    <t>LAZ,Moderna,159,2021-04-20,ITI,ITI4,12,Lazio</t>
  </si>
  <si>
    <t>LAZ,Pfizer/BioNTech,54,2021-04-20,ITI,ITI4,12,Lazio</t>
  </si>
  <si>
    <t>LAZ,Vaxzevria (AstraZeneca),1,2021-04-20,ITI,ITI4,12,Lazio</t>
  </si>
  <si>
    <t>LAZ,Moderna,104,2021-04-21,ITI,ITI4,12,Lazio</t>
  </si>
  <si>
    <t>LAZ,Pfizer/BioNTech,155673,2021-04-21,ITI,ITI4,12,Lazio</t>
  </si>
  <si>
    <t>LAZ,Vaxzevria (AstraZeneca),41913,2021-04-21,ITI,ITI4,12,Lazio</t>
  </si>
  <si>
    <t>LAZ,Janssen,18100,2021-04-22,ITI,ITI4,12,Lazio</t>
  </si>
  <si>
    <t>LAZ,Moderna,261,2021-04-22,ITI,ITI4,12,Lazio</t>
  </si>
  <si>
    <t>LAZ,Pfizer/BioNTech,66,2021-04-22,ITI,ITI4,12,Lazio</t>
  </si>
  <si>
    <t>LAZ,Vaxzevria (AstraZeneca),49,2021-04-22,ITI,ITI4,12,Lazio</t>
  </si>
  <si>
    <t>LAZ,Moderna,135,2021-04-23,ITI,ITI4,12,Lazio</t>
  </si>
  <si>
    <t>LAZ,Pfizer/BioNTech,22,2021-04-23,ITI,ITI4,12,Lazio</t>
  </si>
  <si>
    <t>LAZ,Vaxzevria (AstraZeneca),1,2021-04-23,ITI,ITI4,12,Lazio</t>
  </si>
  <si>
    <t>LAZ,Moderna,7,2021-04-24,ITI,ITI4,12,Lazio</t>
  </si>
  <si>
    <t>LAZ,Pfizer/BioNTech,20,2021-04-24,ITI,ITI4,12,Lazio</t>
  </si>
  <si>
    <t>LAZ,Vaxzevria (AstraZeneca),2,2021-04-24,ITI,ITI4,12,Lazio</t>
  </si>
  <si>
    <t>LAZ,Moderna,1,2021-04-25,ITI,ITI4,12,Lazio</t>
  </si>
  <si>
    <t>LAZ,Pfizer/BioNTech,3,2021-04-25,ITI,ITI4,12,Lazio</t>
  </si>
  <si>
    <t>LAZ,Janssen,2,2021-04-26,ITI,ITI4,12,Lazio</t>
  </si>
  <si>
    <t>LAZ,Moderna,23590,2021-04-26,ITI,ITI4,12,Lazio</t>
  </si>
  <si>
    <t>LAZ,Pfizer/BioNTech,52,2021-04-26,ITI,ITI4,12,Lazio</t>
  </si>
  <si>
    <t>LAZ,Vaxzevria (AstraZeneca),13201,2021-04-26,ITI,ITI4,12,Lazio</t>
  </si>
  <si>
    <t>LAZ,Moderna,72,2021-04-27,ITI,ITI4,12,Lazio</t>
  </si>
  <si>
    <t>LAZ,Pfizer/BioNTech,48,2021-04-27,ITI,ITI4,12,Lazio</t>
  </si>
  <si>
    <t>LAZ,Vaxzevria (AstraZeneca),2,2021-04-27,ITI,ITI4,12,Lazio</t>
  </si>
  <si>
    <t>LAZ,Janssen,2,2021-04-28,ITI,ITI4,12,Lazio</t>
  </si>
  <si>
    <t>LAZ,Moderna,108,2021-04-28,ITI,ITI4,12,Lazio</t>
  </si>
  <si>
    <t>LAZ,Pfizer/BioNTech,220012,2021-04-28,ITI,ITI4,12,Lazio</t>
  </si>
  <si>
    <t>LAZ,Vaxzevria (AstraZeneca),3,2021-04-28,ITI,ITI4,12,Lazio</t>
  </si>
  <si>
    <t>LAZ,Janssen,2,2021-04-29,ITI,ITI4,12,Lazio</t>
  </si>
  <si>
    <t>LAZ,Moderna,183,2021-04-29,ITI,ITI4,12,Lazio</t>
  </si>
  <si>
    <t>LAZ,Pfizer/BioNTech,42,2021-04-29,ITI,ITI4,12,Lazio</t>
  </si>
  <si>
    <t>LAZ,Vaxzevria (AstraZeneca),1,2021-04-29,ITI,ITI4,12,Lazio</t>
  </si>
  <si>
    <t>LAZ,Janssen,8,2021-04-30,ITI,ITI4,12,Lazio</t>
  </si>
  <si>
    <t>LAZ,Moderna,180,2021-04-30,ITI,ITI4,12,Lazio</t>
  </si>
  <si>
    <t>LAZ,Pfizer/BioNTech,124,2021-04-30,ITI,ITI4,12,Lazio</t>
  </si>
  <si>
    <t>LAZ,Vaxzevria (AstraZeneca),3,2021-04-30,ITI,ITI4,12,Lazio</t>
  </si>
  <si>
    <t>LAZ,Janssen,15802,2021-05-01,ITI,ITI4,12,Lazio</t>
  </si>
  <si>
    <t>LAZ,Moderna,25411,2021-05-01,ITI,ITI4,12,Lazio</t>
  </si>
  <si>
    <t>LAZ,Pfizer/BioNTech,3,2021-05-01,ITI,ITI4,12,Lazio</t>
  </si>
  <si>
    <t>LAZ,Vaxzevria (AstraZeneca),186702,2021-05-01,ITI,ITI4,12,Lazio</t>
  </si>
  <si>
    <t>LAZ,Janssen,1,2021-05-02,ITI,ITI4,12,Lazio</t>
  </si>
  <si>
    <t>LAZ,Moderna,25,2021-05-02,ITI,ITI4,12,Lazio</t>
  </si>
  <si>
    <t>LAZ,Pfizer/BioNTech,8,2021-05-02,ITI,ITI4,12,Lazio</t>
  </si>
  <si>
    <t>LAZ,Vaxzevria (AstraZeneca),2,2021-05-02,ITI,ITI4,12,Lazio</t>
  </si>
  <si>
    <t>LAZ,Janssen,3,2021-05-03,ITI,ITI4,12,Lazio</t>
  </si>
  <si>
    <t>LAZ,Moderna,64,2021-05-03,ITI,ITI4,12,Lazio</t>
  </si>
  <si>
    <t>LAZ,Pfizer/BioNTech,77,2021-05-03,ITI,ITI4,12,Lazio</t>
  </si>
  <si>
    <t>LAZ,Vaxzevria (AstraZeneca),21,2021-05-03,ITI,ITI4,12,Lazio</t>
  </si>
  <si>
    <t>LAZ,Janssen,2,2021-05-04,ITI,ITI4,12,Lazio</t>
  </si>
  <si>
    <t>LAZ,Moderna,57,2021-05-04,ITI,ITI4,12,Lazio</t>
  </si>
  <si>
    <t>LAZ,Pfizer/BioNTech,48,2021-05-04,ITI,ITI4,12,Lazio</t>
  </si>
  <si>
    <t>LAZ,Vaxzevria (AstraZeneca),36,2021-05-04,ITI,ITI4,12,Lazio</t>
  </si>
  <si>
    <t>LAZ,Janssen,12,2021-05-05,ITI,ITI4,12,Lazio</t>
  </si>
  <si>
    <t>LAZ,Moderna,79,2021-05-05,ITI,ITI4,12,Lazio</t>
  </si>
  <si>
    <t>LAZ,Pfizer/BioNTech,212955,2021-05-05,ITI,ITI4,12,Lazio</t>
  </si>
  <si>
    <t>LAZ,Vaxzevria (AstraZeneca),13,2021-05-05,ITI,ITI4,12,Lazio</t>
  </si>
  <si>
    <t>LAZ,Moderna,36396,2021-05-06,ITI,ITI4,12,Lazio</t>
  </si>
  <si>
    <t>LAZ,Pfizer/BioNTech,111,2021-05-06,ITI,ITI4,12,Lazio</t>
  </si>
  <si>
    <t>LAZ,Vaxzevria (AstraZeneca),25,2021-05-06,ITI,ITI4,12,Lazio</t>
  </si>
  <si>
    <t>LAZ,Janssen,4,2021-05-07,ITI,ITI4,12,Lazio</t>
  </si>
  <si>
    <t>LAZ,Moderna,127,2021-05-07,ITI,ITI4,12,Lazio</t>
  </si>
  <si>
    <t>LAZ,Pfizer/BioNTech,33,2021-05-07,ITI,ITI4,12,Lazio</t>
  </si>
  <si>
    <t>LAZ,Vaxzevria (AstraZeneca),3,2021-05-07,ITI,ITI4,12,Lazio</t>
  </si>
  <si>
    <t>LAZ,Janssen,6000,2021-05-08,ITI,ITI4,12,Lazio</t>
  </si>
  <si>
    <t>LAZ,Moderna,2,2021-05-08,ITI,ITI4,12,Lazio</t>
  </si>
  <si>
    <t>LAZ,Pfizer/BioNTech,8,2021-05-08,ITI,ITI4,12,Lazio</t>
  </si>
  <si>
    <t>LAZ,Vaxzevria (AstraZeneca),15008,2021-05-08,ITI,ITI4,12,Lazio</t>
  </si>
  <si>
    <t>LAZ,Moderna,5,2021-05-09,ITI,ITI4,12,Lazio</t>
  </si>
  <si>
    <t>LAZ,Pfizer/BioNTech,1,2021-05-09,ITI,ITI4,12,Lazio</t>
  </si>
  <si>
    <t>LAZ,Janssen,23,2021-05-10,ITI,ITI4,12,Lazio</t>
  </si>
  <si>
    <t>LAZ,Moderna,19,2021-05-10,ITI,ITI4,12,Lazio</t>
  </si>
  <si>
    <t>LAZ,Pfizer/BioNTech,15280,2021-05-10,ITI,ITI4,12,Lazio</t>
  </si>
  <si>
    <t>LAZ,Vaxzevria (AstraZeneca),20,2021-05-10,ITI,ITI4,12,Lazio</t>
  </si>
  <si>
    <t>LAZ,Janssen,2,2021-05-11,ITI,ITI4,12,Lazio</t>
  </si>
  <si>
    <t>LAZ,Moderna,77,2021-05-11,ITI,ITI4,12,Lazio</t>
  </si>
  <si>
    <t>LAZ,Pfizer/BioNTech,72,2021-05-11,ITI,ITI4,12,Lazio</t>
  </si>
  <si>
    <t>LAZ,Vaxzevria (AstraZeneca),51,2021-05-11,ITI,ITI4,12,Lazio</t>
  </si>
  <si>
    <t>LAZ,Janssen,15,2021-05-12,ITI,ITI4,12,Lazio</t>
  </si>
  <si>
    <t>LAZ,Moderna,91,2021-05-12,ITI,ITI4,12,Lazio</t>
  </si>
  <si>
    <t>LAZ,Pfizer/BioNTech,212979,2021-05-12,ITI,ITI4,12,Lazio</t>
  </si>
  <si>
    <t>LAZ,Vaxzevria (AstraZeneca),90,2021-05-12,ITI,ITI4,12,Lazio</t>
  </si>
  <si>
    <t>LAZ,Moderna,34,2021-05-13,ITI,ITI4,12,Lazio</t>
  </si>
  <si>
    <t>LAZ,Pfizer/BioNTech,327,2021-05-13,ITI,ITI4,12,Lazio</t>
  </si>
  <si>
    <t>LAZ,Vaxzevria (AstraZeneca),77,2021-05-13,ITI,ITI4,12,Lazio</t>
  </si>
  <si>
    <t>LAZ,Janssen,15913,2021-05-14,ITI,ITI4,12,Lazio</t>
  </si>
  <si>
    <t>LAZ,Moderna,60,2021-05-14,ITI,ITI4,12,Lazio</t>
  </si>
  <si>
    <t>LAZ,Pfizer/BioNTech,289,2021-05-14,ITI,ITI4,12,Lazio</t>
  </si>
  <si>
    <t>LAZ,Vaxzevria (AstraZeneca),29260,2021-05-14,ITI,ITI4,12,Lazio</t>
  </si>
  <si>
    <t>LAZ,Janssen,2,2021-05-15,ITI,ITI4,12,Lazio</t>
  </si>
  <si>
    <t>LAZ,Moderna,176,2021-05-15,ITI,ITI4,12,Lazio</t>
  </si>
  <si>
    <t>LAZ,Pfizer/BioNTech,187,2021-05-15,ITI,ITI4,12,Lazio</t>
  </si>
  <si>
    <t>LAZ,Vaxzevria (AstraZeneca),11,2021-05-15,ITI,ITI4,12,Lazio</t>
  </si>
  <si>
    <t>LAZ,Moderna,2,2021-05-16,ITI,ITI4,12,Lazio</t>
  </si>
  <si>
    <t>LAZ,Pfizer/BioNTech,2,2021-05-16,ITI,ITI4,12,Lazio</t>
  </si>
  <si>
    <t>LAZ,Vaxzevria (AstraZeneca),2,2021-05-16,ITI,ITI4,12,Lazio</t>
  </si>
  <si>
    <t>LAZ,Janssen,6,2021-05-17,ITI,ITI4,12,Lazio</t>
  </si>
  <si>
    <t>LAZ,Moderna,13,2021-05-17,ITI,ITI4,12,Lazio</t>
  </si>
  <si>
    <t>LAZ,Pfizer/BioNTech,337,2021-05-17,ITI,ITI4,12,Lazio</t>
  </si>
  <si>
    <t>LAZ,Vaxzevria (AstraZeneca),69,2021-05-17,ITI,ITI4,12,Lazio</t>
  </si>
  <si>
    <t>LAZ,Janssen,3500,2021-05-18,ITI,ITI4,12,Lazio</t>
  </si>
  <si>
    <t>LAZ,Moderna,141,2021-05-18,ITI,ITI4,12,Lazio</t>
  </si>
  <si>
    <t>LAZ,Pfizer/BioNTech,1538,2021-05-18,ITI,ITI4,12,Lazio</t>
  </si>
  <si>
    <t>LAZ,Vaxzevria (AstraZeneca),157,2021-05-18,ITI,ITI4,12,Lazio</t>
  </si>
  <si>
    <t>LAZ,Janssen,3,2021-05-19,ITI,ITI4,12,Lazio</t>
  </si>
  <si>
    <t>LAZ,Moderna,25898,2021-05-19,ITI,ITI4,12,Lazio</t>
  </si>
  <si>
    <t>LAZ,Pfizer/BioNTech,209758,2021-05-19,ITI,ITI4,12,Lazio</t>
  </si>
  <si>
    <t>LAZ,Vaxzevria (AstraZeneca),259,2021-05-19,ITI,ITI4,12,Lazio</t>
  </si>
  <si>
    <t>LAZ,Janssen,5,2021-05-20,ITI,ITI4,12,Lazio</t>
  </si>
  <si>
    <t>LAZ,Moderna,89,2021-05-20,ITI,ITI4,12,Lazio</t>
  </si>
  <si>
    <t>LAZ,Pfizer/BioNTech,443,2021-05-20,ITI,ITI4,12,Lazio</t>
  </si>
  <si>
    <t>LAZ,Vaxzevria (AstraZeneca),417,2021-05-20,ITI,ITI4,12,Lazio</t>
  </si>
  <si>
    <t>LAZ,Janssen,21055,2021-05-21,ITI,ITI4,12,Lazio</t>
  </si>
  <si>
    <t>LAZ,Moderna,24885,2021-05-21,ITI,ITI4,12,Lazio</t>
  </si>
  <si>
    <t>LAZ,Pfizer/BioNTech,499,2021-05-21,ITI,ITI4,12,Lazio</t>
  </si>
  <si>
    <t>LAZ,Vaxzevria (AstraZeneca),740,2021-05-21,ITI,ITI4,12,Lazio</t>
  </si>
  <si>
    <t>LAZ,Janssen,4,2021-05-22,ITI,ITI4,12,Lazio</t>
  </si>
  <si>
    <t>LAZ,Moderna,29,2021-05-22,ITI,ITI4,12,Lazio</t>
  </si>
  <si>
    <t>LAZ,Pfizer/BioNTech,119,2021-05-22,ITI,ITI4,12,Lazio</t>
  </si>
  <si>
    <t>LAZ,Vaxzevria (AstraZeneca),181,2021-05-22,ITI,ITI4,12,Lazio</t>
  </si>
  <si>
    <t>LAZ,Janssen,2,2021-05-23,ITI,ITI4,12,Lazio</t>
  </si>
  <si>
    <t>LAZ,Moderna,16,2021-05-23,ITI,ITI4,12,Lazio</t>
  </si>
  <si>
    <t>LAZ,Pfizer/BioNTech,12,2021-05-23,ITI,ITI4,12,Lazio</t>
  </si>
  <si>
    <t>LAZ,Vaxzevria (AstraZeneca),50,2021-05-23,ITI,ITI4,12,Lazio</t>
  </si>
  <si>
    <t>LAZ,Janssen,3,2021-05-24,ITI,ITI4,12,Lazio</t>
  </si>
  <si>
    <t>LAZ,Moderna,40434,2021-05-24,ITI,ITI4,12,Lazio</t>
  </si>
  <si>
    <t>LAZ,Pfizer/BioNTech,274,2021-05-24,ITI,ITI4,12,Lazio</t>
  </si>
  <si>
    <t>LAZ,Vaxzevria (AstraZeneca),32036,2021-05-24,ITI,ITI4,12,Lazio</t>
  </si>
  <si>
    <t>LAZ,Janssen,3,2021-05-25,ITI,ITI4,12,Lazio</t>
  </si>
  <si>
    <t>LAZ,Moderna,159,2021-05-25,ITI,ITI4,12,Lazio</t>
  </si>
  <si>
    <t>LAZ,Pfizer/BioNTech,200,2021-05-25,ITI,ITI4,12,Lazio</t>
  </si>
  <si>
    <t>LAZ,Vaxzevria (AstraZeneca),827,2021-05-25,ITI,ITI4,12,Lazio</t>
  </si>
  <si>
    <t>LAZ,Janssen,11,2021-05-26,ITI,ITI4,12,Lazio</t>
  </si>
  <si>
    <t>LAZ,Moderna,238,2021-05-26,ITI,ITI4,12,Lazio</t>
  </si>
  <si>
    <t>LAZ,Pfizer/BioNTech,207466,2021-05-26,ITI,ITI4,12,Lazio</t>
  </si>
  <si>
    <t>LAZ,Vaxzevria (AstraZeneca),894,2021-05-26,ITI,ITI4,12,Lazio</t>
  </si>
  <si>
    <t>LAZ,Janssen,2,2021-05-27,ITI,ITI4,12,Lazio</t>
  </si>
  <si>
    <t>LAZ,Moderna,-17888,2021-05-27,ITI,ITI4,12,Lazio</t>
  </si>
  <si>
    <t>LAZ,Pfizer/BioNTech,375,2021-05-27,ITI,ITI4,12,Lazio</t>
  </si>
  <si>
    <t>LAZ,Vaxzevria (AstraZeneca),21251,2021-05-27,ITI,ITI4,12,Lazio</t>
  </si>
  <si>
    <t>LAZ,Janssen,10001,2021-05-28,ITI,ITI4,12,Lazio</t>
  </si>
  <si>
    <t>LAZ,Moderna,145,2021-05-28,ITI,ITI4,12,Lazio</t>
  </si>
  <si>
    <t>LAZ,Pfizer/BioNTech,185,2021-05-28,ITI,ITI4,12,Lazio</t>
  </si>
  <si>
    <t>LAZ,Vaxzevria (AstraZeneca),700,2021-05-28,ITI,ITI4,12,Lazio</t>
  </si>
  <si>
    <t>LAZ,Janssen,12002,2021-05-29,ITI,ITI4,12,Lazio</t>
  </si>
  <si>
    <t>LAZ,Moderna,6011,2021-05-29,ITI,ITI4,12,Lazio</t>
  </si>
  <si>
    <t>LAZ,Pfizer/BioNTech,13,2021-05-29,ITI,ITI4,12,Lazio</t>
  </si>
  <si>
    <t>LAZ,Vaxzevria (AstraZeneca),261,2021-05-29,ITI,ITI4,12,Lazio</t>
  </si>
  <si>
    <t>LAZ,Janssen,32800,2021-05-30,ITI,ITI4,12,Lazio</t>
  </si>
  <si>
    <t>LAZ,Moderna,30302,2021-05-30,ITI,ITI4,12,Lazio</t>
  </si>
  <si>
    <t>LAZ,Pfizer/BioNTech,4,2021-05-30,ITI,ITI4,12,Lazio</t>
  </si>
  <si>
    <t>LAZ,Vaxzevria (AstraZeneca),83,2021-05-30,ITI,ITI4,12,Lazio</t>
  </si>
  <si>
    <t>LAZ,Moderna,174,2021-05-31,ITI,ITI4,12,Lazio</t>
  </si>
  <si>
    <t>LAZ,Pfizer/BioNTech,376,2021-05-31,ITI,ITI4,12,Lazio</t>
  </si>
  <si>
    <t>LAZ,Vaxzevria (AstraZeneca),1343,2021-05-31,ITI,ITI4,12,Lazio</t>
  </si>
  <si>
    <t>LAZ,Janssen,5,2021-06-01,ITI,ITI4,12,Lazio</t>
  </si>
  <si>
    <t>LAZ,Moderna,73,2021-06-01,ITI,ITI4,12,Lazio</t>
  </si>
  <si>
    <t>LAZ,Pfizer/BioNTech,328006,2021-06-01,ITI,ITI4,12,Lazio</t>
  </si>
  <si>
    <t>LAZ,Vaxzevria (AstraZeneca),800,2021-06-01,ITI,ITI4,12,Lazio</t>
  </si>
  <si>
    <t>LAZ,Janssen,7,2021-06-02,ITI,ITI4,12,Lazio</t>
  </si>
  <si>
    <t>LAZ,Moderna,54,2021-06-02,ITI,ITI4,12,Lazio</t>
  </si>
  <si>
    <t>LAZ,Pfizer/BioNTech,218,2021-06-02,ITI,ITI4,12,Lazio</t>
  </si>
  <si>
    <t>LAZ,Vaxzevria (AstraZeneca),78,2021-06-02,ITI,ITI4,12,Lazio</t>
  </si>
  <si>
    <t>LAZ,Janssen,33755,2021-06-03,ITI,ITI4,12,Lazio</t>
  </si>
  <si>
    <t>LAZ,Moderna,85,2021-06-03,ITI,ITI4,12,Lazio</t>
  </si>
  <si>
    <t>LAZ,Pfizer/BioNTech,30883,2021-06-03,ITI,ITI4,12,Lazio</t>
  </si>
  <si>
    <t>LAZ,Vaxzevria (AstraZeneca),160635,2021-06-03,ITI,ITI4,12,Lazio</t>
  </si>
  <si>
    <t>LAZ,Janssen,54,2021-06-04,ITI,ITI4,12,Lazio</t>
  </si>
  <si>
    <t>LAZ,Moderna,81,2021-06-04,ITI,ITI4,12,Lazio</t>
  </si>
  <si>
    <t>LAZ,Pfizer/BioNTech,697,2021-06-04,ITI,ITI4,12,Lazio</t>
  </si>
  <si>
    <t>LAZ,Vaxzevria (AstraZeneca),516,2021-06-04,ITI,ITI4,12,Lazio</t>
  </si>
  <si>
    <t>LAZ,Janssen,1,2021-06-05,ITI,ITI4,12,Lazio</t>
  </si>
  <si>
    <t>LAZ,Moderna,13222,2021-06-05,ITI,ITI4,12,Lazio</t>
  </si>
  <si>
    <t>LAZ,Pfizer/BioNTech,133,2021-06-05,ITI,ITI4,12,Lazio</t>
  </si>
  <si>
    <t>LAZ,Vaxzevria (AstraZeneca),395,2021-06-05,ITI,ITI4,12,Lazio</t>
  </si>
  <si>
    <t>LAZ,Janssen,1,2021-06-06,ITI,ITI4,12,Lazio</t>
  </si>
  <si>
    <t>LAZ,Moderna,22212,2021-06-06,ITI,ITI4,12,Lazio</t>
  </si>
  <si>
    <t>LAZ,Pfizer/BioNTech,129,2021-06-06,ITI,ITI4,12,Lazio</t>
  </si>
  <si>
    <t>LAZ,Vaxzevria (AstraZeneca),8106,2021-06-06,ITI,ITI4,12,Lazio</t>
  </si>
  <si>
    <t>LAZ,Janssen,1,2021-06-07,ITI,ITI4,12,Lazio</t>
  </si>
  <si>
    <t>LAZ,Moderna,97,2021-06-07,ITI,ITI4,12,Lazio</t>
  </si>
  <si>
    <t>LAZ,Pfizer/BioNTech,540,2021-06-07,ITI,ITI4,12,Lazio</t>
  </si>
  <si>
    <t>LAZ,Vaxzevria (AstraZeneca),1285,2021-06-07,ITI,ITI4,12,Lazio</t>
  </si>
  <si>
    <t>LAZ,Janssen,2,2021-06-08,ITI,ITI4,12,Lazio</t>
  </si>
  <si>
    <t>LAZ,Moderna,147,2021-06-08,ITI,ITI4,12,Lazio</t>
  </si>
  <si>
    <t>LAZ,Pfizer/BioNTech,553,2021-06-08,ITI,ITI4,12,Lazio</t>
  </si>
  <si>
    <t>LAZ,Vaxzevria (AstraZeneca),1409,2021-06-08,ITI,ITI4,12,Lazio</t>
  </si>
  <si>
    <t>LAZ,Janssen,1,2021-06-09,ITI,ITI4,12,Lazio</t>
  </si>
  <si>
    <t>LAZ,Moderna,168,2021-06-09,ITI,ITI4,12,Lazio</t>
  </si>
  <si>
    <t>LAZ,Pfizer/BioNTech,289389,2021-06-09,ITI,ITI4,12,Lazio</t>
  </si>
  <si>
    <t>LAZ,Vaxzevria (AstraZeneca),1704,2021-06-09,ITI,ITI4,12,Lazio</t>
  </si>
  <si>
    <t>LAZ,Moderna,112,2021-06-10,ITI,ITI4,12,Lazio</t>
  </si>
  <si>
    <t>LAZ,Pfizer/BioNTech,576,2021-06-10,ITI,ITI4,12,Lazio</t>
  </si>
  <si>
    <t>LAZ,Vaxzevria (AstraZeneca),1649,2021-06-10,ITI,ITI4,12,Lazio</t>
  </si>
  <si>
    <t>LAZ,Janssen,25804,2021-06-11,ITI,ITI4,12,Lazio</t>
  </si>
  <si>
    <t>LAZ,Moderna,91,2021-06-11,ITI,ITI4,12,Lazio</t>
  </si>
  <si>
    <t>LAZ,Pfizer/BioNTech,797,2021-06-11,ITI,ITI4,12,Lazio</t>
  </si>
  <si>
    <t>LAZ,Vaxzevria (AstraZeneca),10818,2021-06-11,ITI,ITI4,12,Lazio</t>
  </si>
  <si>
    <t>LAZ,Moderna,11,2021-06-12,ITI,ITI4,12,Lazio</t>
  </si>
  <si>
    <t>LAZ,Pfizer/BioNTech,95,2021-06-12,ITI,ITI4,12,Lazio</t>
  </si>
  <si>
    <t>LAZ,Vaxzevria (AstraZeneca),4,2021-06-12,ITI,ITI4,12,Lazio</t>
  </si>
  <si>
    <t>LAZ,Janssen,1,2021-06-13,ITI,ITI4,12,Lazio</t>
  </si>
  <si>
    <t>LAZ,Moderna,3,2021-06-13,ITI,ITI4,12,Lazio</t>
  </si>
  <si>
    <t>LAZ,Pfizer/BioNTech,5,2021-06-13,ITI,ITI4,12,Lazio</t>
  </si>
  <si>
    <t>LAZ,Vaxzevria (AstraZeneca),22,2021-06-13,ITI,ITI4,12,Lazio</t>
  </si>
  <si>
    <t>LAZ,Janssen,2,2021-06-14,ITI,ITI4,12,Lazio</t>
  </si>
  <si>
    <t>LAZ,Moderna,35638,2021-06-14,ITI,ITI4,12,Lazio</t>
  </si>
  <si>
    <t>LAZ,Pfizer/BioNTech,1664,2021-06-14,ITI,ITI4,12,Lazio</t>
  </si>
  <si>
    <t>LAZ,Vaxzevria (AstraZeneca),73,2021-06-14,ITI,ITI4,12,Lazio</t>
  </si>
  <si>
    <t>LAZ,Moderna,218,2021-06-15,ITI,ITI4,12,Lazio</t>
  </si>
  <si>
    <t>LAZ,Pfizer/BioNTech,1804,2021-06-15,ITI,ITI4,12,Lazio</t>
  </si>
  <si>
    <t>LAZ,Vaxzevria (AstraZeneca),85,2021-06-15,ITI,ITI4,12,Lazio</t>
  </si>
  <si>
    <t>LAZ,Janssen,3,2021-06-16,ITI,ITI4,12,Lazio</t>
  </si>
  <si>
    <t>LAZ,Moderna,182,2021-06-16,ITI,ITI4,12,Lazio</t>
  </si>
  <si>
    <t>LAZ,Pfizer/BioNTech,305673,2021-06-16,ITI,ITI4,12,Lazio</t>
  </si>
  <si>
    <t>LAZ,Vaxzevria (AstraZeneca),52641,2021-06-16,ITI,ITI4,12,Lazio</t>
  </si>
  <si>
    <t>LAZ,Janssen,16,2021-06-17,ITI,ITI4,12,Lazio</t>
  </si>
  <si>
    <t>LAZ,Moderna,154,2021-06-17,ITI,ITI4,12,Lazio</t>
  </si>
  <si>
    <t>LAZ,Pfizer/BioNTech,1960,2021-06-17,ITI,ITI4,12,Lazio</t>
  </si>
  <si>
    <t>LAZ,Vaxzevria (AstraZeneca),113,2021-06-17,ITI,ITI4,12,Lazio</t>
  </si>
  <si>
    <t>LAZ,Moderna,68,2021-06-18,ITI,ITI4,12,Lazio</t>
  </si>
  <si>
    <t>LAZ,Pfizer/BioNTech,1312,2021-06-18,ITI,ITI4,12,Lazio</t>
  </si>
  <si>
    <t>LAZ,Vaxzevria (AstraZeneca),39,2021-06-18,ITI,ITI4,12,Lazio</t>
  </si>
  <si>
    <t>LAZ,Moderna,35,2021-06-19,ITI,ITI4,12,Lazio</t>
  </si>
  <si>
    <t>LAZ,Pfizer/BioNTech,30782,2021-06-19,ITI,ITI4,12,Lazio</t>
  </si>
  <si>
    <t>LAZ,Vaxzevria (AstraZeneca),3,2021-06-19,ITI,ITI4,12,Lazio</t>
  </si>
  <si>
    <t>LAZ,Janssen,14400,2021-06-20,ITI,ITI4,12,Lazio</t>
  </si>
  <si>
    <t>LAZ,Moderna,37909,2021-06-20,ITI,ITI4,12,Lazio</t>
  </si>
  <si>
    <t>LAZ,Pfizer/BioNTech,27,2021-06-20,ITI,ITI4,12,Lazio</t>
  </si>
  <si>
    <t>LAZ,Vaxzevria (AstraZeneca),3,2021-06-20,ITI,ITI4,12,Lazio</t>
  </si>
  <si>
    <t>LAZ,Janssen,3,2021-06-21,ITI,ITI4,12,Lazio</t>
  </si>
  <si>
    <t>LAZ,Moderna,78,2021-06-21,ITI,ITI4,12,Lazio</t>
  </si>
  <si>
    <t>LAZ,Pfizer/BioNTech,1008,2021-06-21,ITI,ITI4,12,Lazio</t>
  </si>
  <si>
    <t>LAZ,Vaxzevria (AstraZeneca),276,2021-06-21,ITI,ITI4,12,Lazio</t>
  </si>
  <si>
    <t>LAZ,Janssen,6,2021-06-22,ITI,ITI4,12,Lazio</t>
  </si>
  <si>
    <t>LAZ,Moderna,181,2021-06-22,ITI,ITI4,12,Lazio</t>
  </si>
  <si>
    <t>LAZ,Pfizer/BioNTech,887,2021-06-22,ITI,ITI4,12,Lazio</t>
  </si>
  <si>
    <t>LAZ,Vaxzevria (AstraZeneca),409,2021-06-22,ITI,ITI4,12,Lazio</t>
  </si>
  <si>
    <t>LAZ,Janssen,3,2021-06-23,ITI,ITI4,12,Lazio</t>
  </si>
  <si>
    <t>LAZ,Moderna,179,2021-06-23,ITI,ITI4,12,Lazio</t>
  </si>
  <si>
    <t>LAZ,Pfizer/BioNTech,362137,2021-06-23,ITI,ITI4,12,Lazio</t>
  </si>
  <si>
    <t>LAZ,Vaxzevria (AstraZeneca),63103,2021-06-23,ITI,ITI4,12,Lazio</t>
  </si>
  <si>
    <t>LAZ,Janssen,5,2021-06-24,ITI,ITI4,12,Lazio</t>
  </si>
  <si>
    <t>LAZ,Moderna,179,2021-06-24,ITI,ITI4,12,Lazio</t>
  </si>
  <si>
    <t>LAZ,Pfizer/BioNTech,579,2021-06-24,ITI,ITI4,12,Lazio</t>
  </si>
  <si>
    <t>LAZ,Vaxzevria (AstraZeneca),216,2021-06-24,ITI,ITI4,12,Lazio</t>
  </si>
  <si>
    <t>LAZ,Janssen,22201,2021-06-25,ITI,ITI4,12,Lazio</t>
  </si>
  <si>
    <t>LAZ,Moderna,29934,2021-06-25,ITI,ITI4,12,Lazio</t>
  </si>
  <si>
    <t>LAZ,Pfizer/BioNTech,1061,2021-06-25,ITI,ITI4,12,Lazio</t>
  </si>
  <si>
    <t>LAZ,Vaxzevria (AstraZeneca),189,2021-06-25,ITI,ITI4,12,Lazio</t>
  </si>
  <si>
    <t>LAZ,Janssen,12501,2021-06-26,ITI,ITI4,12,Lazio</t>
  </si>
  <si>
    <t>LAZ,Moderna,10613,2021-06-26,ITI,ITI4,12,Lazio</t>
  </si>
  <si>
    <t>LAZ,Pfizer/BioNTech,99,2021-06-26,ITI,ITI4,12,Lazio</t>
  </si>
  <si>
    <t>LAZ,Vaxzevria (AstraZeneca),9,2021-06-26,ITI,ITI4,12,Lazio</t>
  </si>
  <si>
    <t>LAZ,Janssen,2,2021-06-27,ITI,ITI4,12,Lazio</t>
  </si>
  <si>
    <t>LAZ,Moderna,44,2021-06-27,ITI,ITI4,12,Lazio</t>
  </si>
  <si>
    <t>LAZ,Pfizer/BioNTech,24,2021-06-27,ITI,ITI4,12,Lazio</t>
  </si>
  <si>
    <t>LAZ,Vaxzevria (AstraZeneca),5,2021-06-27,ITI,ITI4,12,Lazio</t>
  </si>
  <si>
    <t>LAZ,Janssen,1,2021-06-28,ITI,ITI4,12,Lazio</t>
  </si>
  <si>
    <t>LAZ,Moderna,88,2021-06-28,ITI,ITI4,12,Lazio</t>
  </si>
  <si>
    <t>LAZ,Pfizer/BioNTech,308,2021-06-28,ITI,ITI4,12,Lazio</t>
  </si>
  <si>
    <t>LAZ,Vaxzevria (AstraZeneca),98,2021-06-28,ITI,ITI4,12,Lazio</t>
  </si>
  <si>
    <t>LAZ,Janssen,7,2021-06-29,ITI,ITI4,12,Lazio</t>
  </si>
  <si>
    <t>LAZ,Moderna,60,2021-06-29,ITI,ITI4,12,Lazio</t>
  </si>
  <si>
    <t>LAZ,Pfizer/BioNTech,107,2021-06-29,ITI,ITI4,12,Lazio</t>
  </si>
  <si>
    <t>LAZ,Vaxzevria (AstraZeneca),6,2021-06-29,ITI,ITI4,12,Lazio</t>
  </si>
  <si>
    <t>LAZ,Janssen,3,2021-06-30,ITI,ITI4,12,Lazio</t>
  </si>
  <si>
    <t>LAZ,Moderna,82,2021-06-30,ITI,ITI4,12,Lazio</t>
  </si>
  <si>
    <t>LAZ,Pfizer/BioNTech,360846,2021-06-30,ITI,ITI4,12,Lazio</t>
  </si>
  <si>
    <t>LAZ,Vaxzevria (AstraZeneca),65,2021-06-30,ITI,ITI4,12,Lazio</t>
  </si>
  <si>
    <t>LAZ,Janssen,1,2021-07-01,ITI,ITI4,12,Lazio</t>
  </si>
  <si>
    <t>LAZ,Moderna,124,2021-07-01,ITI,ITI4,12,Lazio</t>
  </si>
  <si>
    <t>LAZ,Pfizer/BioNTech,281,2021-07-01,ITI,ITI4,12,Lazio</t>
  </si>
  <si>
    <t>LAZ,Vaxzevria (AstraZeneca),3,2021-07-01,ITI,ITI4,12,Lazio</t>
  </si>
  <si>
    <t>LAZ,Janssen,11601,2021-07-02,ITI,ITI4,12,Lazio</t>
  </si>
  <si>
    <t>LAZ,Moderna,26073,2021-07-02,ITI,ITI4,12,Lazio</t>
  </si>
  <si>
    <t>LAZ,Pfizer/BioNTech,560,2021-07-02,ITI,ITI4,12,Lazio</t>
  </si>
  <si>
    <t>LAZ,Vaxzevria (AstraZeneca),23,2021-07-02,ITI,ITI4,12,Lazio</t>
  </si>
  <si>
    <t>LAZ,Janssen,12004,2021-07-03,ITI,ITI4,12,Lazio</t>
  </si>
  <si>
    <t>LAZ,Moderna,14022,2021-07-03,ITI,ITI4,12,Lazio</t>
  </si>
  <si>
    <t>LAZ,Pfizer/BioNTech,33,2021-07-03,ITI,ITI4,12,Lazio</t>
  </si>
  <si>
    <t>LAZ,Vaxzevria (AstraZeneca),1,2021-07-03,ITI,ITI4,12,Lazio</t>
  </si>
  <si>
    <t>LAZ,Janssen,6,2021-07-04,ITI,ITI4,12,Lazio</t>
  </si>
  <si>
    <t>LAZ,Moderna,17,2021-07-04,ITI,ITI4,12,Lazio</t>
  </si>
  <si>
    <t>LAZ,Pfizer/BioNTech,7,2021-07-04,ITI,ITI4,12,Lazio</t>
  </si>
  <si>
    <t>LAZ,Vaxzevria (AstraZeneca),41700,2021-07-04,ITI,ITI4,12,Lazio</t>
  </si>
  <si>
    <t>LAZ,Moderna,166,2021-07-05,ITI,ITI4,12,Lazio</t>
  </si>
  <si>
    <t>LAZ,Pfizer/BioNTech,457,2021-07-05,ITI,ITI4,12,Lazio</t>
  </si>
  <si>
    <t>LAZ,Vaxzevria (AstraZeneca),11,2021-07-05,ITI,ITI4,12,Lazio</t>
  </si>
  <si>
    <t>LAZ,Janssen,8,2021-07-06,ITI,ITI4,12,Lazio</t>
  </si>
  <si>
    <t>LAZ,Moderna,91,2021-07-06,ITI,ITI4,12,Lazio</t>
  </si>
  <si>
    <t>LAZ,Pfizer/BioNTech,403,2021-07-06,ITI,ITI4,12,Lazio</t>
  </si>
  <si>
    <t>LAZ,Vaxzevria (AstraZeneca),7,2021-07-06,ITI,ITI4,12,Lazio</t>
  </si>
  <si>
    <t>LAZ,Janssen,10000,2021-07-07,ITI,ITI4,12,Lazio</t>
  </si>
  <si>
    <t>LAZ,Moderna,205,2021-07-07,ITI,ITI4,12,Lazio</t>
  </si>
  <si>
    <t>LAZ,Pfizer/BioNTech,207431,2021-07-07,ITI,ITI4,12,Lazio</t>
  </si>
  <si>
    <t>LAZ,Vaxzevria (AstraZeneca),26,2021-07-07,ITI,ITI4,12,Lazio</t>
  </si>
  <si>
    <t>LAZ,Janssen,1,2021-07-08,ITI,ITI4,12,Lazio</t>
  </si>
  <si>
    <t>LAZ,Moderna,115,2021-07-08,ITI,ITI4,12,Lazio</t>
  </si>
  <si>
    <t>LAZ,Pfizer/BioNTech,312,2021-07-08,ITI,ITI4,12,Lazio</t>
  </si>
  <si>
    <t>LAZ,Vaxzevria (AstraZeneca),1,2021-07-08,ITI,ITI4,12,Lazio</t>
  </si>
  <si>
    <t>LAZ,Moderna,75,2021-07-09,ITI,ITI4,12,Lazio</t>
  </si>
  <si>
    <t>LAZ,Pfizer/BioNTech,297,2021-07-09,ITI,ITI4,12,Lazio</t>
  </si>
  <si>
    <t>LAZ,Vaxzevria (AstraZeneca),2,2021-07-09,ITI,ITI4,12,Lazio</t>
  </si>
  <si>
    <t>LAZ,Moderna,47404,2021-07-10,ITI,ITI4,12,Lazio</t>
  </si>
  <si>
    <t>LAZ,Pfizer/BioNTech,123,2021-07-10,ITI,ITI4,12,Lazio</t>
  </si>
  <si>
    <t>LAZ,Vaxzevria (AstraZeneca),20000,2021-07-10,ITI,ITI4,12,Lazio</t>
  </si>
  <si>
    <t>LAZ,Moderna,2,2021-07-11,ITI,ITI4,12,Lazio</t>
  </si>
  <si>
    <t>LAZ,Pfizer/BioNTech,147,2021-07-11,ITI,ITI4,12,Lazio</t>
  </si>
  <si>
    <t>LAZ,Vaxzevria (AstraZeneca),1,2021-07-11,ITI,ITI4,12,Lazio</t>
  </si>
  <si>
    <t>LAZ,Janssen,1,2021-07-12,ITI,ITI4,12,Lazio</t>
  </si>
  <si>
    <t>LAZ,Moderna,121,2021-07-12,ITI,ITI4,12,Lazio</t>
  </si>
  <si>
    <t>LAZ,Pfizer/BioNTech,21481,2021-07-12,ITI,ITI4,12,Lazio</t>
  </si>
  <si>
    <t>LAZ,Vaxzevria (AstraZeneca),1,2021-07-12,ITI,ITI4,12,Lazio</t>
  </si>
  <si>
    <t>LAZ,Janssen,3,2021-07-13,ITI,ITI4,12,Lazio</t>
  </si>
  <si>
    <t>LAZ,Moderna,26,2021-07-13,ITI,ITI4,12,Lazio</t>
  </si>
  <si>
    <t>LAZ,Pfizer/BioNTech,277,2021-07-13,ITI,ITI4,12,Lazio</t>
  </si>
  <si>
    <t>LAZ,Vaxzevria (AstraZeneca),4,2021-07-13,ITI,ITI4,12,Lazio</t>
  </si>
  <si>
    <t>LAZ,Janssen,5,2021-07-14,ITI,ITI4,12,Lazio</t>
  </si>
  <si>
    <t>LAZ,Moderna,43,2021-07-14,ITI,ITI4,12,Lazio</t>
  </si>
  <si>
    <t>LAZ,Pfizer/BioNTech,223699,2021-07-14,ITI,ITI4,12,Lazio</t>
  </si>
  <si>
    <t>LAZ,Vaxzevria (AstraZeneca),7,2021-07-14,ITI,ITI4,12,Lazio</t>
  </si>
  <si>
    <t>LAZ,Janssen,5,2021-07-15,ITI,ITI4,12,Lazio</t>
  </si>
  <si>
    <t>LAZ,Moderna,4,2021-07-15,ITI,ITI4,12,Lazio</t>
  </si>
  <si>
    <t>LAZ,Pfizer/BioNTech,286,2021-07-15,ITI,ITI4,12,Lazio</t>
  </si>
  <si>
    <t>LAZ,Vaxzevria (AstraZeneca),3,2021-07-15,ITI,ITI4,12,Lazio</t>
  </si>
  <si>
    <t>LAZ,Janssen,4,2021-07-16,ITI,ITI4,12,Lazio</t>
  </si>
  <si>
    <t>LAZ,Moderna,49,2021-07-16,ITI,ITI4,12,Lazio</t>
  </si>
  <si>
    <t>LAZ,Pfizer/BioNTech,125,2021-07-16,ITI,ITI4,12,Lazio</t>
  </si>
  <si>
    <t>LAZ,Vaxzevria (AstraZeneca),7,2021-07-16,ITI,ITI4,12,Lazio</t>
  </si>
  <si>
    <t>LAZ,Janssen,2,2021-07-17,ITI,ITI4,12,Lazio</t>
  </si>
  <si>
    <t>LAZ,Moderna,1,2021-07-17,ITI,ITI4,12,Lazio</t>
  </si>
  <si>
    <t>LAZ,Pfizer/BioNTech,48,2021-07-17,ITI,ITI4,12,Lazio</t>
  </si>
  <si>
    <t>LAZ,Moderna,56701,2021-07-18,ITI,ITI4,12,Lazio</t>
  </si>
  <si>
    <t>LAZ,Pfizer/BioNTech,191,2021-07-18,ITI,ITI4,12,Lazio</t>
  </si>
  <si>
    <t>LAZ,Janssen,6,2021-07-19,ITI,ITI4,12,Lazio</t>
  </si>
  <si>
    <t>LAZ,Moderna,45,2021-07-19,ITI,ITI4,12,Lazio</t>
  </si>
  <si>
    <t>LAZ,Pfizer/BioNTech,294,2021-07-19,ITI,ITI4,12,Lazio</t>
  </si>
  <si>
    <t>LAZ,Vaxzevria (AstraZeneca),22,2021-07-19,ITI,ITI4,12,Lazio</t>
  </si>
  <si>
    <t>LAZ,Janssen,5,2021-07-20,ITI,ITI4,12,Lazio</t>
  </si>
  <si>
    <t>LAZ,Moderna,73,2021-07-20,ITI,ITI4,12,Lazio</t>
  </si>
  <si>
    <t>LAZ,Pfizer/BioNTech,90,2021-07-20,ITI,ITI4,12,Lazio</t>
  </si>
  <si>
    <t>LAZ,Vaxzevria (AstraZeneca),14,2021-07-20,ITI,ITI4,12,Lazio</t>
  </si>
  <si>
    <t>LAZ,Janssen,2,2021-07-21,ITI,ITI4,12,Lazio</t>
  </si>
  <si>
    <t>LAZ,Moderna,47,2021-07-21,ITI,ITI4,12,Lazio</t>
  </si>
  <si>
    <t>LAZ,Pfizer/BioNTech,202515,2021-07-21,ITI,ITI4,12,Lazio</t>
  </si>
  <si>
    <t>LAZ,Vaxzevria (AstraZeneca),24,2021-07-21,ITI,ITI4,12,Lazio</t>
  </si>
  <si>
    <t>LAZ,Janssen,1,2021-07-22,ITI,ITI4,12,Lazio</t>
  </si>
  <si>
    <t>LAZ,Moderna,14,2021-07-22,ITI,ITI4,12,Lazio</t>
  </si>
  <si>
    <t>LAZ,Pfizer/BioNTech,71,2021-07-22,ITI,ITI4,12,Lazio</t>
  </si>
  <si>
    <t>LAZ,Vaxzevria (AstraZeneca),3,2021-07-22,ITI,ITI4,12,Lazio</t>
  </si>
  <si>
    <t>LAZ,Janssen,2,2021-07-23,ITI,ITI4,12,Lazio</t>
  </si>
  <si>
    <t>LAZ,Moderna,7,2021-07-23,ITI,ITI4,12,Lazio</t>
  </si>
  <si>
    <t>LAZ,Pfizer/BioNTech,127,2021-07-23,ITI,ITI4,12,Lazio</t>
  </si>
  <si>
    <t>LAZ,Vaxzevria (AstraZeneca),2,2021-07-23,ITI,ITI4,12,Lazio</t>
  </si>
  <si>
    <t>LAZ,Janssen,2,2021-07-24,ITI,ITI4,12,Lazio</t>
  </si>
  <si>
    <t>LAZ,Moderna,4,2021-07-24,ITI,ITI4,12,Lazio</t>
  </si>
  <si>
    <t>LAZ,Pfizer/BioNTech,23,2021-07-24,ITI,ITI4,12,Lazio</t>
  </si>
  <si>
    <t>LAZ,Moderna,1,2021-07-25,ITI,ITI4,12,Lazio</t>
  </si>
  <si>
    <t>LAZ,Pfizer/BioNTech,6,2021-07-25,ITI,ITI4,12,Lazio</t>
  </si>
  <si>
    <t>LAZ,Janssen,10001,2021-07-26,ITI,ITI4,12,Lazio</t>
  </si>
  <si>
    <t>LAZ,Moderna,50311,2021-07-26,ITI,ITI4,12,Lazio</t>
  </si>
  <si>
    <t>LAZ,Pfizer/BioNTech,87,2021-07-26,ITI,ITI4,12,Lazio</t>
  </si>
  <si>
    <t>LAZ,Vaxzevria (AstraZeneca),20025,2021-07-26,ITI,ITI4,12,Lazio</t>
  </si>
  <si>
    <t>LAZ,Janssen,12,2021-07-27,ITI,ITI4,12,Lazio</t>
  </si>
  <si>
    <t>LAZ,Moderna,5,2021-07-27,ITI,ITI4,12,Lazio</t>
  </si>
  <si>
    <t>LAZ,Pfizer/BioNTech,69,2021-07-27,ITI,ITI4,12,Lazio</t>
  </si>
  <si>
    <t>LAZ,Vaxzevria (AstraZeneca),1,2021-07-27,ITI,ITI4,12,Lazio</t>
  </si>
  <si>
    <t>LAZ,Janssen,3,2021-07-28,ITI,ITI4,12,Lazio</t>
  </si>
  <si>
    <t>LAZ,Moderna,31,2021-07-28,ITI,ITI4,12,Lazio</t>
  </si>
  <si>
    <t>LAZ,Pfizer/BioNTech,222440,2021-07-28,ITI,ITI4,12,Lazio</t>
  </si>
  <si>
    <t>LAZ,Vaxzevria (AstraZeneca),5,2021-07-28,ITI,ITI4,12,Lazio</t>
  </si>
  <si>
    <t>LAZ,Moderna,22,2021-07-29,ITI,ITI4,12,Lazio</t>
  </si>
  <si>
    <t>LAZ,Pfizer/BioNTech,96,2021-07-29,ITI,ITI4,12,Lazio</t>
  </si>
  <si>
    <t>LAZ,Vaxzevria (AstraZeneca),10000,2021-07-29,ITI,ITI4,12,Lazio</t>
  </si>
  <si>
    <t>LAZ,Janssen,3,2021-07-30,ITI,ITI4,12,Lazio</t>
  </si>
  <si>
    <t>LAZ,Moderna,19,2021-07-30,ITI,ITI4,12,Lazio</t>
  </si>
  <si>
    <t>LAZ,Pfizer/BioNTech,68,2021-07-30,ITI,ITI4,12,Lazio</t>
  </si>
  <si>
    <t>LAZ,Janssen,1,2021-07-31,ITI,ITI4,12,Lazio</t>
  </si>
  <si>
    <t>LAZ,Moderna,3,2021-07-31,ITI,ITI4,12,Lazio</t>
  </si>
  <si>
    <t>LAZ,Pfizer/BioNTech,12,2021-07-31,ITI,ITI4,12,Lazio</t>
  </si>
  <si>
    <t>LAZ,Vaxzevria (AstraZeneca),3,2021-07-31,ITI,ITI4,12,Lazio</t>
  </si>
  <si>
    <t>LAZ,Moderna,66,2021-08-01,ITI,ITI4,12,Lazio</t>
  </si>
  <si>
    <t>LAZ,Pfizer/BioNTech,145,2021-08-01,ITI,ITI4,12,Lazio</t>
  </si>
  <si>
    <t>LAZ,Vaxzevria (AstraZeneca),618,2021-08-01,ITI,ITI4,12,Lazio</t>
  </si>
  <si>
    <t>LAZ,Janssen,9941,2021-08-02,ITI,ITI4,12,Lazio</t>
  </si>
  <si>
    <t>LAZ,Moderna,60,2021-08-02,ITI,ITI4,12,Lazio</t>
  </si>
  <si>
    <t>LAZ,Pfizer/BioNTech,137,2021-08-02,ITI,ITI4,12,Lazio</t>
  </si>
  <si>
    <t>LAZ,Vaxzevria (AstraZeneca),2,2021-08-02,ITI,ITI4,12,Lazio</t>
  </si>
  <si>
    <t>LAZ,Janssen,7,2021-08-03,ITI,ITI4,12,Lazio</t>
  </si>
  <si>
    <t>LAZ,Moderna,77723,2021-08-03,ITI,ITI4,12,Lazio</t>
  </si>
  <si>
    <t>LAZ,Pfizer/BioNTech,59,2021-08-03,ITI,ITI4,12,Lazio</t>
  </si>
  <si>
    <t>LAZ,Vaxzevria (AstraZeneca),5,2021-08-03,ITI,ITI4,12,Lazio</t>
  </si>
  <si>
    <t>LAZ,Janssen,2,2021-08-04,ITI,ITI4,12,Lazio</t>
  </si>
  <si>
    <t>LAZ,Moderna,23,2021-08-04,ITI,ITI4,12,Lazio</t>
  </si>
  <si>
    <t>LAZ,Pfizer/BioNTech,227085,2021-08-04,ITI,ITI4,12,Lazio</t>
  </si>
  <si>
    <t>LAZ,Vaxzevria (AstraZeneca),10003,2021-08-04,ITI,ITI4,12,Lazio</t>
  </si>
  <si>
    <t>LAZ,Janssen,3,2021-08-05,ITI,ITI4,12,Lazio</t>
  </si>
  <si>
    <t>LAZ,Moderna,51,2021-08-05,ITI,ITI4,12,Lazio</t>
  </si>
  <si>
    <t>LAZ,Pfizer/BioNTech,62,2021-08-05,ITI,ITI4,12,Lazio</t>
  </si>
  <si>
    <t>LAZ,Janssen,4,2021-08-06,ITI,ITI4,12,Lazio</t>
  </si>
  <si>
    <t>LAZ,Moderna,6,2021-08-06,ITI,ITI4,12,Lazio</t>
  </si>
  <si>
    <t>LAZ,Pfizer/BioNTech,48,2021-08-06,ITI,ITI4,12,Lazio</t>
  </si>
  <si>
    <t>LAZ,Vaxzevria (AstraZeneca),1,2021-08-06,ITI,ITI4,12,Lazio</t>
  </si>
  <si>
    <t>LAZ,Moderna,3,2021-08-07,ITI,ITI4,12,Lazio</t>
  </si>
  <si>
    <t>LAZ,Pfizer/BioNTech,10,2021-08-07,ITI,ITI4,12,Lazio</t>
  </si>
  <si>
    <t>LAZ,Vaxzevria (AstraZeneca),1,2021-08-07,ITI,ITI4,12,Lazio</t>
  </si>
  <si>
    <t>LAZ,Moderna,72705,2021-08-08,ITI,ITI4,12,Lazio</t>
  </si>
  <si>
    <t>LAZ,Pfizer/BioNTech,4,2021-08-08,ITI,ITI4,12,Lazio</t>
  </si>
  <si>
    <t>LAZ,Vaxzevria (AstraZeneca),1,2021-08-08,ITI,ITI4,12,Lazio</t>
  </si>
  <si>
    <t>LAZ,Janssen,1,2021-08-09,ITI,ITI4,12,Lazio</t>
  </si>
  <si>
    <t>LAZ,Moderna,10,2021-08-09,ITI,ITI4,12,Lazio</t>
  </si>
  <si>
    <t>LAZ,Pfizer/BioNTech,82,2021-08-09,ITI,ITI4,12,Lazio</t>
  </si>
  <si>
    <t>LAZ,Vaxzevria (AstraZeneca),291,2021-08-09,ITI,ITI4,12,Lazio</t>
  </si>
  <si>
    <t>LAZ,Janssen,2,2021-08-10,ITI,ITI4,12,Lazio</t>
  </si>
  <si>
    <t>LAZ,Moderna,3,2021-08-10,ITI,ITI4,12,Lazio</t>
  </si>
  <si>
    <t>LAZ,Pfizer/BioNTech,78,2021-08-10,ITI,ITI4,12,Lazio</t>
  </si>
  <si>
    <t>LAZ,Vaxzevria (AstraZeneca),10000,2021-08-10,ITI,ITI4,12,Lazio</t>
  </si>
  <si>
    <t>LAZ,Moderna,19,2021-08-11,ITI,ITI4,12,Lazio</t>
  </si>
  <si>
    <t>LAZ,Pfizer/BioNTech,221178,2021-08-11,ITI,ITI4,12,Lazio</t>
  </si>
  <si>
    <t>LAZ,Moderna,15,2021-08-12,ITI,ITI4,12,Lazio</t>
  </si>
  <si>
    <t>LAZ,Pfizer/BioNTech,45,2021-08-12,ITI,ITI4,12,Lazio</t>
  </si>
  <si>
    <t>LAZ,Vaxzevria (AstraZeneca),2,2021-08-12,ITI,ITI4,12,Lazio</t>
  </si>
  <si>
    <t>LAZ,Moderna,60605,2021-08-13,ITI,ITI4,12,Lazio</t>
  </si>
  <si>
    <t>LAZ,Pfizer/BioNTech,5893,2021-08-13,ITI,ITI4,12,Lazio</t>
  </si>
  <si>
    <t>LAZ,Moderna,5,2021-08-14,ITI,ITI4,12,Lazio</t>
  </si>
  <si>
    <t>LAZ,Pfizer/BioNTech,4,2021-08-14,ITI,ITI4,12,Lazio</t>
  </si>
  <si>
    <t>LAZ,Janssen,1,2021-08-15,ITI,ITI4,12,Lazio</t>
  </si>
  <si>
    <t>LAZ,Moderna,2,2021-08-15,ITI,ITI4,12,Lazio</t>
  </si>
  <si>
    <t>LAZ,Janssen,2000,2021-08-16,ITI,ITI4,12,Lazio</t>
  </si>
  <si>
    <t>LAZ,Moderna,3,2021-08-16,ITI,ITI4,12,Lazio</t>
  </si>
  <si>
    <t>LAZ,Pfizer/BioNTech,26,2021-08-16,ITI,ITI4,12,Lazio</t>
  </si>
  <si>
    <t>LAZ,Janssen,2,2021-08-17,ITI,ITI4,12,Lazio</t>
  </si>
  <si>
    <t>LAZ,Moderna,80541,2021-08-17,ITI,ITI4,12,Lazio</t>
  </si>
  <si>
    <t>LAZ,Pfizer/BioNTech,40,2021-08-17,ITI,ITI4,12,Lazio</t>
  </si>
  <si>
    <t>LAZ,Janssen,3,2021-08-18,ITI,ITI4,12,Lazio</t>
  </si>
  <si>
    <t>LAZ,Moderna,13,2021-08-18,ITI,ITI4,12,Lazio</t>
  </si>
  <si>
    <t>LAZ,Pfizer/BioNTech,360448,2021-08-18,ITI,ITI4,12,Lazio</t>
  </si>
  <si>
    <t>LAZ,Moderna,1,2021-08-19,ITI,ITI4,12,Lazio</t>
  </si>
  <si>
    <t>LAZ,Pfizer/BioNTech,38,2021-08-19,ITI,ITI4,12,Lazio</t>
  </si>
  <si>
    <t>LAZ,Vaxzevria (AstraZeneca),1,2021-08-19,ITI,ITI4,12,Lazio</t>
  </si>
  <si>
    <t>LAZ,Moderna,3,2021-08-20,ITI,ITI4,12,Lazio</t>
  </si>
  <si>
    <t>LAZ,Pfizer/BioNTech,27,2021-08-20,ITI,ITI4,12,Lazio</t>
  </si>
  <si>
    <t>LAZ,Moderna,1,2021-08-21,ITI,ITI4,12,Lazio</t>
  </si>
  <si>
    <t>LAZ,Pfizer/BioNTech,6,2021-08-21,ITI,ITI4,12,Lazio</t>
  </si>
  <si>
    <t>LAZ,Moderna,2,2021-08-22,ITI,ITI4,12,Lazio</t>
  </si>
  <si>
    <t>LAZ,Pfizer/BioNTech,2,2021-08-22,ITI,ITI4,12,Lazio</t>
  </si>
  <si>
    <t>LAZ,Janssen,2,2021-08-23,ITI,ITI4,12,Lazio</t>
  </si>
  <si>
    <t>LAZ,Moderna,6,2021-08-23,ITI,ITI4,12,Lazio</t>
  </si>
  <si>
    <t>LAZ,Pfizer/BioNTech,47,2021-08-23,ITI,ITI4,12,Lazio</t>
  </si>
  <si>
    <t>LAZ,Janssen,6,2021-08-24,ITI,ITI4,12,Lazio</t>
  </si>
  <si>
    <t>LAZ,Moderna,159145,2021-08-24,ITI,ITI4,12,Lazio</t>
  </si>
  <si>
    <t>LAZ,Pfizer/BioNTech,45,2021-08-24,ITI,ITI4,12,Lazio</t>
  </si>
  <si>
    <t>LAZ,Moderna,19,2021-08-25,ITI,ITI4,12,Lazio</t>
  </si>
  <si>
    <t>LAZ,Pfizer/BioNTech,92,2021-08-25,ITI,ITI4,12,Lazio</t>
  </si>
  <si>
    <t>LAZ,Vaxzevria (AstraZeneca),1,2021-08-25,ITI,ITI4,12,Lazio</t>
  </si>
  <si>
    <t>LAZ,Moderna,4,2021-08-26,ITI,ITI4,12,Lazio</t>
  </si>
  <si>
    <t>LAZ,Pfizer/BioNTech,354534,2021-08-26,ITI,ITI4,12,Lazio</t>
  </si>
  <si>
    <t>LAZ,Janssen,2,2021-08-27,ITI,ITI4,12,Lazio</t>
  </si>
  <si>
    <t>LAZ,Moderna,29,2021-08-27,ITI,ITI4,12,Lazio</t>
  </si>
  <si>
    <t>LAZ,Pfizer/BioNTech,24,2021-08-27,ITI,ITI4,12,Lazio</t>
  </si>
  <si>
    <t>LAZ,Pfizer/BioNTech,14,2021-08-28,ITI,ITI4,12,Lazio</t>
  </si>
  <si>
    <t>LAZ,Moderna,2,2021-08-29,ITI,ITI4,12,Lazio</t>
  </si>
  <si>
    <t>LAZ,Pfizer/BioNTech,7,2021-08-29,ITI,ITI4,12,Lazio</t>
  </si>
  <si>
    <t>LAZ,Janssen,4,2021-08-30,ITI,ITI4,12,Lazio</t>
  </si>
  <si>
    <t>LAZ,Moderna,10,2021-08-30,ITI,ITI4,12,Lazio</t>
  </si>
  <si>
    <t>LAZ,Pfizer/BioNTech,43,2021-08-30,ITI,ITI4,12,Lazio</t>
  </si>
  <si>
    <t>LAZ,Janssen,7,2021-08-31,ITI,ITI4,12,Lazio</t>
  </si>
  <si>
    <t>LAZ,Moderna,3,2021-08-31,ITI,ITI4,12,Lazio</t>
  </si>
  <si>
    <t>LAZ,Pfizer/BioNTech,40,2021-08-31,ITI,ITI4,12,Lazio</t>
  </si>
  <si>
    <t>LAZ,Janssen,1,2021-09-01,ITI,ITI4,12,Lazio</t>
  </si>
  <si>
    <t>LAZ,Moderna,27,2021-09-01,ITI,ITI4,12,Lazio</t>
  </si>
  <si>
    <t>LAZ,Pfizer/BioNTech,23425,2021-09-01,ITI,ITI4,12,Lazio</t>
  </si>
  <si>
    <t>LAZ,Moderna,32,2021-09-02,ITI,ITI4,12,Lazio</t>
  </si>
  <si>
    <t>LAZ,Pfizer/BioNTech,179044,2021-09-02,ITI,ITI4,12,Lazio</t>
  </si>
  <si>
    <t>LAZ,Vaxzevria (AstraZeneca),2,2021-09-02,ITI,ITI4,12,Lazio</t>
  </si>
  <si>
    <t>LAZ,Moderna,5,2021-09-03,ITI,ITI4,12,Lazio</t>
  </si>
  <si>
    <t>LAZ,Pfizer/BioNTech,24,2021-09-03,ITI,ITI4,12,Lazio</t>
  </si>
  <si>
    <t>LAZ,Janssen,15,2021-09-04,ITI,ITI4,12,Lazio</t>
  </si>
  <si>
    <t>LAZ,Moderna,22,2021-09-04,ITI,ITI4,12,Lazio</t>
  </si>
  <si>
    <t>LAZ,Pfizer/BioNTech,3,2021-09-04,ITI,ITI4,12,Lazio</t>
  </si>
  <si>
    <t>LAZ,Moderna,2,2021-09-05,ITI,ITI4,12,Lazio</t>
  </si>
  <si>
    <t>LAZ,Pfizer/BioNTech,4,2021-09-05,ITI,ITI4,12,Lazio</t>
  </si>
  <si>
    <t>LAZ,Janssen,2,2021-09-06,ITI,ITI4,12,Lazio</t>
  </si>
  <si>
    <t>LAZ,Moderna,24,2021-09-06,ITI,ITI4,12,Lazio</t>
  </si>
  <si>
    <t>LAZ,Pfizer/BioNTech,27,2021-09-06,ITI,ITI4,12,Lazio</t>
  </si>
  <si>
    <t>LAZ,Janssen,3,2021-09-07,ITI,ITI4,12,Lazio</t>
  </si>
  <si>
    <t>LAZ,Moderna,169202,2021-09-07,ITI,ITI4,12,Lazio</t>
  </si>
  <si>
    <t>LAZ,Pfizer/BioNTech,26,2021-09-07,ITI,ITI4,12,Lazio</t>
  </si>
  <si>
    <t>LAZ,Moderna,15,2021-09-08,ITI,ITI4,12,Lazio</t>
  </si>
  <si>
    <t>LAZ,Pfizer/BioNTech,205955,2021-09-08,ITI,ITI4,12,Lazio</t>
  </si>
  <si>
    <t>LAZ,Moderna,21,2021-09-09,ITI,ITI4,12,Lazio</t>
  </si>
  <si>
    <t>LAZ,Pfizer/BioNTech,16,2021-09-09,ITI,ITI4,12,Lazio</t>
  </si>
  <si>
    <t>LAZ,Moderna,6,2021-09-10,ITI,ITI4,12,Lazio</t>
  </si>
  <si>
    <t>LAZ,Pfizer/BioNTech,12,2021-09-10,ITI,ITI4,12,Lazio</t>
  </si>
  <si>
    <t>LAZ,Moderna,1,2021-09-11,ITI,ITI4,12,Lazio</t>
  </si>
  <si>
    <t>LAZ,Pfizer/BioNTech,2,2021-09-11,ITI,ITI4,12,Lazio</t>
  </si>
  <si>
    <t>LAZ,Moderna,1,2021-09-12,ITI,ITI4,12,Lazio</t>
  </si>
  <si>
    <t>LAZ,Pfizer/BioNTech,8,2021-09-12,ITI,ITI4,12,Lazio</t>
  </si>
  <si>
    <t>LAZ,Moderna,4,2021-09-13,ITI,ITI4,12,Lazio</t>
  </si>
  <si>
    <t>LAZ,Pfizer/BioNTech,19,2021-09-13,ITI,ITI4,12,Lazio</t>
  </si>
  <si>
    <t>LAZ,Janssen,4,2021-09-14,ITI,ITI4,12,Lazio</t>
  </si>
  <si>
    <t>LAZ,Moderna,4,2021-09-14,ITI,ITI4,12,Lazio</t>
  </si>
  <si>
    <t>LAZ,Pfizer/BioNTech,6,2021-09-14,ITI,ITI4,12,Lazio</t>
  </si>
  <si>
    <t>LAZ,Janssen,3,2021-09-15,ITI,ITI4,12,Lazio</t>
  </si>
  <si>
    <t>LAZ,Moderna,67947,2021-09-15,ITI,ITI4,12,Lazio</t>
  </si>
  <si>
    <t>LAZ,Pfizer/BioNTech,67,2021-09-15,ITI,ITI4,12,Lazio</t>
  </si>
  <si>
    <t>LAZ,Moderna,3,2021-09-16,ITI,ITI4,12,Lazio</t>
  </si>
  <si>
    <t>LAZ,Pfizer/BioNTech,133407,2021-09-16,ITI,ITI4,12,Lazio</t>
  </si>
  <si>
    <t>LAZ,Moderna,2,2021-09-17,ITI,ITI4,12,Lazio</t>
  </si>
  <si>
    <t>LAZ,Pfizer/BioNTech,16,2021-09-17,ITI,ITI4,12,Lazio</t>
  </si>
  <si>
    <t>LAZ,Vaxzevria (AstraZeneca),-67100,2021-09-17,ITI,ITI4,12,Lazio</t>
  </si>
  <si>
    <t>LAZ,Moderna,11,2021-09-18,ITI,ITI4,12,Lazio</t>
  </si>
  <si>
    <t>LAZ,Pfizer/BioNTech,13,2021-09-18,ITI,ITI4,12,Lazio</t>
  </si>
  <si>
    <t>LAZ,Moderna,2,2021-09-19,ITI,ITI4,12,Lazio</t>
  </si>
  <si>
    <t>LAZ,Pfizer/BioNTech,5,2021-09-19,ITI,ITI4,12,Lazio</t>
  </si>
  <si>
    <t>LAZ,Moderna,2,2021-09-20,ITI,ITI4,12,Lazio</t>
  </si>
  <si>
    <t>LAZ,Pfizer/BioNTech,29,2021-09-20,ITI,ITI4,12,Lazio</t>
  </si>
  <si>
    <t>LAZ,Janssen,4,2021-09-21,ITI,ITI4,12,Lazio</t>
  </si>
  <si>
    <t>LAZ,Moderna,6,2021-09-21,ITI,ITI4,12,Lazio</t>
  </si>
  <si>
    <t>LAZ,Pfizer/BioNTech,14063,2021-09-21,ITI,ITI4,12,Lazio</t>
  </si>
  <si>
    <t>LAZ,Janssen,1,2021-09-22,ITI,ITI4,12,Lazio</t>
  </si>
  <si>
    <t>LAZ,Moderna,44403,2021-09-22,ITI,ITI4,12,Lazio</t>
  </si>
  <si>
    <t>LAZ,Pfizer/BioNTech,150986,2021-09-22,ITI,ITI4,12,Lazio</t>
  </si>
  <si>
    <t>LAZ,Janssen,1,2021-09-23,ITI,ITI4,12,Lazio</t>
  </si>
  <si>
    <t>LAZ,Moderna,7,2021-09-23,ITI,ITI4,12,Lazio</t>
  </si>
  <si>
    <t>LAZ,Pfizer/BioNTech,28,2021-09-23,ITI,ITI4,12,Lazio</t>
  </si>
  <si>
    <t>LAZ,Moderna,15,2021-09-24,ITI,ITI4,12,Lazio</t>
  </si>
  <si>
    <t>LAZ,Pfizer/BioNTech,35,2021-09-24,ITI,ITI4,12,Lazio</t>
  </si>
  <si>
    <t>LAZ,Moderna,1,2021-09-25,ITI,ITI4,12,Lazio</t>
  </si>
  <si>
    <t>LAZ,Pfizer/BioNTech,5,2021-09-25,ITI,ITI4,12,Lazio</t>
  </si>
  <si>
    <t>LAZ,Moderna,2,2021-09-26,ITI,ITI4,12,Lazio</t>
  </si>
  <si>
    <t>LAZ,Pfizer/BioNTech,6,2021-09-26,ITI,ITI4,12,Lazio</t>
  </si>
  <si>
    <t>LAZ,Moderna,8,2021-09-27,ITI,ITI4,12,Lazio</t>
  </si>
  <si>
    <t>LAZ,Pfizer/BioNTech,28,2021-09-27,ITI,ITI4,12,Lazio</t>
  </si>
  <si>
    <t>LAZ,Janssen,1015,2021-09-28,ITI,ITI4,12,Lazio</t>
  </si>
  <si>
    <t>LAZ,Moderna,6,2021-09-28,ITI,ITI4,12,Lazio</t>
  </si>
  <si>
    <t>LAZ,Pfizer/BioNTech,27,2021-09-28,ITI,ITI4,12,Lazio</t>
  </si>
  <si>
    <t>LAZ,Janssen,1,2021-09-29,ITI,ITI4,12,Lazio</t>
  </si>
  <si>
    <t>LAZ,Moderna,136406,2021-09-29,ITI,ITI4,12,Lazio</t>
  </si>
  <si>
    <t>LAZ,Pfizer/BioNTech,305419,2021-09-29,ITI,ITI4,12,Lazio</t>
  </si>
  <si>
    <t>LAZ,Moderna,12,2021-09-30,ITI,ITI4,12,Lazio</t>
  </si>
  <si>
    <t>LAZ,Pfizer/BioNTech,20,2021-09-30,ITI,ITI4,12,Lazio</t>
  </si>
  <si>
    <t>LAZ,Vaxzevria (AstraZeneca),1,2021-09-30,ITI,ITI4,12,Lazio</t>
  </si>
  <si>
    <t>LAZ,Moderna,2,2021-10-01,ITI,ITI4,12,Lazio</t>
  </si>
  <si>
    <t>LAZ,Pfizer/BioNTech,28,2021-10-01,ITI,ITI4,12,Lazio</t>
  </si>
  <si>
    <t>LAZ,Moderna,2,2021-10-02,ITI,ITI4,12,Lazio</t>
  </si>
  <si>
    <t>LAZ,Pfizer/BioNTech,4,2021-10-02,ITI,ITI4,12,Lazio</t>
  </si>
  <si>
    <t>LAZ,Moderna,14,2021-10-03,ITI,ITI4,12,Lazio</t>
  </si>
  <si>
    <t>LAZ,Pfizer/BioNTech,5,2021-10-03,ITI,ITI4,12,Lazio</t>
  </si>
  <si>
    <t>LAZ,Janssen,2001,2021-10-04,ITI,ITI4,12,Lazio</t>
  </si>
  <si>
    <t>LAZ,Moderna,5,2021-10-04,ITI,ITI4,12,Lazio</t>
  </si>
  <si>
    <t>LAZ,Pfizer/BioNTech,30,2021-10-04,ITI,ITI4,12,Lazio</t>
  </si>
  <si>
    <t>LAZ,Moderna,2,2021-10-05,ITI,ITI4,12,Lazio</t>
  </si>
  <si>
    <t>LAZ,Pfizer/BioNTech,24,2021-10-05,ITI,ITI4,12,Lazio</t>
  </si>
  <si>
    <t>LAZ,Moderna,1,2021-10-06,ITI,ITI4,12,Lazio</t>
  </si>
  <si>
    <t>LAZ,Pfizer/BioNTech,112374,2021-10-06,ITI,ITI4,12,Lazio</t>
  </si>
  <si>
    <t>LAZ,Janssen,2,2021-10-07,ITI,ITI4,12,Lazio</t>
  </si>
  <si>
    <t>LAZ,Moderna,6,2021-10-07,ITI,ITI4,12,Lazio</t>
  </si>
  <si>
    <t>LAZ,Pfizer/BioNTech,25,2021-10-07,ITI,ITI4,12,Lazio</t>
  </si>
  <si>
    <t>LAZ,Janssen,1,2021-10-08,ITI,ITI4,12,Lazio</t>
  </si>
  <si>
    <t>LAZ,Moderna,4,2021-10-08,ITI,ITI4,12,Lazio</t>
  </si>
  <si>
    <t>LAZ,Pfizer/BioNTech,21,2021-10-08,ITI,ITI4,12,Lazio</t>
  </si>
  <si>
    <t>LAZ,Moderna,1,2021-10-09,ITI,ITI4,12,Lazio</t>
  </si>
  <si>
    <t>LAZ,Pfizer/BioNTech,7,2021-10-09,ITI,ITI4,12,Lazio</t>
  </si>
  <si>
    <t>LAZ,Moderna,1,2021-10-10,ITI,ITI4,12,Lazio</t>
  </si>
  <si>
    <t>LAZ,Pfizer/BioNTech,2,2021-10-10,ITI,ITI4,12,Lazio</t>
  </si>
  <si>
    <t>LAZ,Moderna,1,2021-10-11,ITI,ITI4,12,Lazio</t>
  </si>
  <si>
    <t>LAZ,Pfizer/BioNTech,23,2021-10-11,ITI,ITI4,12,Lazio</t>
  </si>
  <si>
    <t>LAZ,Janssen,1001,2021-10-12,ITI,ITI4,12,Lazio</t>
  </si>
  <si>
    <t>LAZ,Moderna,18,2021-10-12,ITI,ITI4,12,Lazio</t>
  </si>
  <si>
    <t>LAZ,Pfizer/BioNTech,16,2021-10-12,ITI,ITI4,12,Lazio</t>
  </si>
  <si>
    <t>LAZ,Janssen,1,2021-10-13,ITI,ITI4,12,Lazio</t>
  </si>
  <si>
    <t>LAZ,Moderna,1,2021-10-13,ITI,ITI4,12,Lazio</t>
  </si>
  <si>
    <t>LAZ,Pfizer/BioNTech,70,2021-10-13,ITI,ITI4,12,Lazio</t>
  </si>
  <si>
    <t>LAZ,Moderna,2,2021-10-14,ITI,ITI4,12,Lazio</t>
  </si>
  <si>
    <t>LAZ,Pfizer/BioNTech,48,2021-10-14,ITI,ITI4,12,Lazio</t>
  </si>
  <si>
    <t>LAZ,Moderna,4,2021-10-15,ITI,ITI4,12,Lazio</t>
  </si>
  <si>
    <t>LAZ,Pfizer/BioNTech,23,2021-10-15,ITI,ITI4,12,Lazio</t>
  </si>
  <si>
    <t>LAZ,Vaxzevria (AstraZeneca),1,2021-10-15,ITI,ITI4,12,Lazio</t>
  </si>
  <si>
    <t>LAZ,Pfizer/BioNTech,3,2021-10-16,ITI,ITI4,12,Lazio</t>
  </si>
  <si>
    <t>LAZ,Pfizer/BioNTech,2,2021-10-17,ITI,ITI4,12,Lazio</t>
  </si>
  <si>
    <t>LAZ,Moderna,3,2021-10-18,ITI,ITI4,12,Lazio</t>
  </si>
  <si>
    <t>LAZ,Pfizer/BioNTech,15,2021-10-18,ITI,ITI4,12,Lazio</t>
  </si>
  <si>
    <t>LAZ,Janssen,1,2021-10-19,ITI,ITI4,12,Lazio</t>
  </si>
  <si>
    <t>LAZ,Pfizer/BioNTech,11,2021-10-19,ITI,ITI4,12,Lazio</t>
  </si>
  <si>
    <t>LAZ,Janssen,1,2021-10-20,ITI,ITI4,12,Lazio</t>
  </si>
  <si>
    <t>LAZ,Pfizer/BioNTech,36,2021-10-20,ITI,ITI4,12,Lazio</t>
  </si>
  <si>
    <t>LAZ,Moderna,3,2021-10-21,ITI,ITI4,12,Lazio</t>
  </si>
  <si>
    <t>LAZ,Pfizer/BioNTech,17,2021-10-21,ITI,ITI4,12,Lazio</t>
  </si>
  <si>
    <t>LAZ,Moderna,5,2021-10-22,ITI,ITI4,12,Lazio</t>
  </si>
  <si>
    <t>LAZ,Pfizer/BioNTech,16,2021-10-22,ITI,ITI4,12,Lazio</t>
  </si>
  <si>
    <t>LAZ,Moderna,15,2021-10-23,ITI,ITI4,12,Lazio</t>
  </si>
  <si>
    <t>LAZ,Pfizer/BioNTech,3,2021-10-23,ITI,ITI4,12,Lazio</t>
  </si>
  <si>
    <t>LAZ,Moderna,2,2021-10-24,ITI,ITI4,12,Lazio</t>
  </si>
  <si>
    <t>LAZ,Pfizer/BioNTech,5,2021-10-24,ITI,ITI4,12,Lazio</t>
  </si>
  <si>
    <t>LAZ,Moderna,1,2021-10-25,ITI,ITI4,12,Lazio</t>
  </si>
  <si>
    <t>LAZ,Pfizer/BioNTech,13,2021-10-25,ITI,ITI4,12,Lazio</t>
  </si>
  <si>
    <t>LAZ,Moderna,1,2021-10-26,ITI,ITI4,12,Lazio</t>
  </si>
  <si>
    <t>LAZ,Pfizer/BioNTech,8,2021-10-26,ITI,ITI4,12,Lazio</t>
  </si>
  <si>
    <t>LAZ,Janssen,2,2021-10-27,ITI,ITI4,12,Lazio</t>
  </si>
  <si>
    <t>LAZ,Moderna,1,2021-10-27,ITI,ITI4,12,Lazio</t>
  </si>
  <si>
    <t>LAZ,Pfizer/BioNTech,20,2021-10-27,ITI,ITI4,12,Lazio</t>
  </si>
  <si>
    <t>LAZ,Janssen,1002,2021-10-28,ITI,ITI4,12,Lazio</t>
  </si>
  <si>
    <t>LAZ,Moderna,42,2021-10-28,ITI,ITI4,12,Lazio</t>
  </si>
  <si>
    <t>LAZ,Pfizer/BioNTech,21,2021-10-28,ITI,ITI4,12,Lazio</t>
  </si>
  <si>
    <t>LAZ,Janssen,1,2021-10-29,ITI,ITI4,12,Lazio</t>
  </si>
  <si>
    <t>LAZ,Moderna,4,2021-10-29,ITI,ITI4,12,Lazio</t>
  </si>
  <si>
    <t>LAZ,Pfizer/BioNTech,6,2021-10-29,ITI,ITI4,12,Lazio</t>
  </si>
  <si>
    <t>LAZ,Moderna,3,2021-10-30,ITI,ITI4,12,Lazio</t>
  </si>
  <si>
    <t>LAZ,Pfizer/BioNTech,8,2021-10-30,ITI,ITI4,12,Lazio</t>
  </si>
  <si>
    <t>LAZ,Pfizer/BioNTech,2,2021-10-31,ITI,ITI4,12,Lazio</t>
  </si>
  <si>
    <t>LAZ,Vaxzevria (AstraZeneca),1,2021-10-31,ITI,ITI4,12,Lazio</t>
  </si>
  <si>
    <t>LAZ,Moderna,13,2021-11-01,ITI,ITI4,12,Lazio</t>
  </si>
  <si>
    <t>LAZ,Pfizer/BioNTech,15,2021-11-01,ITI,ITI4,12,Lazio</t>
  </si>
  <si>
    <t>LAZ,Moderna,36,2021-11-02,ITI,ITI4,12,Lazio</t>
  </si>
  <si>
    <t>LAZ,Pfizer/BioNTech,15,2021-11-02,ITI,ITI4,12,Lazio</t>
  </si>
  <si>
    <t>LAZ,Janssen,3,2021-11-03,ITI,ITI4,12,Lazio</t>
  </si>
  <si>
    <t>LAZ,Moderna,22,2021-11-03,ITI,ITI4,12,Lazio</t>
  </si>
  <si>
    <t>LAZ,Pfizer/BioNTech,69,2021-11-03,ITI,ITI4,12,Lazio</t>
  </si>
  <si>
    <t>LAZ,Moderna,1626,2021-11-04,ITI,ITI4,12,Lazio</t>
  </si>
  <si>
    <t>LAZ,Pfizer/BioNTech,12,2021-11-04,ITI,ITI4,12,Lazio</t>
  </si>
  <si>
    <t>LAZ,Janssen,1,2021-11-05,ITI,ITI4,12,Lazio</t>
  </si>
  <si>
    <t>LAZ,Moderna,3,2021-11-05,ITI,ITI4,12,Lazio</t>
  </si>
  <si>
    <t>LAZ,Pfizer/BioNTech,21,2021-11-05,ITI,ITI4,12,Lazio</t>
  </si>
  <si>
    <t>LAZ,Moderna,3,2021-11-06,ITI,ITI4,12,Lazio</t>
  </si>
  <si>
    <t>LAZ,Pfizer/BioNTech,2,2021-11-06,ITI,ITI4,12,Lazio</t>
  </si>
  <si>
    <t>LAZ,Pfizer/BioNTech,7,2021-11-07,ITI,ITI4,12,Lazio</t>
  </si>
  <si>
    <t>LAZ,Janssen,8,2021-11-08,ITI,ITI4,12,Lazio</t>
  </si>
  <si>
    <t>LAZ,Moderna,11,2021-11-08,ITI,ITI4,12,Lazio</t>
  </si>
  <si>
    <t>LAZ,Pfizer/BioNTech,32,2021-11-08,ITI,ITI4,12,Lazio</t>
  </si>
  <si>
    <t>LAZ,Moderna,78,2021-11-09,ITI,ITI4,12,Lazio</t>
  </si>
  <si>
    <t>LAZ,Pfizer/BioNTech,20,2021-11-09,ITI,ITI4,12,Lazio</t>
  </si>
  <si>
    <t>LAZ,Moderna,10,2021-11-10,ITI,ITI4,12,Lazio</t>
  </si>
  <si>
    <t>LAZ,Pfizer/BioNTech,39,2021-11-10,ITI,ITI4,12,Lazio</t>
  </si>
  <si>
    <t>LAZ,Moderna,25,2021-11-11,ITI,ITI4,12,Lazio</t>
  </si>
  <si>
    <t>LAZ,Pfizer/BioNTech,16,2021-11-11,ITI,ITI4,12,Lazio</t>
  </si>
  <si>
    <t>LAZ,Moderna,5,2021-11-12,ITI,ITI4,12,Lazio</t>
  </si>
  <si>
    <t>LAZ,Pfizer/BioNTech,34,2021-11-12,ITI,ITI4,12,Lazio</t>
  </si>
  <si>
    <t>LAZ,Moderna,1,2021-11-13,ITI,ITI4,12,Lazio</t>
  </si>
  <si>
    <t>LAZ,Pfizer/BioNTech,4,2021-11-13,ITI,ITI4,12,Lazio</t>
  </si>
  <si>
    <t>LAZ,Moderna,1,2021-11-14,ITI,ITI4,12,Lazio</t>
  </si>
  <si>
    <t>LAZ,Pfizer/BioNTech,1,2021-11-14,ITI,ITI4,12,Lazio</t>
  </si>
  <si>
    <t>LAZ,Janssen,2,2021-11-15,ITI,ITI4,12,Lazio</t>
  </si>
  <si>
    <t>LAZ,Moderna,39,2021-11-15,ITI,ITI4,12,Lazio</t>
  </si>
  <si>
    <t>LAZ,Pfizer/BioNTech,76,2021-11-15,ITI,ITI4,12,Lazio</t>
  </si>
  <si>
    <t>LAZ,Moderna,167,2021-11-16,ITI,ITI4,12,Lazio</t>
  </si>
  <si>
    <t>LAZ,Pfizer/BioNTech,67,2021-11-16,ITI,ITI4,12,Lazio</t>
  </si>
  <si>
    <t>LAZ,Janssen,5,2021-11-17,ITI,ITI4,12,Lazio</t>
  </si>
  <si>
    <t>LAZ,Moderna,41,2021-11-17,ITI,ITI4,12,Lazio</t>
  </si>
  <si>
    <t>LAZ,Pfizer/BioNTech,181,2021-11-17,ITI,ITI4,12,Lazio</t>
  </si>
  <si>
    <t>LAZ,Moderna,29,2021-11-18,ITI,ITI4,12,Lazio</t>
  </si>
  <si>
    <t>LAZ,Pfizer Pediatrico,1,2021-11-18,ITI,ITI4,12,Lazio</t>
  </si>
  <si>
    <t>LAZ,Pfizer/BioNTech,80,2021-11-18,ITI,ITI4,12,Lazio</t>
  </si>
  <si>
    <t>LAZ,Moderna,118,2021-11-19,ITI,ITI4,12,Lazio</t>
  </si>
  <si>
    <t>LAZ,Pfizer/BioNTech,84,2021-11-19,ITI,ITI4,12,Lazio</t>
  </si>
  <si>
    <t>LAZ,Moderna,6,2021-11-20,ITI,ITI4,12,Lazio</t>
  </si>
  <si>
    <t>LAZ,Pfizer/BioNTech,1,2021-11-20,ITI,ITI4,12,Lazio</t>
  </si>
  <si>
    <t>LAZ,Moderna,3,2021-11-21,ITI,ITI4,12,Lazio</t>
  </si>
  <si>
    <t>LAZ,Pfizer/BioNTech,5,2021-11-21,ITI,ITI4,12,Lazio</t>
  </si>
  <si>
    <t>LAZ,Janssen,14,2021-11-22,ITI,ITI4,12,Lazio</t>
  </si>
  <si>
    <t>LAZ,Moderna,200036,2021-11-22,ITI,ITI4,12,Lazio</t>
  </si>
  <si>
    <t>LAZ,Pfizer/BioNTech,131,2021-11-22,ITI,ITI4,12,Lazio</t>
  </si>
  <si>
    <t>LAZ,Moderna,141,2021-11-23,ITI,ITI4,12,Lazio</t>
  </si>
  <si>
    <t>LAZ,Pfizer/BioNTech,95,2021-11-23,ITI,ITI4,12,Lazio</t>
  </si>
  <si>
    <t>LAZ,Moderna,52,2021-11-24,ITI,ITI4,12,Lazio</t>
  </si>
  <si>
    <t>LAZ,Pfizer/BioNTech,167,2021-11-24,ITI,ITI4,12,Lazio</t>
  </si>
  <si>
    <t>LAZ,Moderna,42,2021-11-25,ITI,ITI4,12,Lazio</t>
  </si>
  <si>
    <t>LAZ,Pfizer/BioNTech,161,2021-11-25,ITI,ITI4,12,Lazio</t>
  </si>
  <si>
    <t>LAZ,Moderna,51,2021-11-26,ITI,ITI4,12,Lazio</t>
  </si>
  <si>
    <t>LAZ,Pfizer/BioNTech,221,2021-11-26,ITI,ITI4,12,Lazio</t>
  </si>
  <si>
    <t>LAZ,Moderna,7,2021-11-27,ITI,ITI4,12,Lazio</t>
  </si>
  <si>
    <t>LAZ,Pfizer/BioNTech,23,2021-11-27,ITI,ITI4,12,Lazio</t>
  </si>
  <si>
    <t>LAZ,Moderna,13,2021-11-28,ITI,ITI4,12,Lazio</t>
  </si>
  <si>
    <t>LAZ,Pfizer/BioNTech,4,2021-11-28,ITI,ITI4,12,Lazio</t>
  </si>
  <si>
    <t>LAZ,Moderna,162,2021-11-29,ITI,ITI4,12,Lazio</t>
  </si>
  <si>
    <t>LAZ,Pfizer/BioNTech,241,2021-11-29,ITI,ITI4,12,Lazio</t>
  </si>
  <si>
    <t>LAZ,Janssen,1,2021-11-30,ITI,ITI4,12,Lazio</t>
  </si>
  <si>
    <t>LAZ,Moderna,462,2021-11-30,ITI,ITI4,12,Lazio</t>
  </si>
  <si>
    <t>LAZ,Pfizer/BioNTech,221,2021-11-30,ITI,ITI4,12,Lazio</t>
  </si>
  <si>
    <t>LAZ,Janssen,1,2021-12-01,ITI,ITI4,12,Lazio</t>
  </si>
  <si>
    <t>LAZ,Moderna,641,2021-12-01,ITI,ITI4,12,Lazio</t>
  </si>
  <si>
    <t>LAZ,Pfizer/BioNTech,281108,2021-12-01,ITI,ITI4,12,Lazio</t>
  </si>
  <si>
    <t>LAZ,Janssen,1,2021-12-02,ITI,ITI4,12,Lazio</t>
  </si>
  <si>
    <t>LAZ,Moderna,78729,2021-12-02,ITI,ITI4,12,Lazio</t>
  </si>
  <si>
    <t>LAZ,Pfizer/BioNTech,375,2021-12-02,ITI,ITI4,12,Lazio</t>
  </si>
  <si>
    <t>LAZ,Moderna,630,2021-12-03,ITI,ITI4,12,Lazio</t>
  </si>
  <si>
    <t>LAZ,Pfizer/BioNTech,187,2021-12-03,ITI,ITI4,12,Lazio</t>
  </si>
  <si>
    <t>LAZ,Janssen,1,2021-12-04,ITI,ITI4,12,Lazio</t>
  </si>
  <si>
    <t>LAZ,Moderna,10,2021-12-04,ITI,ITI4,12,Lazio</t>
  </si>
  <si>
    <t>LAZ,Pfizer/BioNTech,23,2021-12-04,ITI,ITI4,12,Lazio</t>
  </si>
  <si>
    <t>LAZ,Moderna,8,2021-12-05,ITI,ITI4,12,Lazio</t>
  </si>
  <si>
    <t>LAZ,Pfizer/BioNTech,7,2021-12-05,ITI,ITI4,12,Lazio</t>
  </si>
  <si>
    <t>LAZ,Janssen,23,2021-12-06,ITI,ITI4,12,Lazio</t>
  </si>
  <si>
    <t>LAZ,Moderna,643,2021-12-06,ITI,ITI4,12,Lazio</t>
  </si>
  <si>
    <t>LAZ,Pfizer/BioNTech,210,2021-12-06,ITI,ITI4,12,Lazio</t>
  </si>
  <si>
    <t>LAZ,Janssen,2,2021-12-07,ITI,ITI4,12,Lazio</t>
  </si>
  <si>
    <t>LAZ,Moderna,771,2021-12-07,ITI,ITI4,12,Lazio</t>
  </si>
  <si>
    <t>LAZ,Pfizer/BioNTech,172,2021-12-07,ITI,ITI4,12,Lazio</t>
  </si>
  <si>
    <t>LAZ,Moderna,17,2021-12-08,ITI,ITI4,12,Lazio</t>
  </si>
  <si>
    <t>LAZ,Pfizer/BioNTech,85,2021-12-08,ITI,ITI4,12,Lazio</t>
  </si>
  <si>
    <t>LAZ,Janssen,1,2021-12-09,ITI,ITI4,12,Lazio</t>
  </si>
  <si>
    <t>LAZ,Moderna,1041,2021-12-09,ITI,ITI4,12,Lazio</t>
  </si>
  <si>
    <t>LAZ,Pfizer Pediatrico,1,2021-12-09,ITI,ITI4,12,Lazio</t>
  </si>
  <si>
    <t>LAZ,Pfizer/BioNTech,321,2021-12-09,ITI,ITI4,12,Lazio</t>
  </si>
  <si>
    <t>LAZ,Janssen,1503,2021-12-10,ITI,ITI4,12,Lazio</t>
  </si>
  <si>
    <t>LAZ,Moderna,78971,2021-12-10,ITI,ITI4,12,Lazio</t>
  </si>
  <si>
    <t>LAZ,Pfizer/BioNTech,163,2021-12-10,ITI,ITI4,12,Lazio</t>
  </si>
  <si>
    <t>LAZ,Vaxzevria (AstraZeneca),2,2021-12-10,ITI,ITI4,12,Lazio</t>
  </si>
  <si>
    <t>LAZ,Moderna,45,2021-12-11,ITI,ITI4,12,Lazio</t>
  </si>
  <si>
    <t>LAZ,Pfizer/BioNTech,15,2021-12-11,ITI,ITI4,12,Lazio</t>
  </si>
  <si>
    <t>LAZ,Janssen,2,2021-12-12,ITI,ITI4,12,Lazio</t>
  </si>
  <si>
    <t>LAZ,Moderna,11,2021-12-12,ITI,ITI4,12,Lazio</t>
  </si>
  <si>
    <t>LAZ,Pfizer/BioNTech,20,2021-12-12,ITI,ITI4,12,Lazio</t>
  </si>
  <si>
    <t>LAZ,Janssen,17,2021-12-13,ITI,ITI4,12,Lazio</t>
  </si>
  <si>
    <t>LAZ,Moderna,1002,2021-12-13,ITI,ITI4,12,Lazio</t>
  </si>
  <si>
    <t>LAZ,Pfizer/BioNTech,154,2021-12-13,ITI,ITI4,12,Lazio</t>
  </si>
  <si>
    <t>LAZ,Janssen,2,2021-12-14,ITI,ITI4,12,Lazio</t>
  </si>
  <si>
    <t>LAZ,Moderna,977,2021-12-14,ITI,ITI4,12,Lazio</t>
  </si>
  <si>
    <t>LAZ,Pfizer/BioNTech,145,2021-12-14,ITI,ITI4,12,Lazio</t>
  </si>
  <si>
    <t>LAZ,Moderna,833,2021-12-15,ITI,ITI4,12,Lazio</t>
  </si>
  <si>
    <t>LAZ,Pfizer Pediatrico,156000,2021-12-15,ITI,ITI4,12,Lazio</t>
  </si>
  <si>
    <t>LAZ,Pfizer/BioNTech,163990,2021-12-15,ITI,ITI4,12,Lazio</t>
  </si>
  <si>
    <t>LAZ,Moderna,152590,2021-12-16,ITI,ITI4,12,Lazio</t>
  </si>
  <si>
    <t>LAZ,Pfizer/BioNTech,188,2021-12-16,ITI,ITI4,12,Lazio</t>
  </si>
  <si>
    <t>LAZ,Janssen,1,2021-12-17,ITI,ITI4,12,Lazio</t>
  </si>
  <si>
    <t>LAZ,Moderna,620,2021-12-17,ITI,ITI4,12,Lazio</t>
  </si>
  <si>
    <t>LAZ,Pfizer/BioNTech,185,2021-12-17,ITI,ITI4,12,Lazio</t>
  </si>
  <si>
    <t>LAZ,Moderna,31,2021-12-18,ITI,ITI4,12,Lazio</t>
  </si>
  <si>
    <t>LAZ,Pfizer/BioNTech,35,2021-12-18,ITI,ITI4,12,Lazio</t>
  </si>
  <si>
    <t>LAZ,Moderna,268,2021-12-19,ITI,ITI4,12,Lazio</t>
  </si>
  <si>
    <t>LAZ,Pfizer/BioNTech,17,2021-12-19,ITI,ITI4,12,Lazio</t>
  </si>
  <si>
    <t>LAZ,Moderna,662,2021-12-20,ITI,ITI4,12,Lazio</t>
  </si>
  <si>
    <t>LAZ,Pfizer/BioNTech,122,2021-12-20,ITI,ITI4,12,Lazio</t>
  </si>
  <si>
    <t>LAZ,Moderna,671,2021-12-21,ITI,ITI4,12,Lazio</t>
  </si>
  <si>
    <t>LAZ,Pfizer/BioNTech,103,2021-12-21,ITI,ITI4,12,Lazio</t>
  </si>
  <si>
    <t>LAZ,Moderna,78811,2021-12-22,ITI,ITI4,12,Lazio</t>
  </si>
  <si>
    <t>LAZ,Pfizer/BioNTech,149874,2021-12-22,ITI,ITI4,12,Lazio</t>
  </si>
  <si>
    <t>LAZ,Moderna,467,2021-12-23,ITI,ITI4,12,Lazio</t>
  </si>
  <si>
    <t>LAZ,Pfizer/BioNTech,90,2021-12-23,ITI,ITI4,12,Lazio</t>
  </si>
  <si>
    <t>LAZ,Moderna,112,2021-12-24,ITI,ITI4,12,Lazio</t>
  </si>
  <si>
    <t>LAZ,Pfizer/BioNTech,17,2021-12-24,ITI,ITI4,12,Lazio</t>
  </si>
  <si>
    <t>LAZ,Moderna,23,2021-12-25,ITI,ITI4,12,Lazio</t>
  </si>
  <si>
    <t>LAZ,Pfizer/BioNTech,1,2021-12-25,ITI,ITI4,12,Lazio</t>
  </si>
  <si>
    <t>LAZ,Moderna,66,2021-12-26,ITI,ITI4,12,Lazio</t>
  </si>
  <si>
    <t>LAZ,Pfizer/BioNTech,1,2021-12-26,ITI,ITI4,12,Lazio</t>
  </si>
  <si>
    <t>LAZ,Moderna,269,2021-12-27,ITI,ITI4,12,Lazio</t>
  </si>
  <si>
    <t>LAZ,Pfizer/BioNTech,124089,2021-12-27,ITI,ITI4,12,Lazio</t>
  </si>
  <si>
    <t>LAZ,Moderna,318,2021-12-28,ITI,ITI4,12,Lazio</t>
  </si>
  <si>
    <t>LAZ,Pfizer/BioNTech,57,2021-12-28,ITI,ITI4,12,Lazio</t>
  </si>
  <si>
    <t>LAZ,Moderna,370,2021-12-29,ITI,ITI4,12,Lazio</t>
  </si>
  <si>
    <t>LAZ,Pfizer/BioNTech,38,2021-12-29,ITI,ITI4,12,Lazio</t>
  </si>
  <si>
    <t>LAZ,Moderna,430,2021-12-30,ITI,ITI4,12,Lazio</t>
  </si>
  <si>
    <t>LAZ,Pfizer/BioNTech,37,2021-12-30,ITI,ITI4,12,Lazio</t>
  </si>
  <si>
    <t>LAZ,Moderna,181,2021-12-31,ITI,ITI4,12,Lazio</t>
  </si>
  <si>
    <t>LAZ,Pfizer/BioNTech,2,2021-12-31,ITI,ITI4,12,Lazio</t>
  </si>
  <si>
    <t>LAZ,Janssen,1,2022-01-01,ITI,ITI4,12,Lazio</t>
  </si>
  <si>
    <t>LAZ,Moderna,177,2022-01-01,ITI,ITI4,12,Lazio</t>
  </si>
  <si>
    <t>LAZ,Pfizer/BioNTech,2,2022-01-01,ITI,ITI4,12,Lazio</t>
  </si>
  <si>
    <t>LAZ,Moderna,156,2022-01-02,ITI,ITI4,12,Lazio</t>
  </si>
  <si>
    <t>LAZ,Pfizer/BioNTech,3,2022-01-02,ITI,ITI4,12,Lazio</t>
  </si>
  <si>
    <t>LAZ,Janssen,2,2022-01-03,ITI,ITI4,12,Lazio</t>
  </si>
  <si>
    <t>LAZ,Moderna,243,2022-01-03,ITI,ITI4,12,Lazio</t>
  </si>
  <si>
    <t>LAZ,Pfizer/BioNTech,53,2022-01-03,ITI,ITI4,12,Lazio</t>
  </si>
  <si>
    <t>LAZ,Moderna,490,2022-01-04,ITI,ITI4,12,Lazio</t>
  </si>
  <si>
    <t>LAZ,Pfizer/BioNTech,81,2022-01-04,ITI,ITI4,12,Lazio</t>
  </si>
  <si>
    <t>LAZ,Janssen,1000,2022-01-05,ITI,ITI4,12,Lazio</t>
  </si>
  <si>
    <t>LAZ,Moderna,75846,2022-01-05,ITI,ITI4,12,Lazio</t>
  </si>
  <si>
    <t>LAZ,Pfizer Pediatrico,72002,2022-01-05,ITI,ITI4,12,Lazio</t>
  </si>
  <si>
    <t>LAZ,Pfizer/BioNTech,140524,2022-01-05,ITI,ITI4,12,Lazio</t>
  </si>
  <si>
    <t>LAZ,Moderna,211,2022-01-06,ITI,ITI4,12,Lazio</t>
  </si>
  <si>
    <t>LAZ,Pfizer Pediatrico,6,2022-01-06,ITI,ITI4,12,Lazio</t>
  </si>
  <si>
    <t>LAZ,Pfizer/BioNTech,21,2022-01-06,ITI,ITI4,12,Lazio</t>
  </si>
  <si>
    <t>LAZ,Moderna,554,2022-01-07,ITI,ITI4,12,Lazio</t>
  </si>
  <si>
    <t>LAZ,Pfizer/BioNTech,133,2022-01-07,ITI,ITI4,12,Lazio</t>
  </si>
  <si>
    <t>LAZ,Moderna,112,2022-01-08,ITI,ITI4,12,Lazio</t>
  </si>
  <si>
    <t>LAZ,Pfizer/BioNTech,40,2022-01-08,ITI,ITI4,12,Lazio</t>
  </si>
  <si>
    <t>LAZ,Moderna,111,2022-01-09,ITI,ITI4,12,Lazio</t>
  </si>
  <si>
    <t>LAZ,Pfizer/BioNTech,4,2022-01-09,ITI,ITI4,12,Lazio</t>
  </si>
  <si>
    <t>LAZ,Moderna,231,2022-01-10,ITI,ITI4,12,Lazio</t>
  </si>
  <si>
    <t>LAZ,Pfizer/BioNTech,126,2022-01-10,ITI,ITI4,12,Lazio</t>
  </si>
  <si>
    <t>LAZ,Moderna,569,2022-01-11,ITI,ITI4,12,Lazio</t>
  </si>
  <si>
    <t>LAZ,Pfizer Pediatrico,66006,2022-01-11,ITI,ITI4,12,Lazio</t>
  </si>
  <si>
    <t>LAZ,Pfizer/BioNTech,76,2022-01-11,ITI,ITI4,12,Lazio</t>
  </si>
  <si>
    <t>LAZ,Janssen,1,2022-01-12,ITI,ITI4,12,Lazio</t>
  </si>
  <si>
    <t>LAZ,Moderna,462,2022-01-12,ITI,ITI4,12,Lazio</t>
  </si>
  <si>
    <t>LAZ,Pfizer Pediatrico,18000,2022-01-12,ITI,ITI4,12,Lazio</t>
  </si>
  <si>
    <t>LAZ,Pfizer/BioNTech,218932,2022-01-12,ITI,ITI4,12,Lazio</t>
  </si>
  <si>
    <t>LAZ,Moderna,94026,2022-01-13,ITI,ITI4,12,Lazio</t>
  </si>
  <si>
    <t>LAZ,Pfizer/BioNTech,170,2022-01-13,ITI,ITI4,12,Lazio</t>
  </si>
  <si>
    <t>LAZ,Moderna,309,2022-01-14,ITI,ITI4,12,Lazio</t>
  </si>
  <si>
    <t>LAZ,Pfizer/BioNTech,88,2022-01-14,ITI,ITI4,12,Lazio</t>
  </si>
  <si>
    <t>LAZ,Moderna,6,2022-01-15,ITI,ITI4,12,Lazio</t>
  </si>
  <si>
    <t>LAZ,Pfizer/BioNTech,10,2022-01-15,ITI,ITI4,12,Lazio</t>
  </si>
  <si>
    <t>LAZ,Moderna,6,2022-01-16,ITI,ITI4,12,Lazio</t>
  </si>
  <si>
    <t>LAZ,Pfizer/BioNTech,16,2022-01-16,ITI,ITI4,12,Lazio</t>
  </si>
  <si>
    <t>LAZ,Janssen,3000,2022-01-17,ITI,ITI4,12,Lazio</t>
  </si>
  <si>
    <t>LAZ,Moderna,336,2022-01-17,ITI,ITI4,12,Lazio</t>
  </si>
  <si>
    <t>LAZ,Pfizer/BioNTech,80,2022-01-17,ITI,ITI4,12,Lazio</t>
  </si>
  <si>
    <t>LAZ,Moderna,517,2022-01-18,ITI,ITI4,12,Lazio</t>
  </si>
  <si>
    <t>LAZ,Pfizer/BioNTech,81,2022-01-18,ITI,ITI4,12,Lazio</t>
  </si>
  <si>
    <t>LAZ,Moderna,378,2022-01-19,ITI,ITI4,12,Lazio</t>
  </si>
  <si>
    <t>LAZ,Pfizer Pediatrico,96001,2022-01-19,ITI,ITI4,12,Lazio</t>
  </si>
  <si>
    <t>LAZ,Pfizer/BioNTech,140547,2022-01-19,ITI,ITI4,12,Lazio</t>
  </si>
  <si>
    <t>LAZ,Moderna,86119,2022-01-20,ITI,ITI4,12,Lazio</t>
  </si>
  <si>
    <t>LAZ,Pfizer/BioNTech,130,2022-01-20,ITI,ITI4,12,Lazio</t>
  </si>
  <si>
    <t>LAZ,Janssen,1,2022-01-21,ITI,ITI4,12,Lazio</t>
  </si>
  <si>
    <t>LAZ,Moderna,381,2022-01-21,ITI,ITI4,12,Lazio</t>
  </si>
  <si>
    <t>LAZ,Pfizer/BioNTech,166,2022-01-21,ITI,ITI4,12,Lazio</t>
  </si>
  <si>
    <t>LAZ,Moderna,29,2022-01-22,ITI,ITI4,12,Lazio</t>
  </si>
  <si>
    <t>LAZ,Pfizer Pediatrico,13,2022-01-22,ITI,ITI4,12,Lazio</t>
  </si>
  <si>
    <t>LAZ,Pfizer/BioNTech,21,2022-01-22,ITI,ITI4,12,Lazio</t>
  </si>
  <si>
    <t>LAZ,Vaxzevria (AstraZeneca),1,2022-01-22,ITI,ITI4,12,Lazio</t>
  </si>
  <si>
    <t>LAZ,Moderna,5,2022-01-23,ITI,ITI4,12,Lazio</t>
  </si>
  <si>
    <t>LAZ,Pfizer/BioNTech,5,2022-01-23,ITI,ITI4,12,Lazio</t>
  </si>
  <si>
    <t>LAZ,Moderna,201,2022-01-24,ITI,ITI4,12,Lazio</t>
  </si>
  <si>
    <t>LAZ,Pfizer/BioNTech,73,2022-01-24,ITI,ITI4,12,Lazio</t>
  </si>
  <si>
    <t>LAZ,Janssen,1,2022-01-25,ITI,ITI4,12,Lazio</t>
  </si>
  <si>
    <t>LAZ,Moderna,288,2022-01-25,ITI,ITI4,12,Lazio</t>
  </si>
  <si>
    <t>LAZ,Pfizer/BioNTech,77,2022-01-25,ITI,ITI4,12,Lazio</t>
  </si>
  <si>
    <t>LAZ,Janssen,1,2022-01-26,ITI,ITI4,12,Lazio</t>
  </si>
  <si>
    <t>LAZ,Moderna,195,2022-01-26,ITI,ITI4,12,Lazio</t>
  </si>
  <si>
    <t>LAZ,Pfizer/BioNTech,80754,2022-01-26,ITI,ITI4,12,Lazio</t>
  </si>
  <si>
    <t>LAZ,Moderna,101029,2022-01-27,ITI,ITI4,12,Lazio</t>
  </si>
  <si>
    <t>LAZ,Pfizer/BioNTech,88,2022-01-27,ITI,ITI4,12,Lazio</t>
  </si>
  <si>
    <t>LAZ,Moderna,214,2022-01-28,ITI,ITI4,12,Lazio</t>
  </si>
  <si>
    <t>LAZ,Pfizer Pediatrico,24000,2022-01-28,ITI,ITI4,12,Lazio</t>
  </si>
  <si>
    <t>LAZ,Pfizer/BioNTech,80806,2022-01-28,ITI,ITI4,12,Lazio</t>
  </si>
  <si>
    <t>LAZ,Moderna,4,2022-01-29,ITI,ITI4,12,Lazio</t>
  </si>
  <si>
    <t>LAZ,Pfizer Pediatrico,21,2022-01-29,ITI,ITI4,12,Lazio</t>
  </si>
  <si>
    <t>LAZ,Pfizer/BioNTech,12,2022-01-29,ITI,ITI4,12,Lazio</t>
  </si>
  <si>
    <t>LAZ,Moderna,2,2022-01-30,ITI,ITI4,12,Lazio</t>
  </si>
  <si>
    <t>LAZ,Pfizer/BioNTech,1,2022-01-30,ITI,ITI4,12,Lazio</t>
  </si>
  <si>
    <t>LAZ,Moderna,163,2022-01-31,ITI,ITI4,12,Lazio</t>
  </si>
  <si>
    <t>LAZ,Pfizer/BioNTech,65,2022-01-31,ITI,ITI4,12,Lazio</t>
  </si>
  <si>
    <t>LAZ,Moderna,160,2022-02-01,ITI,ITI4,12,Lazio</t>
  </si>
  <si>
    <t>LAZ,Pfizer Pediatrico,5,2022-02-01,ITI,ITI4,12,Lazio</t>
  </si>
  <si>
    <t>LAZ,Pfizer/BioNTech,57,2022-02-01,ITI,ITI4,12,Lazio</t>
  </si>
  <si>
    <t>LAZ,Moderna,34,2022-02-02,ITI,ITI4,12,Lazio</t>
  </si>
  <si>
    <t>LAZ,Pfizer Pediatrico,72000,2022-02-02,ITI,ITI4,12,Lazio</t>
  </si>
  <si>
    <t>LAZ,Pfizer/BioNTech,163869,2022-02-02,ITI,ITI4,12,Lazio</t>
  </si>
  <si>
    <t>LAZ,Moderna,100823,2022-02-03,ITI,ITI4,12,Lazio</t>
  </si>
  <si>
    <t>LAZ,Pfizer Pediatrico,1,2022-02-03,ITI,ITI4,12,Lazio</t>
  </si>
  <si>
    <t>LAZ,Pfizer/BioNTech,37,2022-02-03,ITI,ITI4,12,Lazio</t>
  </si>
  <si>
    <t>LAZ,Moderna,28,2022-02-04,ITI,ITI4,12,Lazio</t>
  </si>
  <si>
    <t>LAZ,Pfizer/BioNTech,40,2022-02-04,ITI,ITI4,12,Lazio</t>
  </si>
  <si>
    <t>LAZ,Moderna,10,2022-02-05,ITI,ITI4,12,Lazio</t>
  </si>
  <si>
    <t>LAZ,Pfizer/BioNTech,1,2022-02-05,ITI,ITI4,12,Lazio</t>
  </si>
  <si>
    <t>LAZ,Moderna,1,2022-02-06,ITI,ITI4,12,Lazio</t>
  </si>
  <si>
    <t>LAZ,Moderna,35,2022-02-07,ITI,ITI4,12,Lazio</t>
  </si>
  <si>
    <t>LAZ,Pfizer/BioNTech,23,2022-02-07,ITI,ITI4,12,Lazio</t>
  </si>
  <si>
    <t>LAZ,Moderna,26,2022-02-08,ITI,ITI4,12,Lazio</t>
  </si>
  <si>
    <t>LAZ,Pfizer/BioNTech,50,2022-02-08,ITI,ITI4,12,Lazio</t>
  </si>
  <si>
    <t>LAZ,Moderna,8,2022-02-09,ITI,ITI4,12,Lazio</t>
  </si>
  <si>
    <t>LAZ,Pfizer Pediatrico,72000,2022-02-09,ITI,ITI4,12,Lazio</t>
  </si>
  <si>
    <t>LAZ,Pfizer/BioNTech,215293,2022-02-09,ITI,ITI4,12,Lazio</t>
  </si>
  <si>
    <t>LAZ,Moderna,4,2022-02-10,ITI,ITI4,12,Lazio</t>
  </si>
  <si>
    <t>LAZ,Pfizer/BioNTech,40,2022-02-10,ITI,ITI4,12,Lazio</t>
  </si>
  <si>
    <t>LAZ,Janssen,1,2022-02-11,ITI,ITI4,12,Lazio</t>
  </si>
  <si>
    <t>LAZ,Moderna,5,2022-02-11,ITI,ITI4,12,Lazio</t>
  </si>
  <si>
    <t>LAZ,Pfizer/BioNTech,16,2022-02-11,ITI,ITI4,12,Lazio</t>
  </si>
  <si>
    <t>LAZ,Moderna,10,2022-02-12,ITI,ITI4,12,Lazio</t>
  </si>
  <si>
    <t>LAZ,Pfizer Pediatrico,11,2022-02-12,ITI,ITI4,12,Lazio</t>
  </si>
  <si>
    <t>LAZ,Pfizer/BioNTech,3,2022-02-12,ITI,ITI4,12,Lazio</t>
  </si>
  <si>
    <t>LAZ,Moderna,16,2022-02-13,ITI,ITI4,12,Lazio</t>
  </si>
  <si>
    <t>LAZ,Pfizer/BioNTech,2,2022-02-13,ITI,ITI4,12,Lazio</t>
  </si>
  <si>
    <t>LAZ,Moderna,-29997,2022-02-14,ITI,ITI4,12,Lazio</t>
  </si>
  <si>
    <t>LAZ,Pfizer/BioNTech,14,2022-02-14,ITI,ITI4,12,Lazio</t>
  </si>
  <si>
    <t>LAZ,Moderna,55,2022-02-15,ITI,ITI4,12,Lazio</t>
  </si>
  <si>
    <t>LAZ,Pfizer/BioNTech,9,2022-02-15,ITI,ITI4,12,Lazio</t>
  </si>
  <si>
    <t>LAZ,Moderna,9,2022-02-16,ITI,ITI4,12,Lazio</t>
  </si>
  <si>
    <t>LAZ,Pfizer Pediatrico,48000,2022-02-16,ITI,ITI4,12,Lazio</t>
  </si>
  <si>
    <t>LAZ,Pfizer/BioNTech,112340,2022-02-16,ITI,ITI4,12,Lazio</t>
  </si>
  <si>
    <t>LAZ,Moderna,12,2022-02-17,ITI,ITI4,12,Lazio</t>
  </si>
  <si>
    <t>LAZ,Pfizer/BioNTech,36,2022-02-17,ITI,ITI4,12,Lazio</t>
  </si>
  <si>
    <t>LAZ,Moderna,6,2022-02-18,ITI,ITI4,12,Lazio</t>
  </si>
  <si>
    <t>LAZ,Pfizer/BioNTech,12,2022-02-18,ITI,ITI4,12,Lazio</t>
  </si>
  <si>
    <t>LAZ,Moderna,8,2022-02-19,ITI,ITI4,12,Lazio</t>
  </si>
  <si>
    <t>LAZ,Pfizer Pediatrico,17,2022-02-19,ITI,ITI4,12,Lazio</t>
  </si>
  <si>
    <t>LAZ,Moderna,25,2022-02-20,ITI,ITI4,12,Lazio</t>
  </si>
  <si>
    <t>LAZ,Pfizer Pediatrico,1,2022-02-20,ITI,ITI4,12,Lazio</t>
  </si>
  <si>
    <t>LAZ,Moderna,4,2022-02-21,ITI,ITI4,12,Lazio</t>
  </si>
  <si>
    <t>LAZ,Pfizer/BioNTech,11,2022-02-21,ITI,ITI4,12,Lazio</t>
  </si>
  <si>
    <t>LAZ,Moderna,10,2022-02-22,ITI,ITI4,12,Lazio</t>
  </si>
  <si>
    <t>LAZ,Pfizer/BioNTech,7,2022-02-22,ITI,ITI4,12,Lazio</t>
  </si>
  <si>
    <t>LAZ,Moderna,-19991,2022-02-23,ITI,ITI4,12,Lazio</t>
  </si>
  <si>
    <t>LAZ,Pfizer Pediatrico,66000,2022-02-23,ITI,ITI4,12,Lazio</t>
  </si>
  <si>
    <t>LAZ,Pfizer/BioNTech,112331,2022-02-23,ITI,ITI4,12,Lazio</t>
  </si>
  <si>
    <t>LAZ,Moderna,2,2022-02-24,ITI,ITI4,12,Lazio</t>
  </si>
  <si>
    <t>LAZ,Pfizer/BioNTech,14,2022-02-24,ITI,ITI4,12,Lazio</t>
  </si>
  <si>
    <t>LAZ,Moderna,22,2022-02-25,ITI,ITI4,12,Lazio</t>
  </si>
  <si>
    <t>LAZ,Pfizer/BioNTech,29,2022-02-25,ITI,ITI4,12,Lazio</t>
  </si>
  <si>
    <t>LAZ,Moderna,1,2022-02-26,ITI,ITI4,12,Lazio</t>
  </si>
  <si>
    <t>LAZ,Pfizer Pediatrico,2,2022-02-26,ITI,ITI4,12,Lazio</t>
  </si>
  <si>
    <t>LAZ,Pfizer/BioNTech,3,2022-02-26,ITI,ITI4,12,Lazio</t>
  </si>
  <si>
    <t>LAZ,Moderna,1,2022-02-27,ITI,ITI4,12,Lazio</t>
  </si>
  <si>
    <t>LAZ,Novavax,103100,2022-02-27,ITI,ITI4,12,Lazio</t>
  </si>
  <si>
    <t>LAZ,Moderna,1,2022-02-28,ITI,ITI4,12,Lazio</t>
  </si>
  <si>
    <t>LAZ,Pfizer/BioNTech,29,2022-02-28,ITI,ITI4,12,Lazio</t>
  </si>
  <si>
    <t>LAZ,Moderna,14,2022-03-01,ITI,ITI4,12,Lazio</t>
  </si>
  <si>
    <t>LAZ,Pfizer/BioNTech,6,2022-03-01,ITI,ITI4,12,Lazio</t>
  </si>
  <si>
    <t>LAZ,Moderna,25,2022-03-02,ITI,ITI4,12,Lazio</t>
  </si>
  <si>
    <t>LAZ,Pfizer/BioNTech,215295,2022-03-02,ITI,ITI4,12,Lazio</t>
  </si>
  <si>
    <t>LAZ,Moderna,8,2022-03-03,ITI,ITI4,12,Lazio</t>
  </si>
  <si>
    <t>LAZ,Pfizer/BioNTech,10,2022-03-03,ITI,ITI4,12,Lazio</t>
  </si>
  <si>
    <t>LAZ,Moderna,1,2022-03-04,ITI,ITI4,12,Lazio</t>
  </si>
  <si>
    <t>LAZ,Pfizer/BioNTech,9,2022-03-04,ITI,ITI4,12,Lazio</t>
  </si>
  <si>
    <t>LAZ,Moderna,17,2022-03-06,ITI,ITI4,12,Lazio</t>
  </si>
  <si>
    <t>LAZ,Moderna,1,2022-03-07,ITI,ITI4,12,Lazio</t>
  </si>
  <si>
    <t>LAZ,Pfizer/BioNTech,4,2022-03-07,ITI,ITI4,12,Lazio</t>
  </si>
  <si>
    <t>LAZ,Moderna,5,2022-03-08,ITI,ITI4,12,Lazio</t>
  </si>
  <si>
    <t>LAZ,Pfizer/BioNTech,6,2022-03-08,ITI,ITI4,12,Lazio</t>
  </si>
  <si>
    <t>LAZ,Pfizer/BioNTech,215283,2022-03-09,ITI,ITI4,12,Lazio</t>
  </si>
  <si>
    <t>LAZ,Moderna,1,2022-03-10,ITI,ITI4,12,Lazio</t>
  </si>
  <si>
    <t>LAZ,Pfizer/BioNTech,11,2022-03-10,ITI,ITI4,12,Lazio</t>
  </si>
  <si>
    <t>LAZ,Moderna,4,2022-03-11,ITI,ITI4,12,Lazio</t>
  </si>
  <si>
    <t>LAZ,Pfizer/BioNTech,8,2022-03-11,ITI,ITI4,12,Lazio</t>
  </si>
  <si>
    <t>LAZ,Moderna,1,2022-03-14,ITI,ITI4,12,Lazio</t>
  </si>
  <si>
    <t>LAZ,Pfizer/BioNTech,10,2022-03-14,ITI,ITI4,12,Lazio</t>
  </si>
  <si>
    <t>LAZ,Pfizer/BioNTech,7,2022-03-15,ITI,ITI4,12,Lazio</t>
  </si>
  <si>
    <t>LAZ,Moderna,4,2022-03-16,ITI,ITI4,12,Lazio</t>
  </si>
  <si>
    <t>LAZ,Pfizer/BioNTech,15,2022-03-16,ITI,ITI4,12,Lazio</t>
  </si>
  <si>
    <t>LAZ,Moderna,14,2022-03-17,ITI,ITI4,12,Lazio</t>
  </si>
  <si>
    <t>LAZ,Pfizer/BioNTech,9,2022-03-17,ITI,ITI4,12,Lazio</t>
  </si>
  <si>
    <t>LAZ,Moderna,1,2022-03-18,ITI,ITI4,12,Lazio</t>
  </si>
  <si>
    <t>LAZ,Pfizer/BioNTech,1,2022-03-18,ITI,ITI4,12,Lazio</t>
  </si>
  <si>
    <t>LAZ,Pfizer Pediatrico,1,2022-03-19,ITI,ITI4,12,Lazio</t>
  </si>
  <si>
    <t>LAZ,Moderna,2,2022-03-21,ITI,ITI4,12,Lazio</t>
  </si>
  <si>
    <t>LAZ,Pfizer/BioNTech,4,2022-03-21,ITI,ITI4,12,Lazio</t>
  </si>
  <si>
    <t>LAZ,Moderna,3,2022-03-22,ITI,ITI4,12,Lazio</t>
  </si>
  <si>
    <t>LAZ,Pfizer/BioNTech,1,2022-03-22,ITI,ITI4,12,Lazio</t>
  </si>
  <si>
    <t>LAZ,Pfizer/BioNTech,4,2022-03-23,ITI,ITI4,12,Lazio</t>
  </si>
  <si>
    <t>LAZ,Pfizer/BioNTech,6,2022-03-24,ITI,ITI4,12,Lazio</t>
  </si>
  <si>
    <t>LAZ,Pfizer/BioNTech,4,2022-03-25,ITI,ITI4,12,Lazio</t>
  </si>
  <si>
    <t>LAZ,Pfizer/BioNTech,1,2022-03-26,ITI,ITI4,12,Lazio</t>
  </si>
  <si>
    <t>LAZ,Moderna,1,2022-03-28,ITI,ITI4,12,Lazio</t>
  </si>
  <si>
    <t>LAZ,Pfizer/BioNTech,1,2022-03-28,ITI,ITI4,12,Lazio</t>
  </si>
  <si>
    <t>LAZ,Pfizer/BioNTech,3,2022-03-30,ITI,ITI4,12,Lazio</t>
  </si>
  <si>
    <t>LAZ,Moderna,4,2022-03-31,ITI,ITI4,12,Lazio</t>
  </si>
  <si>
    <t>LAZ,Pfizer/BioNTech,3,2022-03-31,ITI,ITI4,12,Lazio</t>
  </si>
  <si>
    <t>LAZ,Pfizer/BioNTech,1,2022-04-05,ITI,ITI4,12,Lazio</t>
  </si>
  <si>
    <t>LAZ,Moderna,22,2022-04-06,ITI,ITI4,12,Lazio</t>
  </si>
  <si>
    <t>LAZ,Pfizer/BioNTech,3,2022-04-06,ITI,ITI4,12,Lazio</t>
  </si>
  <si>
    <t>LAZ,Moderna,1,2022-04-07,ITI,ITI4,12,Lazio</t>
  </si>
  <si>
    <t>LAZ,Pfizer/BioNTech,20,2022-04-07,ITI,ITI4,12,Lazio</t>
  </si>
  <si>
    <t>LAZ,Moderna,1,2022-04-08,ITI,ITI4,12,Lazio</t>
  </si>
  <si>
    <t>LAZ,Pfizer/BioNTech,1,2022-04-08,ITI,ITI4,12,Lazio</t>
  </si>
  <si>
    <t>LAZ,Moderna,5,2022-04-12,ITI,ITI4,12,Lazio</t>
  </si>
  <si>
    <t>LAZ,Pfizer/BioNTech,1,2022-04-12,ITI,ITI4,12,Lazio</t>
  </si>
  <si>
    <t>LAZ,Moderna,2,2022-04-14,ITI,ITI4,12,Lazio</t>
  </si>
  <si>
    <t>LAZ,Pfizer/BioNTech,18,2022-04-14,ITI,ITI4,12,Lazio</t>
  </si>
  <si>
    <t>LAZ,Janssen,1,2022-04-15,ITI,ITI4,12,Lazio</t>
  </si>
  <si>
    <t>LAZ,Pfizer/BioNTech,3,2022-04-19,ITI,ITI4,12,Lazio</t>
  </si>
  <si>
    <t>LAZ,Moderna,1,2022-04-20,ITI,ITI4,12,Lazio</t>
  </si>
  <si>
    <t>LAZ,Pfizer/BioNTech,12,2022-04-21,ITI,ITI4,12,Lazio</t>
  </si>
  <si>
    <t>LAZ,Moderna,1,2022-04-22,ITI,ITI4,12,Lazio</t>
  </si>
  <si>
    <t>LAZ,Pfizer/BioNTech,2,2022-04-22,ITI,ITI4,12,Lazio</t>
  </si>
  <si>
    <t>LAZ,Pfizer/BioNTech,1,2022-04-23,ITI,ITI4,12,Lazio</t>
  </si>
  <si>
    <t>LAZ,Pfizer/BioNTech,6,2022-04-26,ITI,ITI4,12,Lazio</t>
  </si>
  <si>
    <t>LAZ,Moderna,2,2022-04-27,ITI,ITI4,12,Lazio</t>
  </si>
  <si>
    <t>LAZ,Pfizer/BioNTech,12,2022-04-28,ITI,ITI4,12,Lazio</t>
  </si>
  <si>
    <t>LAZ,Pfizer/BioNTech,1,2022-05-02,ITI,ITI4,12,Lazio</t>
  </si>
  <si>
    <t>LAZ,Moderna,9,2022-05-05,ITI,ITI4,12,Lazio</t>
  </si>
  <si>
    <t>LAZ,Pfizer/BioNTech,6,2022-05-05,ITI,ITI4,12,Lazio</t>
  </si>
  <si>
    <t>LAZ,Moderna,2,2022-05-09,ITI,ITI4,12,Lazio</t>
  </si>
  <si>
    <t>LAZ,Moderna,7,2022-05-12,ITI,ITI4,12,Lazio</t>
  </si>
  <si>
    <t>LAZ,Pfizer/BioNTech,3,2022-05-12,ITI,ITI4,12,Lazio</t>
  </si>
  <si>
    <t>LAZ,Moderna,4,2022-05-19,ITI,ITI4,12,Lazio</t>
  </si>
  <si>
    <t>LAZ,Moderna,2,2022-05-20,ITI,ITI4,12,Lazio</t>
  </si>
  <si>
    <t>LAZ,Pfizer/BioNTech,5,2022-05-20,ITI,ITI4,12,Lazio</t>
  </si>
  <si>
    <t>LAZ,Pfizer/BioNTech,1,2022-05-21,ITI,ITI4,12,Lazio</t>
  </si>
  <si>
    <t>LAZ,Moderna,6,2022-05-26,ITI,ITI4,12,Lazio</t>
  </si>
  <si>
    <t>LAZ,Pfizer/BioNTech,5,2022-05-26,ITI,ITI4,12,Lazio</t>
  </si>
  <si>
    <t>LAZ,Moderna,1,2022-06-03,ITI,ITI4,12,Lazio</t>
  </si>
  <si>
    <t>LAZ,Moderna,1,2022-06-07,ITI,ITI4,12,Lazio</t>
  </si>
  <si>
    <t>LAZ,Pfizer/BioNTech,3,2022-06-09,ITI,ITI4,12,Lazio</t>
  </si>
  <si>
    <t>LAZ,Moderna,1,2022-06-13,ITI,ITI4,12,Lazio</t>
  </si>
  <si>
    <t>LAZ,Moderna,3,2022-06-15,ITI,ITI4,12,Lazio</t>
  </si>
  <si>
    <t>LAZ,Moderna,2,2022-06-16,ITI,ITI4,12,Lazio</t>
  </si>
  <si>
    <t>LAZ,Pfizer/BioNTech,2,2022-06-16,ITI,ITI4,12,Lazio</t>
  </si>
  <si>
    <t>LAZ,Moderna,5,2022-06-17,ITI,ITI4,12,Lazio</t>
  </si>
  <si>
    <t>LAZ,Moderna,1,2022-06-20,ITI,ITI4,12,Lazio</t>
  </si>
  <si>
    <t>LAZ,Pfizer/BioNTech,1,2022-06-20,ITI,ITI4,12,Lazio</t>
  </si>
  <si>
    <t>LAZ,Pfizer/BioNTech,1,2022-06-21,ITI,ITI4,12,Lazio</t>
  </si>
  <si>
    <t>LAZ,Moderna,1,2022-06-28,ITI,ITI4,12,Lazio</t>
  </si>
  <si>
    <t>LAZ,Pfizer/BioNTech,8,2022-06-28,ITI,ITI4,12,Lazio</t>
  </si>
  <si>
    <t>LAZ,Pfizer/BioNTech,6,2022-07-05,ITI,ITI4,12,Lazio</t>
  </si>
  <si>
    <t>LAZ,Moderna,2000,2022-07-07,ITI,ITI4,12,Lazio</t>
  </si>
  <si>
    <t>LAZ,Pfizer/BioNTech,12,2022-07-12,ITI,ITI4,12,Lazio</t>
  </si>
  <si>
    <t>LAZ,Pfizer/BioNTech,1,2022-07-13,ITI,ITI4,12,Lazio</t>
  </si>
  <si>
    <t>LAZ,Moderna,5405,2022-07-14,ITI,ITI4,12,Lazio</t>
  </si>
  <si>
    <t>LAZ,Pfizer/BioNTech,6,2022-07-14,ITI,ITI4,12,Lazio</t>
  </si>
  <si>
    <t>LAZ,Moderna,1,2022-07-15,ITI,ITI4,12,Lazio</t>
  </si>
  <si>
    <t>LAZ,Pfizer/BioNTech,1,2022-07-15,ITI,ITI4,12,Lazio</t>
  </si>
  <si>
    <t>LAZ,Pfizer/BioNTech,10,2022-07-18,ITI,ITI4,12,Lazio</t>
  </si>
  <si>
    <t>LAZ,Pfizer/BioNTech,9,2022-07-19,ITI,ITI4,12,Lazio</t>
  </si>
  <si>
    <t>LAZ,Moderna,10000,2022-07-20,ITI,ITI4,12,Lazio</t>
  </si>
  <si>
    <t>LAZ,Pfizer/BioNTech,6,2022-07-20,ITI,ITI4,12,Lazio</t>
  </si>
  <si>
    <t>LAZ,Pfizer/BioNTech,1,2022-07-21,ITI,ITI4,12,Lazio</t>
  </si>
  <si>
    <t>LAZ,Pfizer/BioNTech,12,2022-07-22,ITI,ITI4,12,Lazio</t>
  </si>
  <si>
    <t>LAZ,Pfizer/BioNTech,10,2022-07-25,ITI,ITI4,12,Lazio</t>
  </si>
  <si>
    <t>LAZ,Pfizer/BioNTech,11,2022-07-26,ITI,ITI4,12,Lazio</t>
  </si>
  <si>
    <t>LAZ,Moderna,2,2022-07-27,ITI,ITI4,12,Lazio</t>
  </si>
  <si>
    <t>LAZ,Pfizer/BioNTech,11,2022-07-29,ITI,ITI4,12,Lazio</t>
  </si>
  <si>
    <t>LAZ,Pfizer/BioNTech,9,2022-08-02,ITI,ITI4,12,Lazio</t>
  </si>
  <si>
    <t>LAZ,Pfizer/BioNTech,6,2022-08-18,ITI,ITI4,12,Lazio</t>
  </si>
  <si>
    <t>LAZ,Pfizer/BioNTech,3,2022-08-24,ITI,ITI4,12,Lazio</t>
  </si>
  <si>
    <t>LAZ,Pfizer Pediatrico,52800,2022-08-31,ITI,ITI4,12,Lazio</t>
  </si>
  <si>
    <t>LAZ,Pfizer/BioNTech,1,2022-09-06,ITI,ITI4,12,Lazio</t>
  </si>
  <si>
    <t>LAZ,Pfizer/BioNTech,480960,2022-09-07,ITI,ITI4,12,Lazio</t>
  </si>
  <si>
    <t>LAZ,Moderna,89750,2022-09-12,ITI,ITI4,12,Lazio</t>
  </si>
  <si>
    <t>LAZ,Pfizer/BioNTech,4,2022-09-13,ITI,ITI4,12,Lazio</t>
  </si>
  <si>
    <t>LAZ,Pfizer/BioNTech,480960,2022-09-14,ITI,ITI4,12,Lazio</t>
  </si>
  <si>
    <t>LAZ,Novavax,100,2022-09-15,ITI,ITI4,12,Lazio</t>
  </si>
  <si>
    <t>LAZ,Pfizer/BioNTech,1,2022-09-19,ITI,ITI4,12,Lazio</t>
  </si>
  <si>
    <t>LAZ,Pfizer/BioNTech,4,2022-09-20,ITI,ITI4,12,Lazio</t>
  </si>
  <si>
    <t>LAZ,Pfizer/BioNTech,95040,2022-09-21,ITI,ITI4,12,Lazio</t>
  </si>
  <si>
    <t>LAZ,Pfizer/BioNTech,1,2022-09-23,ITI,ITI4,12,Lazio</t>
  </si>
  <si>
    <t>LAZ,Moderna,90000,2022-09-26,ITI,ITI4,12,Lazio</t>
  </si>
  <si>
    <t>LAZ,Pfizer/BioNTech,9,2022-09-28,ITI,ITI4,12,Lazio</t>
  </si>
  <si>
    <t>LAZ,Pfizer/BioNTech,8,2022-09-29,ITI,ITI4,12,Lazio</t>
  </si>
  <si>
    <t>LAZ,Pfizer/BioNTech,8,2022-09-30,ITI,ITI4,12,Lazio</t>
  </si>
  <si>
    <t>LAZ,Pfizer/BioNTech,17,2022-10-03,ITI,ITI4,12,Lazio</t>
  </si>
  <si>
    <t>LAZ,Pfizer/BioNTech,8,2022-10-04,ITI,ITI4,12,Lazio</t>
  </si>
  <si>
    <t>LAZ,Pfizer/BioNTech,14,2022-10-05,ITI,ITI4,12,Lazio</t>
  </si>
  <si>
    <t>LAZ,Pfizer/BioNTech,12,2022-10-06,ITI,ITI4,12,Lazio</t>
  </si>
  <si>
    <t>LAZ,Pfizer/BioNTech,4,2022-10-07,ITI,ITI4,12,Lazio</t>
  </si>
  <si>
    <t>LAZ,Pfizer/BioNTech,1,2022-10-08,ITI,ITI4,12,Lazio</t>
  </si>
  <si>
    <t>LAZ,Pfizer/BioNTech,10,2022-10-10,ITI,ITI4,12,Lazio</t>
  </si>
  <si>
    <t>LAZ,Moderna,3000,2022-10-11,ITI,ITI4,12,Lazio</t>
  </si>
  <si>
    <t>LAZ,Pfizer/BioNTech,9,2022-10-11,ITI,ITI4,12,Lazio</t>
  </si>
  <si>
    <t>LAZ,Pfizer/BioNTech,10,2022-10-12,ITI,ITI4,12,Lazio</t>
  </si>
  <si>
    <t>LAZ,Pfizer/BioNTech,28806,2022-10-13,ITI,ITI4,12,Lazio</t>
  </si>
  <si>
    <t>LAZ,Moderna,2,2022-10-14,ITI,ITI4,12,Lazio</t>
  </si>
  <si>
    <t>LAZ,Pfizer/BioNTech,6,2022-10-14,ITI,ITI4,12,Lazio</t>
  </si>
  <si>
    <t>LAZ,Pfizer/BioNTech,16,2022-10-15,ITI,ITI4,12,Lazio</t>
  </si>
  <si>
    <t>LAZ,Pfizer/BioNTech,113,2022-10-18,ITI,ITI4,12,Lazio</t>
  </si>
  <si>
    <t>LAZ,Pfizer/BioNTech,17,2022-10-19,ITI,ITI4,12,Lazio</t>
  </si>
  <si>
    <t>LAZ,Pfizer/BioNTech,103,2022-10-20,ITI,ITI4,12,Lazio</t>
  </si>
  <si>
    <t>LAZ,Pfizer/BioNTech,2,2022-10-21,ITI,ITI4,12,Lazio</t>
  </si>
  <si>
    <t>LAZ,Pfizer/BioNTech,9,2022-10-25,ITI,ITI4,12,Lazio</t>
  </si>
  <si>
    <t>LAZ,Pfizer/BioNTech,23,2022-10-26,ITI,ITI4,12,Lazio</t>
  </si>
  <si>
    <t>LAZ,Pfizer Pediatrico,52800,2022-10-31,ITI,ITI4,12,Lazio</t>
  </si>
  <si>
    <t>LAZ,Pfizer/BioNTech,103697,2022-11-02,ITI,ITI4,12,Lazio</t>
  </si>
  <si>
    <t>LAZ,Pfizer/BioNTech,4,2022-11-05,ITI,ITI4,12,Lazio</t>
  </si>
  <si>
    <t>LAZ,Pfizer/BioNTech,7,2022-11-07,ITI,ITI4,12,Lazio</t>
  </si>
  <si>
    <t>LAZ,Pfizer/BioNTech,6,2022-11-09,ITI,ITI4,12,Lazio</t>
  </si>
  <si>
    <t>LAZ,Pfizer/BioNTech,8,2022-11-10,ITI,ITI4,12,Lazio</t>
  </si>
  <si>
    <t>LAZ,Pfizer/BioNTech,18,2022-11-11,ITI,ITI4,12,Lazio</t>
  </si>
  <si>
    <t>LAZ,Pfizer/BioNTech,12,2022-11-16,ITI,ITI4,12,Lazio</t>
  </si>
  <si>
    <t>LAZ,Pfizer/BioNTech,2,2022-11-18,ITI,ITI4,12,Lazio</t>
  </si>
  <si>
    <t>LAZ,Pfizer/BioNTech,6,2022-11-21,ITI,ITI4,12,Lazio</t>
  </si>
  <si>
    <t>LAZ,Moderna,100800,2022-11-22,ITI,ITI4,12,Lazio</t>
  </si>
  <si>
    <t>LAZ,Pfizer Pediatrico,4800,2022-11-23,ITI,ITI4,12,Lazio</t>
  </si>
  <si>
    <t>LAZ,Pfizer/BioNTech,10,2022-11-23,ITI,ITI4,12,Lazio</t>
  </si>
  <si>
    <t>LAZ,Pfizer/BioNTech,10,2022-11-30,ITI,ITI4,12,Lazio</t>
  </si>
  <si>
    <t>LAZ,Pfizer/BioNTech,6,2022-12-01,ITI,ITI4,12,Lazio</t>
  </si>
  <si>
    <t>LAZ,Pfizer/BioNTech,10,2022-12-02,ITI,ITI4,12,Lazio</t>
  </si>
  <si>
    <t>LAZ,Pfizer/BioNTech,1,2022-12-05,ITI,ITI4,12,Lazio</t>
  </si>
  <si>
    <t>LAZ,Pfizer/BioNTech,11,2022-12-07,ITI,ITI4,12,Lazio</t>
  </si>
  <si>
    <t>LAZ,Pfizer/BioNTech,5,2022-12-12,ITI,ITI4,12,Lazio</t>
  </si>
  <si>
    <t>LAZ,Pfizer/BioNTech,19,2022-12-14,ITI,ITI4,12,Lazio</t>
  </si>
  <si>
    <t>LAZ,Pfizer/BioNTech,5,2022-12-15,ITI,ITI4,12,Lazio</t>
  </si>
  <si>
    <t>LAZ,Pfizer Pediatrico,4800,2022-12-16,ITI,ITI4,12,Lazio</t>
  </si>
  <si>
    <t>LAZ,Pfizer/BioNTech,53014,2022-12-16,ITI,ITI4,12,Lazio</t>
  </si>
  <si>
    <t>LAZ,Moderna,1,2022-12-19,ITI,ITI4,12,Lazio</t>
  </si>
  <si>
    <t>LAZ,Pfizer/BioNTech,11,2022-12-20,ITI,ITI4,12,Lazio</t>
  </si>
  <si>
    <t>LAZ,Moderna,1,2022-12-21,ITI,ITI4,12,Lazio</t>
  </si>
  <si>
    <t>LAZ,Pfizer/BioNTech,1,2022-12-21,ITI,ITI4,12,Lazio</t>
  </si>
  <si>
    <t>LAZ,Pfizer/BioNTech,8,2022-12-22,ITI,ITI4,12,Lazio</t>
  </si>
  <si>
    <t>LAZ,Pfizer/BioNTech,5,2022-12-28,ITI,ITI4,12,Lazio</t>
  </si>
  <si>
    <t>LAZ,Pfizer/BioNTech,1,2022-12-29,ITI,ITI4,12,Lazio</t>
  </si>
  <si>
    <t>LAZ,Pfizer/BioNTech,2,2022-12-30,ITI,ITI4,12,Lazio</t>
  </si>
  <si>
    <t>LAZ,Pfizer/BioNTech,5,2023-01-10,ITI,ITI4,12,Lazio</t>
  </si>
  <si>
    <t>LAZ,Moderna,15,2023-01-11,ITI,ITI4,12,Lazio</t>
  </si>
  <si>
    <t>LAZ,Pfizer/BioNTech,17,2023-01-11,ITI,ITI4,12,Lazio</t>
  </si>
  <si>
    <t>LAZ,Moderna,22,2023-01-12,ITI,ITI4,12,Lazio</t>
  </si>
  <si>
    <t>LAZ,Pfizer/BioNTech,5,2023-01-12,ITI,ITI4,12,Lazio</t>
  </si>
  <si>
    <t>LAZ,Moderna,29,2023-01-17,ITI,ITI4,12,Lazio</t>
  </si>
  <si>
    <t>LAZ,Pfizer/BioNTech,11,2023-01-18,ITI,ITI4,12,Lazio</t>
  </si>
  <si>
    <t>LAZ,Moderna,12,2023-01-19,ITI,ITI4,12,Lazio</t>
  </si>
  <si>
    <t>LAZ,Pfizer/BioNTech,1,2023-01-20,ITI,ITI4,12,Lazio</t>
  </si>
  <si>
    <t>LAZ,Pfizer/BioNTech,5,2023-01-23,ITI,ITI4,12,Lazio</t>
  </si>
  <si>
    <t>LAZ,Pfizer/BioNTech,8,2023-01-25,ITI,ITI4,12,Lazio</t>
  </si>
  <si>
    <t>LAZ,Pfizer/BioNTech,48000,2023-01-30,ITI,ITI4,12,Lazio</t>
  </si>
  <si>
    <t>LAZ,Pfizer/BioNTech,9,2023-02-01,ITI,ITI4,12,Lazio</t>
  </si>
  <si>
    <t>LAZ,Moderna,3,2023-02-07,ITI,ITI4,12,Lazio</t>
  </si>
  <si>
    <t>LAZ,Pfizer/BioNTech,6,2023-02-08,ITI,ITI4,12,Lazio</t>
  </si>
  <si>
    <t>LAZ,Pfizer/BioNTech,3,2023-03-01,ITI,ITI4,12,Lazio</t>
  </si>
  <si>
    <t>LAZ,Pfizer/BioNTech,1,2023-03-23,ITI,ITI4,12,Lazio</t>
  </si>
  <si>
    <t>LAZ,Pfizer/BioNTech,5,2023-04-05,ITI,ITI4,12,Lazio</t>
  </si>
  <si>
    <t>LAZ,Pfizer/BioNTech,1,2023-04-12,ITI,ITI4,12,Lazio</t>
  </si>
  <si>
    <t>LAZ,Pfizer/BioNTech,1,2023-04-29,ITI,ITI4,12,Lazio</t>
  </si>
  <si>
    <t>LAZ,Pfizer/BioNTech,1,2023-06-08,ITI,ITI4,12,Lazio</t>
  </si>
  <si>
    <t>LIG,Pfizer/BioNTech,320,2020-12-27,ITC,ITC3,7,Liguria</t>
  </si>
  <si>
    <t>LIG,Pfizer/BioNTech,15600,2020-12-30,ITC,ITC3,7,Liguria</t>
  </si>
  <si>
    <t>LIG,Pfizer/BioNTech,11700,2021-01-05,ITC,ITC3,7,Liguria</t>
  </si>
  <si>
    <t>LIG,Pfizer/BioNTech,1950,2021-01-07,ITC,ITC3,7,Liguria</t>
  </si>
  <si>
    <t>LIG,Pfizer/BioNTech,3900,2021-01-11,ITC,ITC3,7,Liguria</t>
  </si>
  <si>
    <t>LIG,Pfizer/BioNTech,13650,2021-01-12,ITC,ITC3,7,Liguria</t>
  </si>
  <si>
    <t>LIG,Pfizer/BioNTech,2340,2021-01-18,ITC,ITC3,7,Liguria</t>
  </si>
  <si>
    <t>LIG,Pfizer/BioNTech,2340,2021-01-20,ITC,ITC3,7,Liguria</t>
  </si>
  <si>
    <t>LIG,Pfizer/BioNTech,14040,2021-01-21,ITC,ITC3,7,Liguria</t>
  </si>
  <si>
    <t>LIG,Pfizer/BioNTech,8190,2021-01-26,ITC,ITC3,7,Liguria</t>
  </si>
  <si>
    <t>LIG,Pfizer/BioNTech,3510,2021-01-27,ITC,ITC3,7,Liguria</t>
  </si>
  <si>
    <t>LIG,Moderna,1700,2021-02-01,ITC,ITC3,7,Liguria</t>
  </si>
  <si>
    <t>LIG,Pfizer/BioNTech,16380,2021-02-02,ITC,ITC3,7,Liguria</t>
  </si>
  <si>
    <t>LIG,Pfizer/BioNTech,1,2021-02-05,ITC,ITC3,7,Liguria</t>
  </si>
  <si>
    <t>LIG,Moderna,1,2021-02-07,ITC,ITC3,7,Liguria</t>
  </si>
  <si>
    <t>LIG,Pfizer/BioNTech,12870,2021-02-09,ITC,ITC3,7,Liguria</t>
  </si>
  <si>
    <t>LIG,Vaxzevria (AstraZeneca),6300,2021-02-09,ITC,ITC3,7,Liguria</t>
  </si>
  <si>
    <t>LIG,Moderna,4700,2021-02-13,ITC,ITC3,7,Liguria</t>
  </si>
  <si>
    <t>LIG,Vaxzevria (AstraZeneca),7400,2021-02-13,ITC,ITC3,7,Liguria</t>
  </si>
  <si>
    <t>LIG,Pfizer/BioNTech,21060,2021-02-18,ITC,ITC3,7,Liguria</t>
  </si>
  <si>
    <t>LIG,Vaxzevria (AstraZeneca),1900,2021-02-19,ITC,ITC3,7,Liguria</t>
  </si>
  <si>
    <t>LIG,Vaxzevria (AstraZeneca),10900,2021-02-20,ITC,ITC3,7,Liguria</t>
  </si>
  <si>
    <t>LIG,Pfizer/BioNTech,22230,2021-02-23,ITC,ITC3,7,Liguria</t>
  </si>
  <si>
    <t>LIG,Vaxzevria (AstraZeneca),10800,2021-02-27,ITC,ITC3,7,Liguria</t>
  </si>
  <si>
    <t>LIG,Janssen,0,2021-03-01,ITC,ITC3,7,Liguria</t>
  </si>
  <si>
    <t>LIG,Moderna,8600,2021-03-01,ITC,ITC3,7,Liguria</t>
  </si>
  <si>
    <t>LIG,Vaxzevria (AstraZeneca),21,2021-03-01,ITC,ITC3,7,Liguria</t>
  </si>
  <si>
    <t>LIG,Pfizer/BioNTech,23400,2021-03-02,ITC,ITC3,7,Liguria</t>
  </si>
  <si>
    <t>LIG,Vaxzevria (AstraZeneca),57,2021-03-07,ITC,ITC3,7,Liguria</t>
  </si>
  <si>
    <t>LIG,Pfizer/BioNTech,24570,2021-03-09,ITC,ITC3,7,Liguria</t>
  </si>
  <si>
    <t>LIG,Vaxzevria (AstraZeneca),16522,2021-03-10,ITC,ITC3,7,Liguria</t>
  </si>
  <si>
    <t>LIG,Vaxzevria (AstraZeneca),45,2021-03-11,ITC,ITC3,7,Liguria</t>
  </si>
  <si>
    <t>LIG,Vaxzevria (AstraZeneca),70,2021-03-12,ITC,ITC3,7,Liguria</t>
  </si>
  <si>
    <t>LIG,Vaxzevria (AstraZeneca),6322,2021-03-13,ITC,ITC3,7,Liguria</t>
  </si>
  <si>
    <t>LIG,Pfizer/BioNTech,24570,2021-03-15,ITC,ITC3,7,Liguria</t>
  </si>
  <si>
    <t>LIG,Vaxzevria (AstraZeneca),37,2021-03-15,ITC,ITC3,7,Liguria</t>
  </si>
  <si>
    <t>LIG,Moderna,11500,2021-03-22,ITC,ITC3,7,Liguria</t>
  </si>
  <si>
    <t>LIG,Pfizer/BioNTech,24570,2021-03-22,ITC,ITC3,7,Liguria</t>
  </si>
  <si>
    <t>LIG,Vaxzevria (AstraZeneca),63,2021-03-22,ITC,ITC3,7,Liguria</t>
  </si>
  <si>
    <t>LIG,Vaxzevria (AstraZeneca),177,2021-03-23,ITC,ITC3,7,Liguria</t>
  </si>
  <si>
    <t>LIG,Vaxzevria (AstraZeneca),214,2021-03-24,ITC,ITC3,7,Liguria</t>
  </si>
  <si>
    <t>LIG,Vaxzevria (AstraZeneca),6852,2021-03-25,ITC,ITC3,7,Liguria</t>
  </si>
  <si>
    <t>LIG,Vaxzevria (AstraZeneca),191,2021-03-26,ITC,ITC3,7,Liguria</t>
  </si>
  <si>
    <t>LIG,Vaxzevria (AstraZeneca),11,2021-03-27,ITC,ITC3,7,Liguria</t>
  </si>
  <si>
    <t>LIG,Pfizer/BioNTech,36271,2021-03-29,ITC,ITC3,7,Liguria</t>
  </si>
  <si>
    <t>LIG,Vaxzevria (AstraZeneca),108,2021-03-29,ITC,ITC3,7,Liguria</t>
  </si>
  <si>
    <t>LIG,Vaxzevria (AstraZeneca),47,2021-03-30,ITC,ITC3,7,Liguria</t>
  </si>
  <si>
    <t>LIG,Moderna,1,2021-03-31,ITC,ITC3,7,Liguria</t>
  </si>
  <si>
    <t>LIG,Vaxzevria (AstraZeneca),83,2021-03-31,ITC,ITC3,7,Liguria</t>
  </si>
  <si>
    <t>LIG,Vaxzevria (AstraZeneca),43,2021-04-01,ITC,ITC3,7,Liguria</t>
  </si>
  <si>
    <t>LIG,Moderna,17000,2021-04-02,ITC,ITC3,7,Liguria</t>
  </si>
  <si>
    <t>LIG,Vaxzevria (AstraZeneca),119,2021-04-02,ITC,ITC3,7,Liguria</t>
  </si>
  <si>
    <t>LIG,Vaxzevria (AstraZeneca),32000,2021-04-03,ITC,ITC3,7,Liguria</t>
  </si>
  <si>
    <t>LIG,Pfizer/BioNTech,53820,2021-04-06,ITC,ITC3,7,Liguria</t>
  </si>
  <si>
    <t>LIG,Vaxzevria (AstraZeneca),53,2021-04-06,ITC,ITC3,7,Liguria</t>
  </si>
  <si>
    <t>LIG,Vaxzevria (AstraZeneca),67,2021-04-07,ITC,ITC3,7,Liguria</t>
  </si>
  <si>
    <t>LIG,Pfizer/BioNTech,39780,2021-04-14,ITC,ITC3,7,Liguria</t>
  </si>
  <si>
    <t>LIG,Vaxzevria (AstraZeneca),4000,2021-04-15,ITC,ITC3,7,Liguria</t>
  </si>
  <si>
    <t>LIG,Moderna,10300,2021-04-19,ITC,ITC3,7,Liguria</t>
  </si>
  <si>
    <t>LIG,Pfizer/BioNTech,39780,2021-04-21,ITC,ITC3,7,Liguria</t>
  </si>
  <si>
    <t>LIG,Vaxzevria (AstraZeneca),7500,2021-04-21,ITC,ITC3,7,Liguria</t>
  </si>
  <si>
    <t>LIG,Janssen,4550,2021-04-22,ITC,ITC3,7,Liguria</t>
  </si>
  <si>
    <t>LIG,Moderna,5901,2021-04-26,ITC,ITC3,7,Liguria</t>
  </si>
  <si>
    <t>LIG,Vaxzevria (AstraZeneca),3399,2021-04-26,ITC,ITC3,7,Liguria</t>
  </si>
  <si>
    <t>LIG,Vaxzevria (AstraZeneca),3000,2021-04-27,ITC,ITC3,7,Liguria</t>
  </si>
  <si>
    <t>LIG,Pfizer/BioNTech,54990,2021-04-28,ITC,ITC3,7,Liguria</t>
  </si>
  <si>
    <t>LIG,Vaxzevria (AstraZeneca),79,2021-04-30,ITC,ITC3,7,Liguria</t>
  </si>
  <si>
    <t>LIG,Janssen,4000,2021-05-01,ITC,ITC3,7,Liguria</t>
  </si>
  <si>
    <t>LIG,Moderna,6400,2021-05-01,ITC,ITC3,7,Liguria</t>
  </si>
  <si>
    <t>LIG,Vaxzevria (AstraZeneca),46800,2021-05-01,ITC,ITC3,7,Liguria</t>
  </si>
  <si>
    <t>LIG,Vaxzevria (AstraZeneca),6,2021-05-03,ITC,ITC3,7,Liguria</t>
  </si>
  <si>
    <t>LIG,Vaxzevria (AstraZeneca),12,2021-05-04,ITC,ITC3,7,Liguria</t>
  </si>
  <si>
    <t>LIG,Pfizer/BioNTech,53820,2021-05-05,ITC,ITC3,7,Liguria</t>
  </si>
  <si>
    <t>LIG,Vaxzevria (AstraZeneca),11,2021-05-05,ITC,ITC3,7,Liguria</t>
  </si>
  <si>
    <t>LIG,Pfizer/BioNTech,1,2021-05-06,ITC,ITC3,7,Liguria</t>
  </si>
  <si>
    <t>LIG,Vaxzevria (AstraZeneca),22,2021-05-06,ITC,ITC3,7,Liguria</t>
  </si>
  <si>
    <t>LIG,Moderna,9100,2021-05-07,ITC,ITC3,7,Liguria</t>
  </si>
  <si>
    <t>LIG,Pfizer/BioNTech,1,2021-05-07,ITC,ITC3,7,Liguria</t>
  </si>
  <si>
    <t>LIG,Vaxzevria (AstraZeneca),23,2021-05-07,ITC,ITC3,7,Liguria</t>
  </si>
  <si>
    <t>LIG,Moderna,138,2021-05-10,ITC,ITC3,7,Liguria</t>
  </si>
  <si>
    <t>LIG,Vaxzevria (AstraZeneca),9,2021-05-10,ITC,ITC3,7,Liguria</t>
  </si>
  <si>
    <t>LIG,Moderna,224,2021-05-11,ITC,ITC3,7,Liguria</t>
  </si>
  <si>
    <t>LIG,Moderna,120,2021-05-12,ITC,ITC3,7,Liguria</t>
  </si>
  <si>
    <t>LIG,Pfizer/BioNTech,53820,2021-05-12,ITC,ITC3,7,Liguria</t>
  </si>
  <si>
    <t>LIG,Moderna,241,2021-05-13,ITC,ITC3,7,Liguria</t>
  </si>
  <si>
    <t>LIG,Janssen,4000,2021-05-14,ITC,ITC3,7,Liguria</t>
  </si>
  <si>
    <t>LIG,Moderna,147,2021-05-14,ITC,ITC3,7,Liguria</t>
  </si>
  <si>
    <t>LIG,Vaxzevria (AstraZeneca),7322,2021-05-14,ITC,ITC3,7,Liguria</t>
  </si>
  <si>
    <t>LIG,Moderna,162,2021-05-17,ITC,ITC3,7,Liguria</t>
  </si>
  <si>
    <t>LIG,Vaxzevria (AstraZeneca),13,2021-05-17,ITC,ITC3,7,Liguria</t>
  </si>
  <si>
    <t>LIG,Moderna,2113,2021-05-18,ITC,ITC3,7,Liguria</t>
  </si>
  <si>
    <t>LIG,Pfizer/BioNTech,52650,2021-05-19,ITC,ITC3,7,Liguria</t>
  </si>
  <si>
    <t>LIG,Vaxzevria (AstraZeneca),23,2021-05-20,ITC,ITC3,7,Liguria</t>
  </si>
  <si>
    <t>LIG,Janssen,5300,2021-05-21,ITC,ITC3,7,Liguria</t>
  </si>
  <si>
    <t>LIG,Moderna,9100,2021-05-21,ITC,ITC3,7,Liguria</t>
  </si>
  <si>
    <t>LIG,Moderna,9247,2021-05-24,ITC,ITC3,7,Liguria</t>
  </si>
  <si>
    <t>LIG,Vaxzevria (AstraZeneca),7000,2021-05-24,ITC,ITC3,7,Liguria</t>
  </si>
  <si>
    <t>LIG,Moderna,180,2021-05-25,ITC,ITC3,7,Liguria</t>
  </si>
  <si>
    <t>LIG,Pfizer/BioNTech,14,2021-05-25,ITC,ITC3,7,Liguria</t>
  </si>
  <si>
    <t>LIG,Vaxzevria (AstraZeneca),155,2021-05-25,ITC,ITC3,7,Liguria</t>
  </si>
  <si>
    <t>LIG,Moderna,189,2021-05-26,ITC,ITC3,7,Liguria</t>
  </si>
  <si>
    <t>LIG,Pfizer/BioNTech,51558,2021-05-26,ITC,ITC3,7,Liguria</t>
  </si>
  <si>
    <t>LIG,Vaxzevria (AstraZeneca),188,2021-05-26,ITC,ITC3,7,Liguria</t>
  </si>
  <si>
    <t>LIG,Moderna,182,2021-05-27,ITC,ITC3,7,Liguria</t>
  </si>
  <si>
    <t>LIG,Pfizer/BioNTech,100,2021-05-27,ITC,ITC3,7,Liguria</t>
  </si>
  <si>
    <t>LIG,Vaxzevria (AstraZeneca),179,2021-05-27,ITC,ITC3,7,Liguria</t>
  </si>
  <si>
    <t>LIG,Moderna,166,2021-05-28,ITC,ITC3,7,Liguria</t>
  </si>
  <si>
    <t>LIG,Vaxzevria (AstraZeneca),65,2021-05-28,ITC,ITC3,7,Liguria</t>
  </si>
  <si>
    <t>LIG,Janssen,11200,2021-05-30,ITC,ITC3,7,Liguria</t>
  </si>
  <si>
    <t>LIG,Moderna,9100,2021-05-30,ITC,ITC3,7,Liguria</t>
  </si>
  <si>
    <t>LIG,Moderna,169,2021-05-31,ITC,ITC3,7,Liguria</t>
  </si>
  <si>
    <t>LIG,Vaxzevria (AstraZeneca),48,2021-05-31,ITC,ITC3,7,Liguria</t>
  </si>
  <si>
    <t>LIG,Moderna,127,2021-06-01,ITC,ITC3,7,Liguria</t>
  </si>
  <si>
    <t>LIG,Pfizer/BioNTech,81900,2021-06-01,ITC,ITC3,7,Liguria</t>
  </si>
  <si>
    <t>LIG,Vaxzevria (AstraZeneca),2055,2021-06-01,ITC,ITC3,7,Liguria</t>
  </si>
  <si>
    <t>LIG,Moderna,72,2021-06-03,ITC,ITC3,7,Liguria</t>
  </si>
  <si>
    <t>LIG,Vaxzevria (AstraZeneca),28,2021-06-03,ITC,ITC3,7,Liguria</t>
  </si>
  <si>
    <t>LIG,Janssen,8450,2021-06-04,ITC,ITC3,7,Liguria</t>
  </si>
  <si>
    <t>LIG,Moderna,142,2021-06-04,ITC,ITC3,7,Liguria</t>
  </si>
  <si>
    <t>LIG,Vaxzevria (AstraZeneca),37103,2021-06-04,ITC,ITC3,7,Liguria</t>
  </si>
  <si>
    <t>LIG,Moderna,6900,2021-06-06,ITC,ITC3,7,Liguria</t>
  </si>
  <si>
    <t>LIG,Moderna,197,2021-06-07,ITC,ITC3,7,Liguria</t>
  </si>
  <si>
    <t>LIG,Vaxzevria (AstraZeneca),37,2021-06-07,ITC,ITC3,7,Liguria</t>
  </si>
  <si>
    <t>LIG,Moderna,114,2021-06-08,ITC,ITC3,7,Liguria</t>
  </si>
  <si>
    <t>LIG,Vaxzevria (AstraZeneca),21,2021-06-08,ITC,ITC3,7,Liguria</t>
  </si>
  <si>
    <t>LIG,Moderna,168,2021-06-09,ITC,ITC3,7,Liguria</t>
  </si>
  <si>
    <t>LIG,Pfizer/BioNTech,69030,2021-06-09,ITC,ITC3,7,Liguria</t>
  </si>
  <si>
    <t>LIG,Vaxzevria (AstraZeneca),107,2021-06-09,ITC,ITC3,7,Liguria</t>
  </si>
  <si>
    <t>LIG,Moderna,138,2021-06-10,ITC,ITC3,7,Liguria</t>
  </si>
  <si>
    <t>LIG,Vaxzevria (AstraZeneca),31,2021-06-10,ITC,ITC3,7,Liguria</t>
  </si>
  <si>
    <t>LIG,Janssen,4000,2021-06-11,ITC,ITC3,7,Liguria</t>
  </si>
  <si>
    <t>LIG,Moderna,42,2021-06-11,ITC,ITC3,7,Liguria</t>
  </si>
  <si>
    <t>LIG,Vaxzevria (AstraZeneca),38,2021-06-11,ITC,ITC3,7,Liguria</t>
  </si>
  <si>
    <t>LIG,Moderna,8987,2021-06-14,ITC,ITC3,7,Liguria</t>
  </si>
  <si>
    <t>LIG,Moderna,199,2021-06-15,ITC,ITC3,7,Liguria</t>
  </si>
  <si>
    <t>LIG,Pfizer/BioNTech,168,2021-06-15,ITC,ITC3,7,Liguria</t>
  </si>
  <si>
    <t>LIG,Moderna,234,2021-06-16,ITC,ITC3,7,Liguria</t>
  </si>
  <si>
    <t>LIG,Pfizer/BioNTech,71370,2021-06-16,ITC,ITC3,7,Liguria</t>
  </si>
  <si>
    <t>LIG,Vaxzevria (AstraZeneca),13219,2021-06-16,ITC,ITC3,7,Liguria</t>
  </si>
  <si>
    <t>LIG,Moderna,155,2021-06-17,ITC,ITC3,7,Liguria</t>
  </si>
  <si>
    <t>LIG,Pfizer/BioNTech,18,2021-06-17,ITC,ITC3,7,Liguria</t>
  </si>
  <si>
    <t>LIG,Vaxzevria (AstraZeneca),11,2021-06-17,ITC,ITC3,7,Liguria</t>
  </si>
  <si>
    <t>LIG,Moderna,276,2021-06-18,ITC,ITC3,7,Liguria</t>
  </si>
  <si>
    <t>LIG,Pfizer/BioNTech,1,2021-06-18,ITC,ITC3,7,Liguria</t>
  </si>
  <si>
    <t>LIG,Janssen,3600,2021-06-20,ITC,ITC3,7,Liguria</t>
  </si>
  <si>
    <t>LIG,Moderna,14500,2021-06-20,ITC,ITC3,7,Liguria</t>
  </si>
  <si>
    <t>LIG,Moderna,212,2021-06-21,ITC,ITC3,7,Liguria</t>
  </si>
  <si>
    <t>LIG,Janssen,1,2021-06-22,ITC,ITC3,7,Liguria</t>
  </si>
  <si>
    <t>LIG,Moderna,170,2021-06-22,ITC,ITC3,7,Liguria</t>
  </si>
  <si>
    <t>LIG,Vaxzevria (AstraZeneca),32,2021-06-22,ITC,ITC3,7,Liguria</t>
  </si>
  <si>
    <t>LIG,Moderna,95,2021-06-23,ITC,ITC3,7,Liguria</t>
  </si>
  <si>
    <t>LIG,Pfizer/BioNTech,88921,2021-06-23,ITC,ITC3,7,Liguria</t>
  </si>
  <si>
    <t>LIG,Vaxzevria (AstraZeneca),21150,2021-06-23,ITC,ITC3,7,Liguria</t>
  </si>
  <si>
    <t>LIG,Moderna,44,2021-06-24,ITC,ITC3,7,Liguria</t>
  </si>
  <si>
    <t>LIG,Vaxzevria (AstraZeneca),7,2021-06-24,ITC,ITC3,7,Liguria</t>
  </si>
  <si>
    <t>LIG,Moderna,55,2021-06-25,ITC,ITC3,7,Liguria</t>
  </si>
  <si>
    <t>LIG,Pfizer/BioNTech,6,2021-06-25,ITC,ITC3,7,Liguria</t>
  </si>
  <si>
    <t>LIG,Vaxzevria (AstraZeneca),55,2021-06-25,ITC,ITC3,7,Liguria</t>
  </si>
  <si>
    <t>LIG,Janssen,3600,2021-06-26,ITC,ITC3,7,Liguria</t>
  </si>
  <si>
    <t>LIG,Moderna,14900,2021-06-26,ITC,ITC3,7,Liguria</t>
  </si>
  <si>
    <t>LIG,Moderna,120,2021-06-28,ITC,ITC3,7,Liguria</t>
  </si>
  <si>
    <t>LIG,Moderna,153,2021-06-29,ITC,ITC3,7,Liguria</t>
  </si>
  <si>
    <t>LIG,Moderna,132,2021-06-30,ITC,ITC3,7,Liguria</t>
  </si>
  <si>
    <t>LIG,Pfizer/BioNTech,90090,2021-06-30,ITC,ITC3,7,Liguria</t>
  </si>
  <si>
    <t>LIG,Vaxzevria (AstraZeneca),1,2021-06-30,ITC,ITC3,7,Liguria</t>
  </si>
  <si>
    <t>LIG,Moderna,110,2021-07-01,ITC,ITC3,7,Liguria</t>
  </si>
  <si>
    <t>LIG,Janssen,5200,2021-07-02,ITC,ITC3,7,Liguria</t>
  </si>
  <si>
    <t>LIG,Moderna,10051,2021-07-02,ITC,ITC3,7,Liguria</t>
  </si>
  <si>
    <t>LIG,Vaxzevria (AstraZeneca),56800,2021-07-04,ITC,ITC3,7,Liguria</t>
  </si>
  <si>
    <t>LIG,Moderna,196,2021-07-05,ITC,ITC3,7,Liguria</t>
  </si>
  <si>
    <t>LIG,Moderna,251,2021-07-06,ITC,ITC3,7,Liguria</t>
  </si>
  <si>
    <t>LIG,Vaxzevria (AstraZeneca),38,2021-07-06,ITC,ITC3,7,Liguria</t>
  </si>
  <si>
    <t>LIG,Moderna,66,2021-07-07,ITC,ITC3,7,Liguria</t>
  </si>
  <si>
    <t>LIG,Pfizer/BioNTech,49140,2021-07-07,ITC,ITC3,7,Liguria</t>
  </si>
  <si>
    <t>LIG,Moderna,88,2021-07-08,ITC,ITC3,7,Liguria</t>
  </si>
  <si>
    <t>LIG,Moderna,177,2021-07-09,ITC,ITC3,7,Liguria</t>
  </si>
  <si>
    <t>LIG,Moderna,11000,2021-07-10,ITC,ITC3,7,Liguria</t>
  </si>
  <si>
    <t>LIG,Moderna,93,2021-07-12,ITC,ITC3,7,Liguria</t>
  </si>
  <si>
    <t>LIG,Moderna,104,2021-07-13,ITC,ITC3,7,Liguria</t>
  </si>
  <si>
    <t>LIG,Moderna,99,2021-07-14,ITC,ITC3,7,Liguria</t>
  </si>
  <si>
    <t>LIG,Pfizer/BioNTech,49140,2021-07-14,ITC,ITC3,7,Liguria</t>
  </si>
  <si>
    <t>LIG,Moderna,77,2021-07-15,ITC,ITC3,7,Liguria</t>
  </si>
  <si>
    <t>LIG,Pfizer/BioNTech,1,2021-07-15,ITC,ITC3,7,Liguria</t>
  </si>
  <si>
    <t>LIG,Moderna,56,2021-07-16,ITC,ITC3,7,Liguria</t>
  </si>
  <si>
    <t>LIG,Moderna,14100,2021-07-18,ITC,ITC3,7,Liguria</t>
  </si>
  <si>
    <t>LIG,Moderna,96,2021-07-19,ITC,ITC3,7,Liguria</t>
  </si>
  <si>
    <t>LIG,Vaxzevria (AstraZeneca),21,2021-07-19,ITC,ITC3,7,Liguria</t>
  </si>
  <si>
    <t>LIG,Moderna,43,2021-07-20,ITC,ITC3,7,Liguria</t>
  </si>
  <si>
    <t>LIG,Moderna,33,2021-07-21,ITC,ITC3,7,Liguria</t>
  </si>
  <si>
    <t>LIG,Pfizer/BioNTech,49140,2021-07-21,ITC,ITC3,7,Liguria</t>
  </si>
  <si>
    <t>LIG,Vaxzevria (AstraZeneca),11,2021-07-21,ITC,ITC3,7,Liguria</t>
  </si>
  <si>
    <t>LIG,Moderna,23,2021-07-22,ITC,ITC3,7,Liguria</t>
  </si>
  <si>
    <t>LIG,Moderna,50,2021-07-23,ITC,ITC3,7,Liguria</t>
  </si>
  <si>
    <t>LIG,Vaxzevria (AstraZeneca),31,2021-07-23,ITC,ITC3,7,Liguria</t>
  </si>
  <si>
    <t>LIG,Moderna,34,2021-07-26,ITC,ITC3,7,Liguria</t>
  </si>
  <si>
    <t>LIG,Vaxzevria (AstraZeneca),25,2021-07-26,ITC,ITC3,7,Liguria</t>
  </si>
  <si>
    <t>LIG,Moderna,12544,2021-07-27,ITC,ITC3,7,Liguria</t>
  </si>
  <si>
    <t>LIG,Moderna,59,2021-07-28,ITC,ITC3,7,Liguria</t>
  </si>
  <si>
    <t>LIG,Pfizer/BioNTech,50310,2021-07-28,ITC,ITC3,7,Liguria</t>
  </si>
  <si>
    <t>LIG,Moderna,25,2021-07-29,ITC,ITC3,7,Liguria</t>
  </si>
  <si>
    <t>LIG,Vaxzevria (AstraZeneca),10,2021-07-29,ITC,ITC3,7,Liguria</t>
  </si>
  <si>
    <t>LIG,Moderna,22,2021-07-30,ITC,ITC3,7,Liguria</t>
  </si>
  <si>
    <t>LIG,Vaxzevria (AstraZeneca),6,2021-07-30,ITC,ITC3,7,Liguria</t>
  </si>
  <si>
    <t>LIG,Moderna,19,2021-08-02,ITC,ITC3,7,Liguria</t>
  </si>
  <si>
    <t>LIG,Moderna,16926,2021-08-03,ITC,ITC3,7,Liguria</t>
  </si>
  <si>
    <t>LIG,Pfizer/BioNTech,1,2021-08-03,ITC,ITC3,7,Liguria</t>
  </si>
  <si>
    <t>LIG,Moderna,58,2021-08-04,ITC,ITC3,7,Liguria</t>
  </si>
  <si>
    <t>LIG,Pfizer/BioNTech,52650,2021-08-04,ITC,ITC3,7,Liguria</t>
  </si>
  <si>
    <t>LIG,Moderna,247,2021-08-05,ITC,ITC3,7,Liguria</t>
  </si>
  <si>
    <t>LIG,Moderna,36,2021-08-06,ITC,ITC3,7,Liguria</t>
  </si>
  <si>
    <t>LIG,Moderna,16100,2021-08-08,ITC,ITC3,7,Liguria</t>
  </si>
  <si>
    <t>LIG,Moderna,422,2021-08-09,ITC,ITC3,7,Liguria</t>
  </si>
  <si>
    <t>LIG,Moderna,71,2021-08-10,ITC,ITC3,7,Liguria</t>
  </si>
  <si>
    <t>LIG,Pfizer/BioNTech,51480,2021-08-11,ITC,ITC3,7,Liguria</t>
  </si>
  <si>
    <t>LIG,Moderna,30000,2021-08-13,ITC,ITC3,7,Liguria</t>
  </si>
  <si>
    <t>LIG,Vaxzevria (AstraZeneca),10000,2021-08-13,ITC,ITC3,7,Liguria</t>
  </si>
  <si>
    <t>LIG,Moderna,11,2021-08-16,ITC,ITC3,7,Liguria</t>
  </si>
  <si>
    <t>LIG,Moderna,29,2021-08-18,ITC,ITC3,7,Liguria</t>
  </si>
  <si>
    <t>LIG,Pfizer/BioNTech,85410,2021-08-18,ITC,ITC3,7,Liguria</t>
  </si>
  <si>
    <t>LIG,Moderna,22,2021-08-20,ITC,ITC3,7,Liguria</t>
  </si>
  <si>
    <t>LIG,Moderna,39311,2021-08-24,ITC,ITC3,7,Liguria</t>
  </si>
  <si>
    <t>LIG,Moderna,42,2021-08-25,ITC,ITC3,7,Liguria</t>
  </si>
  <si>
    <t>LIG,Moderna,1,2021-08-26,ITC,ITC3,7,Liguria</t>
  </si>
  <si>
    <t>LIG,Pfizer/BioNTech,86580,2021-08-26,ITC,ITC3,7,Liguria</t>
  </si>
  <si>
    <t>LIG,Moderna,22,2021-08-30,ITC,ITC3,7,Liguria</t>
  </si>
  <si>
    <t>LIG,Janssen,1,2021-08-31,ITC,ITC3,7,Liguria</t>
  </si>
  <si>
    <t>LIG,Moderna,11,2021-08-31,ITC,ITC3,7,Liguria</t>
  </si>
  <si>
    <t>LIG,Pfizer/BioNTech,10530,2021-09-01,ITC,ITC3,7,Liguria</t>
  </si>
  <si>
    <t>LIG,Pfizer/BioNTech,39780,2021-09-02,ITC,ITC3,7,Liguria</t>
  </si>
  <si>
    <t>LIG,Moderna,30,2021-09-03,ITC,ITC3,7,Liguria</t>
  </si>
  <si>
    <t>LIG,Moderna,41900,2021-09-07,ITC,ITC3,7,Liguria</t>
  </si>
  <si>
    <t>LIG,Moderna,28,2021-09-08,ITC,ITC3,7,Liguria</t>
  </si>
  <si>
    <t>LIG,Pfizer/BioNTech,51480,2021-09-08,ITC,ITC3,7,Liguria</t>
  </si>
  <si>
    <t>LIG,Moderna,13,2021-09-09,ITC,ITC3,7,Liguria</t>
  </si>
  <si>
    <t>LIG,Moderna,10,2021-09-10,ITC,ITC3,7,Liguria</t>
  </si>
  <si>
    <t>LIG,Pfizer/BioNTech,1,2021-09-13,ITC,ITC3,7,Liguria</t>
  </si>
  <si>
    <t>LIG,Moderna,16823,2021-09-15,ITC,ITC3,7,Liguria</t>
  </si>
  <si>
    <t>LIG,Pfizer/BioNTech,32760,2021-09-16,ITC,ITC3,7,Liguria</t>
  </si>
  <si>
    <t>LIG,Moderna,1,2021-09-21,ITC,ITC3,7,Liguria</t>
  </si>
  <si>
    <t>LIG,Moderna,39,2021-09-22,ITC,ITC3,7,Liguria</t>
  </si>
  <si>
    <t>LIG,Pfizer/BioNTech,33930,2021-09-22,ITC,ITC3,7,Liguria</t>
  </si>
  <si>
    <t>LIG,Moderna,1,2021-09-23,ITC,ITC3,7,Liguria</t>
  </si>
  <si>
    <t>LIG,Pfizer/BioNTech,1,2021-09-25,ITC,ITC3,7,Liguria</t>
  </si>
  <si>
    <t>LIG,Janssen,-12650,2021-09-28,ITC,ITC3,7,Liguria</t>
  </si>
  <si>
    <t>LIG,Moderna,4018,2021-09-29,ITC,ITC3,7,Liguria</t>
  </si>
  <si>
    <t>LIG,Pfizer/BioNTech,83070,2021-09-29,ITC,ITC3,7,Liguria</t>
  </si>
  <si>
    <t>LIG,Janssen,1,2021-10-03,ITC,ITC3,7,Liguria</t>
  </si>
  <si>
    <t>LIG,Moderna,5,2021-10-04,ITC,ITC3,7,Liguria</t>
  </si>
  <si>
    <t>LIG,Moderna,11,2021-10-06,ITC,ITC3,7,Liguria</t>
  </si>
  <si>
    <t>LIG,Pfizer/BioNTech,3510,2021-10-06,ITC,ITC3,7,Liguria</t>
  </si>
  <si>
    <t>LIG,Moderna,1,2021-10-14,ITC,ITC3,7,Liguria</t>
  </si>
  <si>
    <t>LIG,Moderna,5,2021-10-15,ITC,ITC3,7,Liguria</t>
  </si>
  <si>
    <t>LIG,Moderna,22,2021-10-20,ITC,ITC3,7,Liguria</t>
  </si>
  <si>
    <t>LIG,Moderna,1,2021-10-21,ITC,ITC3,7,Liguria</t>
  </si>
  <si>
    <t>LIG,Moderna,10,2021-11-03,ITC,ITC3,7,Liguria</t>
  </si>
  <si>
    <t>LIG,Moderna,1,2021-11-05,ITC,ITC3,7,Liguria</t>
  </si>
  <si>
    <t>LIG,Moderna,650,2021-11-10,ITC,ITC3,7,Liguria</t>
  </si>
  <si>
    <t>LIG,Moderna,1,2021-11-23,ITC,ITC3,7,Liguria</t>
  </si>
  <si>
    <t>LIG,Pfizer/BioNTech,1,2021-11-24,ITC,ITC3,7,Liguria</t>
  </si>
  <si>
    <t>LIG,Pfizer/BioNTech,1,2021-11-30,ITC,ITC3,7,Liguria</t>
  </si>
  <si>
    <t>LIG,Pfizer/BioNTech,70201,2021-12-01,ITC,ITC3,7,Liguria</t>
  </si>
  <si>
    <t>LIG,Moderna,19400,2021-12-02,ITC,ITC3,7,Liguria</t>
  </si>
  <si>
    <t>LIG,Moderna,133,2021-12-06,ITC,ITC3,7,Liguria</t>
  </si>
  <si>
    <t>LIG,Moderna,263,2021-12-07,ITC,ITC3,7,Liguria</t>
  </si>
  <si>
    <t>LIG,Pfizer/BioNTech,1,2021-12-09,ITC,ITC3,7,Liguria</t>
  </si>
  <si>
    <t>LIG,Moderna,20400,2021-12-10,ITC,ITC3,7,Liguria</t>
  </si>
  <si>
    <t>LIG,Moderna,200,2021-12-13,ITC,ITC3,7,Liguria</t>
  </si>
  <si>
    <t>LIG,Moderna,152,2021-12-14,ITC,ITC3,7,Liguria</t>
  </si>
  <si>
    <t>LIG,Moderna,143,2021-12-15,ITC,ITC3,7,Liguria</t>
  </si>
  <si>
    <t>LIG,Pfizer Pediatrico,36000,2021-12-15,ITC,ITC3,7,Liguria</t>
  </si>
  <si>
    <t>LIG,Pfizer/BioNTech,40950,2021-12-15,ITC,ITC3,7,Liguria</t>
  </si>
  <si>
    <t>LIG,Moderna,37624,2021-12-16,ITC,ITC3,7,Liguria</t>
  </si>
  <si>
    <t>LIG,Moderna,18,2021-12-17,ITC,ITC3,7,Liguria</t>
  </si>
  <si>
    <t>LIG,Moderna,1,2021-12-18,ITC,ITC3,7,Liguria</t>
  </si>
  <si>
    <t>LIG,Moderna,17,2021-12-20,ITC,ITC3,7,Liguria</t>
  </si>
  <si>
    <t>LIG,Moderna,19,2021-12-21,ITC,ITC3,7,Liguria</t>
  </si>
  <si>
    <t>LIG,Moderna,19420,2021-12-22,ITC,ITC3,7,Liguria</t>
  </si>
  <si>
    <t>LIG,Pfizer/BioNTech,37440,2021-12-22,ITC,ITC3,7,Liguria</t>
  </si>
  <si>
    <t>LIG,Moderna,461,2021-12-23,ITC,ITC3,7,Liguria</t>
  </si>
  <si>
    <t>LIG,Pfizer/BioNTech,26910,2021-12-27,ITC,ITC3,7,Liguria</t>
  </si>
  <si>
    <t>LIG,Moderna,20,2021-12-28,ITC,ITC3,7,Liguria</t>
  </si>
  <si>
    <t>LIG,Moderna,97,2021-12-29,ITC,ITC3,7,Liguria</t>
  </si>
  <si>
    <t>LIG,Moderna,23,2021-12-30,ITC,ITC3,7,Liguria</t>
  </si>
  <si>
    <t>LIG,Moderna,48,2021-12-31,ITC,ITC3,7,Liguria</t>
  </si>
  <si>
    <t>LIG,Moderna,55,2022-01-03,ITC,ITC3,7,Liguria</t>
  </si>
  <si>
    <t>LIG,Moderna,20,2022-01-04,ITC,ITC3,7,Liguria</t>
  </si>
  <si>
    <t>LIG,Moderna,18874,2022-01-05,ITC,ITC3,7,Liguria</t>
  </si>
  <si>
    <t>LIG,Pfizer Pediatrico,18000,2022-01-05,ITC,ITC3,7,Liguria</t>
  </si>
  <si>
    <t>LIG,Pfizer/BioNTech,35101,2022-01-05,ITC,ITC3,7,Liguria</t>
  </si>
  <si>
    <t>LIG,Moderna,20,2022-01-06,ITC,ITC3,7,Liguria</t>
  </si>
  <si>
    <t>LIG,Moderna,53,2022-01-07,ITC,ITC3,7,Liguria</t>
  </si>
  <si>
    <t>LIG,Pfizer/BioNTech,1,2022-01-07,ITC,ITC3,7,Liguria</t>
  </si>
  <si>
    <t>LIG,Moderna,84,2022-01-10,ITC,ITC3,7,Liguria</t>
  </si>
  <si>
    <t>LIG,Moderna,23,2022-01-11,ITC,ITC3,7,Liguria</t>
  </si>
  <si>
    <t>LIG,Pfizer Pediatrico,18000,2022-01-11,ITC,ITC3,7,Liguria</t>
  </si>
  <si>
    <t>LIG,Moderna,83,2022-01-12,ITC,ITC3,7,Liguria</t>
  </si>
  <si>
    <t>LIG,Pfizer/BioNTech,53820,2022-01-12,ITC,ITC3,7,Liguria</t>
  </si>
  <si>
    <t>LIG,Moderna,23247,2022-01-13,ITC,ITC3,7,Liguria</t>
  </si>
  <si>
    <t>LIG,Moderna,76,2022-01-14,ITC,ITC3,7,Liguria</t>
  </si>
  <si>
    <t>LIG,Moderna,57,2022-01-17,ITC,ITC3,7,Liguria</t>
  </si>
  <si>
    <t>LIG,Moderna,26,2022-01-18,ITC,ITC3,7,Liguria</t>
  </si>
  <si>
    <t>LIG,Moderna,55,2022-01-19,ITC,ITC3,7,Liguria</t>
  </si>
  <si>
    <t>LIG,Pfizer Pediatrico,18000,2022-01-19,ITC,ITC3,7,Liguria</t>
  </si>
  <si>
    <t>LIG,Pfizer/BioNTech,35100,2022-01-19,ITC,ITC3,7,Liguria</t>
  </si>
  <si>
    <t>LIG,Moderna,21342,2022-01-20,ITC,ITC3,7,Liguria</t>
  </si>
  <si>
    <t>LIG,Moderna,22,2022-01-21,ITC,ITC3,7,Liguria</t>
  </si>
  <si>
    <t>LIG,Moderna,59,2022-01-24,ITC,ITC3,7,Liguria</t>
  </si>
  <si>
    <t>LIG,Moderna,25,2022-01-25,ITC,ITC3,7,Liguria</t>
  </si>
  <si>
    <t>LIG,Pfizer Pediatrico,6000,2022-01-25,ITC,ITC3,7,Liguria</t>
  </si>
  <si>
    <t>LIG,Pfizer/BioNTech,19890,2022-01-25,ITC,ITC3,7,Liguria</t>
  </si>
  <si>
    <t>LIG,Moderna,136,2022-01-26,ITC,ITC3,7,Liguria</t>
  </si>
  <si>
    <t>LIG,Pfizer/BioNTech,20160,2022-01-26,ITC,ITC3,7,Liguria</t>
  </si>
  <si>
    <t>LIG,Moderna,25038,2022-01-27,ITC,ITC3,7,Liguria</t>
  </si>
  <si>
    <t>LIG,Moderna,19,2022-01-28,ITC,ITC3,7,Liguria</t>
  </si>
  <si>
    <t>LIG,Moderna,18,2022-01-31,ITC,ITC3,7,Liguria</t>
  </si>
  <si>
    <t>LIG,Moderna,13,2022-02-01,ITC,ITC3,7,Liguria</t>
  </si>
  <si>
    <t>LIG,Moderna,29,2022-02-02,ITC,ITC3,7,Liguria</t>
  </si>
  <si>
    <t>LIG,Pfizer Pediatrico,12000,2022-02-02,ITC,ITC3,7,Liguria</t>
  </si>
  <si>
    <t>LIG,Pfizer/BioNTech,40950,2022-02-02,ITC,ITC3,7,Liguria</t>
  </si>
  <si>
    <t>LIG,Moderna,25015,2022-02-03,ITC,ITC3,7,Liguria</t>
  </si>
  <si>
    <t>LIG,Moderna,81,2022-02-04,ITC,ITC3,7,Liguria</t>
  </si>
  <si>
    <t>LIG,Moderna,110,2022-02-05,ITC,ITC3,7,Liguria</t>
  </si>
  <si>
    <t>LIG,Moderna,41,2022-02-06,ITC,ITC3,7,Liguria</t>
  </si>
  <si>
    <t>LIG,Moderna,7,2022-02-07,ITC,ITC3,7,Liguria</t>
  </si>
  <si>
    <t>LIG,Moderna,4,2022-02-08,ITC,ITC3,7,Liguria</t>
  </si>
  <si>
    <t>LIG,Pfizer Pediatrico,12000,2022-02-09,ITC,ITC3,7,Liguria</t>
  </si>
  <si>
    <t>LIG,Pfizer/BioNTech,53820,2022-02-09,ITC,ITC3,7,Liguria</t>
  </si>
  <si>
    <t>LIG,Moderna,20,2022-02-10,ITC,ITC3,7,Liguria</t>
  </si>
  <si>
    <t>LIG,Moderna,37,2022-02-11,ITC,ITC3,7,Liguria</t>
  </si>
  <si>
    <t>LIG,Pfizer/BioNTech,44,2022-02-11,ITC,ITC3,7,Liguria</t>
  </si>
  <si>
    <t>LIG,Moderna,49,2022-02-12,ITC,ITC3,7,Liguria</t>
  </si>
  <si>
    <t>LIG,Moderna,38,2022-02-13,ITC,ITC3,7,Liguria</t>
  </si>
  <si>
    <t>LIG,Moderna,57,2022-02-14,ITC,ITC3,7,Liguria</t>
  </si>
  <si>
    <t>LIG,Moderna,66,2022-02-15,ITC,ITC3,7,Liguria</t>
  </si>
  <si>
    <t>LIG,Moderna,35,2022-02-16,ITC,ITC3,7,Liguria</t>
  </si>
  <si>
    <t>LIG,Pfizer Pediatrico,12000,2022-02-16,ITC,ITC3,7,Liguria</t>
  </si>
  <si>
    <t>LIG,Pfizer/BioNTech,28800,2022-02-16,ITC,ITC3,7,Liguria</t>
  </si>
  <si>
    <t>LIG,Moderna,111,2022-02-17,ITC,ITC3,7,Liguria</t>
  </si>
  <si>
    <t>LIG,Moderna,96,2022-02-18,ITC,ITC3,7,Liguria</t>
  </si>
  <si>
    <t>LIG,Moderna,2,2022-02-19,ITC,ITC3,7,Liguria</t>
  </si>
  <si>
    <t>LIG,Moderna,48,2022-02-20,ITC,ITC3,7,Liguria</t>
  </si>
  <si>
    <t>LIG,Moderna,5,2022-02-21,ITC,ITC3,7,Liguria</t>
  </si>
  <si>
    <t>LIG,Moderna,71,2022-02-22,ITC,ITC3,7,Liguria</t>
  </si>
  <si>
    <t>LIG,Pfizer Pediatrico,12000,2022-02-23,ITC,ITC3,7,Liguria</t>
  </si>
  <si>
    <t>LIG,Pfizer/BioNTech,28800,2022-02-23,ITC,ITC3,7,Liguria</t>
  </si>
  <si>
    <t>LIG,Moderna,26,2022-02-24,ITC,ITC3,7,Liguria</t>
  </si>
  <si>
    <t>LIG,Moderna,129,2022-02-25,ITC,ITC3,7,Liguria</t>
  </si>
  <si>
    <t>LIG,Pfizer/BioNTech,4,2022-02-25,ITC,ITC3,7,Liguria</t>
  </si>
  <si>
    <t>LIG,Moderna,18,2022-02-27,ITC,ITC3,7,Liguria</t>
  </si>
  <si>
    <t>LIG,Novavax,25600,2022-02-27,ITC,ITC3,7,Liguria</t>
  </si>
  <si>
    <t>LIG,Moderna,71,2022-02-28,ITC,ITC3,7,Liguria</t>
  </si>
  <si>
    <t>LIG,Moderna,7,2022-03-01,ITC,ITC3,7,Liguria</t>
  </si>
  <si>
    <t>LIG,Moderna,35,2022-03-02,ITC,ITC3,7,Liguria</t>
  </si>
  <si>
    <t>LIG,Pfizer/BioNTech,53820,2022-03-02,ITC,ITC3,7,Liguria</t>
  </si>
  <si>
    <t>LIG,Moderna,20,2022-03-03,ITC,ITC3,7,Liguria</t>
  </si>
  <si>
    <t>LIG,Moderna,96,2022-03-04,ITC,ITC3,7,Liguria</t>
  </si>
  <si>
    <t>LIG,Moderna,20,2022-03-05,ITC,ITC3,7,Liguria</t>
  </si>
  <si>
    <t>LIG,Pfizer/BioNTech,1,2022-03-07,ITC,ITC3,7,Liguria</t>
  </si>
  <si>
    <t>LIG,Moderna,15,2022-03-08,ITC,ITC3,7,Liguria</t>
  </si>
  <si>
    <t>LIG,Pfizer/BioNTech,53820,2022-03-09,ITC,ITC3,7,Liguria</t>
  </si>
  <si>
    <t>LIG,Moderna,19,2022-03-10,ITC,ITC3,7,Liguria</t>
  </si>
  <si>
    <t>LIG,Moderna,83,2022-03-11,ITC,ITC3,7,Liguria</t>
  </si>
  <si>
    <t>LIG,Moderna,25,2022-03-12,ITC,ITC3,7,Liguria</t>
  </si>
  <si>
    <t>LIG,Moderna,17,2022-03-13,ITC,ITC3,7,Liguria</t>
  </si>
  <si>
    <t>LIG,Moderna,42,2022-03-14,ITC,ITC3,7,Liguria</t>
  </si>
  <si>
    <t>LIG,Moderna,9,2022-03-15,ITC,ITC3,7,Liguria</t>
  </si>
  <si>
    <t>LIG,Moderna,134,2022-03-18,ITC,ITC3,7,Liguria</t>
  </si>
  <si>
    <t>LIG,Moderna,58,2022-03-19,ITC,ITC3,7,Liguria</t>
  </si>
  <si>
    <t>LIG,Moderna,45,2022-03-20,ITC,ITC3,7,Liguria</t>
  </si>
  <si>
    <t>LIG,Moderna,22,2022-03-21,ITC,ITC3,7,Liguria</t>
  </si>
  <si>
    <t>LIG,Moderna,10,2022-03-22,ITC,ITC3,7,Liguria</t>
  </si>
  <si>
    <t>LIG,Moderna,1,2022-03-23,ITC,ITC3,7,Liguria</t>
  </si>
  <si>
    <t>LIG,Moderna,24,2022-03-24,ITC,ITC3,7,Liguria</t>
  </si>
  <si>
    <t>LIG,Moderna,59,2022-03-25,ITC,ITC3,7,Liguria</t>
  </si>
  <si>
    <t>LIG,Moderna,5,2022-03-27,ITC,ITC3,7,Liguria</t>
  </si>
  <si>
    <t>LIG,Moderna,43,2022-04-02,ITC,ITC3,7,Liguria</t>
  </si>
  <si>
    <t>LIG,Moderna,3,2022-04-05,ITC,ITC3,7,Liguria</t>
  </si>
  <si>
    <t>LIG,Moderna,28,2022-04-06,ITC,ITC3,7,Liguria</t>
  </si>
  <si>
    <t>LIG,Moderna,25,2022-04-11,ITC,ITC3,7,Liguria</t>
  </si>
  <si>
    <t>LIG,Moderna,16,2022-04-14,ITC,ITC3,7,Liguria</t>
  </si>
  <si>
    <t>LIG,Moderna,39,2022-04-17,ITC,ITC3,7,Liguria</t>
  </si>
  <si>
    <t>LIG,Moderna,2,2022-04-18,ITC,ITC3,7,Liguria</t>
  </si>
  <si>
    <t>LIG,Moderna,50,2022-04-28,ITC,ITC3,7,Liguria</t>
  </si>
  <si>
    <t>LIG,Moderna,34,2022-04-29,ITC,ITC3,7,Liguria</t>
  </si>
  <si>
    <t>LIG,Moderna,53,2022-04-30,ITC,ITC3,7,Liguria</t>
  </si>
  <si>
    <t>LIG,Moderna,60,2022-05-02,ITC,ITC3,7,Liguria</t>
  </si>
  <si>
    <t>LIG,Moderna,31,2022-05-03,ITC,ITC3,7,Liguria</t>
  </si>
  <si>
    <t>LIG,Pfizer/BioNTech,4,2022-05-03,ITC,ITC3,7,Liguria</t>
  </si>
  <si>
    <t>LIG,Moderna,50,2022-05-04,ITC,ITC3,7,Liguria</t>
  </si>
  <si>
    <t>LIG,Moderna,95,2022-05-06,ITC,ITC3,7,Liguria</t>
  </si>
  <si>
    <t>LIG,Moderna,22,2022-05-07,ITC,ITC3,7,Liguria</t>
  </si>
  <si>
    <t>LIG,Moderna,56,2022-05-08,ITC,ITC3,7,Liguria</t>
  </si>
  <si>
    <t>LIG,Moderna,108,2022-05-09,ITC,ITC3,7,Liguria</t>
  </si>
  <si>
    <t>LIG,Pfizer/BioNTech,20,2022-05-09,ITC,ITC3,7,Liguria</t>
  </si>
  <si>
    <t>LIG,Moderna,30,2022-05-10,ITC,ITC3,7,Liguria</t>
  </si>
  <si>
    <t>LIG,Pfizer/BioNTech,23,2022-05-10,ITC,ITC3,7,Liguria</t>
  </si>
  <si>
    <t>LIG,Moderna,12,2022-05-11,ITC,ITC3,7,Liguria</t>
  </si>
  <si>
    <t>LIG,Moderna,100,2022-05-12,ITC,ITC3,7,Liguria</t>
  </si>
  <si>
    <t>LIG,Moderna,52,2022-05-13,ITC,ITC3,7,Liguria</t>
  </si>
  <si>
    <t>LIG,Pfizer/BioNTech,31,2022-05-13,ITC,ITC3,7,Liguria</t>
  </si>
  <si>
    <t>LIG,Pfizer/BioNTech,60,2022-05-15,ITC,ITC3,7,Liguria</t>
  </si>
  <si>
    <t>LIG,Moderna,61,2022-05-16,ITC,ITC3,7,Liguria</t>
  </si>
  <si>
    <t>LIG,Moderna,62,2022-05-19,ITC,ITC3,7,Liguria</t>
  </si>
  <si>
    <t>LIG,Moderna,34,2022-05-20,ITC,ITC3,7,Liguria</t>
  </si>
  <si>
    <t>LIG,Moderna,19,2022-05-22,ITC,ITC3,7,Liguria</t>
  </si>
  <si>
    <t>LIG,Moderna,37,2022-05-24,ITC,ITC3,7,Liguria</t>
  </si>
  <si>
    <t>LIG,Moderna,13,2022-05-27,ITC,ITC3,7,Liguria</t>
  </si>
  <si>
    <t>LIG,Moderna,14,2022-05-31,ITC,ITC3,7,Liguria</t>
  </si>
  <si>
    <t>LIG,Pfizer/BioNTech,18,2022-06-02,ITC,ITC3,7,Liguria</t>
  </si>
  <si>
    <t>LIG,Moderna,6,2022-06-04,ITC,ITC3,7,Liguria</t>
  </si>
  <si>
    <t>LIG,Moderna,15,2022-06-08,ITC,ITC3,7,Liguria</t>
  </si>
  <si>
    <t>LIG,Pfizer/BioNTech,13,2022-06-08,ITC,ITC3,7,Liguria</t>
  </si>
  <si>
    <t>LIG,Moderna,40,2022-06-09,ITC,ITC3,7,Liguria</t>
  </si>
  <si>
    <t>LIG,Moderna,35,2022-06-10,ITC,ITC3,7,Liguria</t>
  </si>
  <si>
    <t>LIG,Pfizer/BioNTech,12,2022-06-10,ITC,ITC3,7,Liguria</t>
  </si>
  <si>
    <t>LIG,Moderna,3,2022-06-12,ITC,ITC3,7,Liguria</t>
  </si>
  <si>
    <t>LIG,Moderna,7,2022-06-13,ITC,ITC3,7,Liguria</t>
  </si>
  <si>
    <t>LIG,Moderna,9,2022-06-14,ITC,ITC3,7,Liguria</t>
  </si>
  <si>
    <t>LIG,Moderna,13,2022-06-15,ITC,ITC3,7,Liguria</t>
  </si>
  <si>
    <t>LIG,Moderna,3,2022-06-20,ITC,ITC3,7,Liguria</t>
  </si>
  <si>
    <t>LIG,Moderna,13,2022-06-24,ITC,ITC3,7,Liguria</t>
  </si>
  <si>
    <t>LIG,Moderna,5,2022-06-25,ITC,ITC3,7,Liguria</t>
  </si>
  <si>
    <t>LIG,Moderna,16,2022-06-26,ITC,ITC3,7,Liguria</t>
  </si>
  <si>
    <t>LIG,Moderna,19,2022-06-28,ITC,ITC3,7,Liguria</t>
  </si>
  <si>
    <t>LIG,Moderna,7,2022-07-04,ITC,ITC3,7,Liguria</t>
  </si>
  <si>
    <t>LIG,Moderna,12,2022-07-05,ITC,ITC3,7,Liguria</t>
  </si>
  <si>
    <t>LIG,Moderna,31,2022-07-06,ITC,ITC3,7,Liguria</t>
  </si>
  <si>
    <t>LIG,Moderna,200,2022-07-11,ITC,ITC3,7,Liguria</t>
  </si>
  <si>
    <t>LIG,Moderna,8,2022-07-14,ITC,ITC3,7,Liguria</t>
  </si>
  <si>
    <t>LIG,Moderna,13,2022-07-15,ITC,ITC3,7,Liguria</t>
  </si>
  <si>
    <t>LIG,Moderna,4,2022-07-28,ITC,ITC3,7,Liguria</t>
  </si>
  <si>
    <t>LIG,Moderna,24,2022-07-30,ITC,ITC3,7,Liguria</t>
  </si>
  <si>
    <t>LIG,Moderna,21,2022-08-03,ITC,ITC3,7,Liguria</t>
  </si>
  <si>
    <t>LIG,Moderna,400,2022-08-04,ITC,ITC3,7,Liguria</t>
  </si>
  <si>
    <t>LIG,Novavax,100,2022-08-05,ITC,ITC3,7,Liguria</t>
  </si>
  <si>
    <t>LIG,Moderna,1,2022-08-08,ITC,ITC3,7,Liguria</t>
  </si>
  <si>
    <t>LIG,Moderna,32,2022-08-09,ITC,ITC3,7,Liguria</t>
  </si>
  <si>
    <t>LIG,Moderna,18,2022-08-11,ITC,ITC3,7,Liguria</t>
  </si>
  <si>
    <t>LIG,Moderna,14,2022-08-12,ITC,ITC3,7,Liguria</t>
  </si>
  <si>
    <t>LIG,Moderna,15,2022-08-23,ITC,ITC3,7,Liguria</t>
  </si>
  <si>
    <t>LIG,Moderna,15,2022-08-29,ITC,ITC3,7,Liguria</t>
  </si>
  <si>
    <t>LIG,Pfizer Pediatrico,9600,2022-08-31,ITC,ITC3,7,Liguria</t>
  </si>
  <si>
    <t>LIG,Pfizer/BioNTech,118080,2022-09-07,ITC,ITC3,7,Liguria</t>
  </si>
  <si>
    <t>LIG,Moderna,26,2022-09-09,ITC,ITC3,7,Liguria</t>
  </si>
  <si>
    <t>LIG,Moderna,22300,2022-09-12,ITC,ITC3,7,Liguria</t>
  </si>
  <si>
    <t>LIG,Pfizer/BioNTech,118080,2022-09-14,ITC,ITC3,7,Liguria</t>
  </si>
  <si>
    <t>LIG,Novavax,200,2022-09-21,ITC,ITC3,7,Liguria</t>
  </si>
  <si>
    <t>LIG,Pfizer/BioNTech,60480,2022-09-21,ITC,ITC3,7,Liguria</t>
  </si>
  <si>
    <t>LIG,Moderna,22200,2022-09-26,ITC,ITC3,7,Liguria</t>
  </si>
  <si>
    <t>LIG,Moderna,11,2022-09-27,ITC,ITC3,7,Liguria</t>
  </si>
  <si>
    <t>LIG,Moderna,13,2022-10-11,ITC,ITC3,7,Liguria</t>
  </si>
  <si>
    <t>LIG,Pfizer/BioNTech,4,2022-10-14,ITC,ITC3,7,Liguria</t>
  </si>
  <si>
    <t>LIG,Moderna,11,2022-10-19,ITC,ITC3,7,Liguria</t>
  </si>
  <si>
    <t>LIG,Moderna,27,2022-10-25,ITC,ITC3,7,Liguria</t>
  </si>
  <si>
    <t>LIG,Moderna,6,2022-10-27,ITC,ITC3,7,Liguria</t>
  </si>
  <si>
    <t>LIG,Moderna,7,2022-10-28,ITC,ITC3,7,Liguria</t>
  </si>
  <si>
    <t>LIG,Pfizer Pediatrico,4800,2022-10-31,ITC,ITC3,7,Liguria</t>
  </si>
  <si>
    <t>LIG,Moderna,23,2022-11-01,ITC,ITC3,7,Liguria</t>
  </si>
  <si>
    <t>LIG,Moderna,11,2022-11-02,ITC,ITC3,7,Liguria</t>
  </si>
  <si>
    <t>LIG,Moderna,6,2022-11-04,ITC,ITC3,7,Liguria</t>
  </si>
  <si>
    <t>LIG,Moderna,20,2022-11-05,ITC,ITC3,7,Liguria</t>
  </si>
  <si>
    <t>LIG,Moderna,20,2022-11-07,ITC,ITC3,7,Liguria</t>
  </si>
  <si>
    <t>LIG,Moderna,34,2022-11-08,ITC,ITC3,7,Liguria</t>
  </si>
  <si>
    <t>LIG,Moderna,2,2022-11-09,ITC,ITC3,7,Liguria</t>
  </si>
  <si>
    <t>LIG,Moderna,13800,2022-11-22,ITC,ITC3,7,Liguria</t>
  </si>
  <si>
    <t>LIG,Pfizer Pediatrico,4800,2022-11-23,ITC,ITC3,7,Liguria</t>
  </si>
  <si>
    <t>LIG,Novavax,100,2022-12-07,ITC,ITC3,7,Liguria</t>
  </si>
  <si>
    <t>LIG,Novavax,100,2022-12-21,ITC,ITC3,7,Liguria</t>
  </si>
  <si>
    <t>LIG,Pfizer/BioNTech,1170,2022-12-21,ITC,ITC3,7,Liguria</t>
  </si>
  <si>
    <t>LIG,Sanofi,2400,2023-01-10,ITC,ITC3,7,Liguria</t>
  </si>
  <si>
    <t>LIG,Pfizer/BioNTech,6,2023-01-16,ITC,ITC3,7,Liguria</t>
  </si>
  <si>
    <t>LIG,Pfizer/BioNTech,10,2023-01-17,ITC,ITC3,7,Liguria</t>
  </si>
  <si>
    <t>LIG,Pfizer/BioNTech,4,2023-01-18,ITC,ITC3,7,Liguria</t>
  </si>
  <si>
    <t>LIG,Pfizer/BioNTech,6,2023-01-19,ITC,ITC3,7,Liguria</t>
  </si>
  <si>
    <t>LIG,Pfizer/BioNTech,5,2023-01-27,ITC,ITC3,7,Liguria</t>
  </si>
  <si>
    <t>LIG,Pfizer/BioNTech,14400,2023-01-30,ITC,ITC3,7,Liguria</t>
  </si>
  <si>
    <t>LOM,Pfizer/BioNTech,1620,2020-12-27,ITC,ITC4,3,Lombardia</t>
  </si>
  <si>
    <t>LOM,Pfizer/BioNTech,59475,2020-12-30,ITC,ITC4,3,Lombardia</t>
  </si>
  <si>
    <t>LOM,Pfizer/BioNTech,19500,2020-12-31,ITC,ITC4,3,Lombardia</t>
  </si>
  <si>
    <t>LOM,Pfizer/BioNTech,28275,2021-01-05,ITC,ITC4,3,Lombardia</t>
  </si>
  <si>
    <t>LOM,Pfizer/BioNTech,39975,2021-01-07,ITC,ITC4,3,Lombardia</t>
  </si>
  <si>
    <t>LOM,Pfizer/BioNTech,5850,2021-01-11,ITC,ITC4,3,Lombardia</t>
  </si>
  <si>
    <t>LOM,Pfizer/BioNTech,78000,2021-01-12,ITC,ITC4,3,Lombardia</t>
  </si>
  <si>
    <t>LOM,Pfizer/BioNTech,1950,2021-01-13,ITC,ITC4,3,Lombardia</t>
  </si>
  <si>
    <t>LOM,Pfizer/BioNTech,975,2021-01-14,ITC,ITC4,3,Lombardia</t>
  </si>
  <si>
    <t>LOM,Pfizer/BioNTech,14040,2021-01-18,ITC,ITC4,3,Lombardia</t>
  </si>
  <si>
    <t>LOM,Pfizer/BioNTech,26910,2021-01-20,ITC,ITC4,3,Lombardia</t>
  </si>
  <si>
    <t>LOM,Pfizer/BioNTech,29250,2021-01-21,ITC,ITC4,3,Lombardia</t>
  </si>
  <si>
    <t>LOM,Pfizer/BioNTech,50310,2021-01-26,ITC,ITC4,3,Lombardia</t>
  </si>
  <si>
    <t>LOM,Pfizer/BioNTech,23400,2021-01-27,ITC,ITC4,3,Lombardia</t>
  </si>
  <si>
    <t>LOM,Moderna,11100,2021-02-01,ITC,ITC4,3,Lombardia</t>
  </si>
  <si>
    <t>LOM,Pfizer/BioNTech,84240,2021-02-02,ITC,ITC4,3,Lombardia</t>
  </si>
  <si>
    <t>LOM,Pfizer/BioNTech,58500,2021-02-09,ITC,ITC4,3,Lombardia</t>
  </si>
  <si>
    <t>LOM,Vaxzevria (AstraZeneca),41800,2021-02-09,ITC,ITC4,3,Lombardia</t>
  </si>
  <si>
    <t>LOM,Pfizer/BioNTech,26910,2021-02-10,ITC,ITC4,3,Lombardia</t>
  </si>
  <si>
    <t>LOM,Moderna,22000,2021-02-13,ITC,ITC4,3,Lombardia</t>
  </si>
  <si>
    <t>LOM,Vaxzevria (AstraZeneca),49100,2021-02-13,ITC,ITC4,3,Lombardia</t>
  </si>
  <si>
    <t>LOM,Pfizer/BioNTech,100620,2021-02-18,ITC,ITC4,3,Lombardia</t>
  </si>
  <si>
    <t>LOM,Vaxzevria (AstraZeneca),84900,2021-02-20,ITC,ITC4,3,Lombardia</t>
  </si>
  <si>
    <t>LOM,Pfizer/BioNTech,104130,2021-02-23,ITC,ITC4,3,Lombardia</t>
  </si>
  <si>
    <t>LOM,Vaxzevria (AstraZeneca),71500,2021-02-27,ITC,ITC4,3,Lombardia</t>
  </si>
  <si>
    <t>LOM,Moderna,40900,2021-02-28,ITC,ITC4,3,Lombardia</t>
  </si>
  <si>
    <t>LOM,Janssen,0,2021-03-01,ITC,ITC4,3,Lombardia</t>
  </si>
  <si>
    <t>LOM,Pfizer/BioNTech,106470,2021-03-02,ITC,ITC4,3,Lombardia</t>
  </si>
  <si>
    <t>LOM,Pfizer/BioNTech,3510,2021-03-03,ITC,ITC4,3,Lombardia</t>
  </si>
  <si>
    <t>LOM,Vaxzevria (AstraZeneca),2,2021-03-08,ITC,ITC4,3,Lombardia</t>
  </si>
  <si>
    <t>LOM,Pfizer/BioNTech,115830,2021-03-09,ITC,ITC4,3,Lombardia</t>
  </si>
  <si>
    <t>LOM,Vaxzevria (AstraZeneca),109500,2021-03-10,ITC,ITC4,3,Lombardia</t>
  </si>
  <si>
    <t>LOM,Vaxzevria (AstraZeneca),1,2021-03-11,ITC,ITC4,3,Lombardia</t>
  </si>
  <si>
    <t>LOM,Vaxzevria (AstraZeneca),10,2021-03-12,ITC,ITC4,3,Lombardia</t>
  </si>
  <si>
    <t>LOM,Vaxzevria (AstraZeneca),41800,2021-03-13,ITC,ITC4,3,Lombardia</t>
  </si>
  <si>
    <t>LOM,Pfizer/BioNTech,115830,2021-03-15,ITC,ITC4,3,Lombardia</t>
  </si>
  <si>
    <t>LOM,Vaxzevria (AstraZeneca),1,2021-03-15,ITC,ITC4,3,Lombardia</t>
  </si>
  <si>
    <t>LOM,Moderna,55000,2021-03-22,ITC,ITC4,3,Lombardia</t>
  </si>
  <si>
    <t>LOM,Pfizer/BioNTech,135720,2021-03-22,ITC,ITC4,3,Lombardia</t>
  </si>
  <si>
    <t>LOM,Vaxzevria (AstraZeneca),61,2021-03-23,ITC,ITC4,3,Lombardia</t>
  </si>
  <si>
    <t>LOM,Vaxzevria (AstraZeneca),1,2021-03-24,ITC,ITC4,3,Lombardia</t>
  </si>
  <si>
    <t>LOM,Vaxzevria (AstraZeneca),44880,2021-03-25,ITC,ITC4,3,Lombardia</t>
  </si>
  <si>
    <t>LOM,Vaxzevria (AstraZeneca),70,2021-03-26,ITC,ITC4,3,Lombardia</t>
  </si>
  <si>
    <t>LOM,Pfizer/BioNTech,171990,2021-03-29,ITC,ITC4,3,Lombardia</t>
  </si>
  <si>
    <t>LOM,Vaxzevria (AstraZeneca),30,2021-03-29,ITC,ITC4,3,Lombardia</t>
  </si>
  <si>
    <t>LOM,Vaxzevria (AstraZeneca),71,2021-03-30,ITC,ITC4,3,Lombardia</t>
  </si>
  <si>
    <t>LOM,Vaxzevria (AstraZeneca),66,2021-03-31,ITC,ITC4,3,Lombardia</t>
  </si>
  <si>
    <t>LOM,Moderna,81400,2021-04-02,ITC,ITC4,3,Lombardia</t>
  </si>
  <si>
    <t>LOM,Vaxzevria (AstraZeneca),11,2021-04-02,ITC,ITC4,3,Lombardia</t>
  </si>
  <si>
    <t>LOM,Vaxzevria (AstraZeneca),212500,2021-04-03,ITC,ITC4,3,Lombardia</t>
  </si>
  <si>
    <t>LOM,Pfizer/BioNTech,255060,2021-04-06,ITC,ITC4,3,Lombardia</t>
  </si>
  <si>
    <t>LOM,Vaxzevria (AstraZeneca),33,2021-04-06,ITC,ITC4,3,Lombardia</t>
  </si>
  <si>
    <t>LOM,Vaxzevria (AstraZeneca),33,2021-04-07,ITC,ITC4,3,Lombardia</t>
  </si>
  <si>
    <t>LOM,Vaxzevria (AstraZeneca),22,2021-04-09,ITC,ITC4,3,Lombardia</t>
  </si>
  <si>
    <t>LOM,Moderna,1,2021-04-11,ITC,ITC4,3,Lombardia</t>
  </si>
  <si>
    <t>LOM,Pfizer/BioNTech,4680,2021-04-13,ITC,ITC4,3,Lombardia</t>
  </si>
  <si>
    <t>LOM,Pfizer/BioNTech,260910,2021-04-14,ITC,ITC4,3,Lombardia</t>
  </si>
  <si>
    <t>LOM,Vaxzevria (AstraZeneca),26900,2021-04-15,ITC,ITC4,3,Lombardia</t>
  </si>
  <si>
    <t>LOM,Moderna,69100,2021-04-19,ITC,ITC4,3,Lombardia</t>
  </si>
  <si>
    <t>LOM,Pfizer/BioNTech,260910,2021-04-21,ITC,ITC4,3,Lombardia</t>
  </si>
  <si>
    <t>LOM,Vaxzevria (AstraZeneca),70700,2021-04-21,ITC,ITC4,3,Lombardia</t>
  </si>
  <si>
    <t>LOM,Janssen,30550,2021-04-22,ITC,ITC4,3,Lombardia</t>
  </si>
  <si>
    <t>LOM,Moderna,39800,2021-04-26,ITC,ITC4,3,Lombardia</t>
  </si>
  <si>
    <t>LOM,Vaxzevria (AstraZeneca),22400,2021-04-26,ITC,ITC4,3,Lombardia</t>
  </si>
  <si>
    <t>LOM,Moderna,1,2021-04-27,ITC,ITC4,3,Lombardia</t>
  </si>
  <si>
    <t>LOM,Pfizer/BioNTech,393120,2021-04-28,ITC,ITC4,3,Lombardia</t>
  </si>
  <si>
    <t>LOM,Vaxzevria (AstraZeneca),10000,2021-04-28,ITC,ITC4,3,Lombardia</t>
  </si>
  <si>
    <t>LOM,Vaxzevria (AstraZeneca),144000,2021-04-29,ITC,ITC4,3,Lombardia</t>
  </si>
  <si>
    <t>LOM,Janssen,26700,2021-05-01,ITC,ITC4,3,Lombardia</t>
  </si>
  <si>
    <t>LOM,Moderna,42900,2021-05-01,ITC,ITC4,3,Lombardia</t>
  </si>
  <si>
    <t>LOM,Vaxzevria (AstraZeneca),171300,2021-05-01,ITC,ITC4,3,Lombardia</t>
  </si>
  <si>
    <t>LOM,Moderna,10000,2021-05-03,ITC,ITC4,3,Lombardia</t>
  </si>
  <si>
    <t>LOM,Pfizer/BioNTech,10530,2021-05-03,ITC,ITC4,3,Lombardia</t>
  </si>
  <si>
    <t>LOM,Pfizer/BioNTech,363870,2021-05-05,ITC,ITC4,3,Lombardia</t>
  </si>
  <si>
    <t>LOM,Moderna,1,2021-05-06,ITC,ITC4,3,Lombardia</t>
  </si>
  <si>
    <t>LOM,Moderna,61200,2021-05-07,ITC,ITC4,3,Lombardia</t>
  </si>
  <si>
    <t>LOM,Vaxzevria (AstraZeneca),20000,2021-05-07,ITC,ITC4,3,Lombardia</t>
  </si>
  <si>
    <t>LOM,Moderna,2,2021-05-09,ITC,ITC4,3,Lombardia</t>
  </si>
  <si>
    <t>LOM,Moderna,1,2021-05-11,ITC,ITC4,3,Lombardia</t>
  </si>
  <si>
    <t>LOM,Moderna,60,2021-05-12,ITC,ITC4,3,Lombardia</t>
  </si>
  <si>
    <t>LOM,Pfizer/BioNTech,369720,2021-05-12,ITC,ITC4,3,Lombardia</t>
  </si>
  <si>
    <t>LOM,Moderna,2,2021-05-13,ITC,ITC4,3,Lombardia</t>
  </si>
  <si>
    <t>LOM,Pfizer/BioNTech,1,2021-05-13,ITC,ITC4,3,Lombardia</t>
  </si>
  <si>
    <t>LOM,Janssen,26800,2021-05-14,ITC,ITC4,3,Lombardia</t>
  </si>
  <si>
    <t>LOM,Moderna,61,2021-05-14,ITC,ITC4,3,Lombardia</t>
  </si>
  <si>
    <t>LOM,Vaxzevria (AstraZeneca),119310,2021-05-14,ITC,ITC4,3,Lombardia</t>
  </si>
  <si>
    <t>LOM,Moderna,10,2021-05-17,ITC,ITC4,3,Lombardia</t>
  </si>
  <si>
    <t>LOM,Vaxzevria (AstraZeneca),50,2021-05-17,ITC,ITC4,3,Lombardia</t>
  </si>
  <si>
    <t>LOM,Moderna,10,2021-05-18,ITC,ITC4,3,Lombardia</t>
  </si>
  <si>
    <t>LOM,Vaxzevria (AstraZeneca),60,2021-05-18,ITC,ITC4,3,Lombardia</t>
  </si>
  <si>
    <t>LOM,Moderna,10,2021-05-19,ITC,ITC4,3,Lombardia</t>
  </si>
  <si>
    <t>LOM,Pfizer/BioNTech,363870,2021-05-19,ITC,ITC4,3,Lombardia</t>
  </si>
  <si>
    <t>LOM,Vaxzevria (AstraZeneca),11,2021-05-19,ITC,ITC4,3,Lombardia</t>
  </si>
  <si>
    <t>LOM,Vaxzevria (AstraZeneca),61,2021-05-20,ITC,ITC4,3,Lombardia</t>
  </si>
  <si>
    <t>LOM,Janssen,35550,2021-05-21,ITC,ITC4,3,Lombardia</t>
  </si>
  <si>
    <t>LOM,Moderna,61210,2021-05-21,ITC,ITC4,3,Lombardia</t>
  </si>
  <si>
    <t>LOM,Vaxzevria (AstraZeneca),20013,2021-05-21,ITC,ITC4,3,Lombardia</t>
  </si>
  <si>
    <t>LOM,Moderna,61210,2021-05-24,ITC,ITC4,3,Lombardia</t>
  </si>
  <si>
    <t>LOM,Pfizer/BioNTech,30,2021-05-24,ITC,ITC4,3,Lombardia</t>
  </si>
  <si>
    <t>LOM,Vaxzevria (AstraZeneca),51643,2021-05-24,ITC,ITC4,3,Lombardia</t>
  </si>
  <si>
    <t>LOM,Moderna,2,2021-05-25,ITC,ITC4,3,Lombardia</t>
  </si>
  <si>
    <t>LOM,Pfizer/BioNTech,6,2021-05-25,ITC,ITC4,3,Lombardia</t>
  </si>
  <si>
    <t>LOM,Vaxzevria (AstraZeneca),104,2021-05-25,ITC,ITC4,3,Lombardia</t>
  </si>
  <si>
    <t>LOM,Moderna,10,2021-05-26,ITC,ITC4,3,Lombardia</t>
  </si>
  <si>
    <t>LOM,Pfizer/BioNTech,359208,2021-05-26,ITC,ITC4,3,Lombardia</t>
  </si>
  <si>
    <t>LOM,Vaxzevria (AstraZeneca),126,2021-05-26,ITC,ITC4,3,Lombardia</t>
  </si>
  <si>
    <t>LOM,Moderna,8,2021-05-27,ITC,ITC4,3,Lombardia</t>
  </si>
  <si>
    <t>LOM,Pfizer/BioNTech,12,2021-05-27,ITC,ITC4,3,Lombardia</t>
  </si>
  <si>
    <t>LOM,Vaxzevria (AstraZeneca),64,2021-05-27,ITC,ITC4,3,Lombardia</t>
  </si>
  <si>
    <t>LOM,Pfizer/BioNTech,36,2021-05-28,ITC,ITC4,3,Lombardia</t>
  </si>
  <si>
    <t>LOM,Vaxzevria (AstraZeneca),79,2021-05-28,ITC,ITC4,3,Lombardia</t>
  </si>
  <si>
    <t>LOM,Pfizer/BioNTech,72,2021-05-29,ITC,ITC4,3,Lombardia</t>
  </si>
  <si>
    <t>LOM,Janssen,81200,2021-05-30,ITC,ITC4,3,Lombardia</t>
  </si>
  <si>
    <t>LOM,Moderna,61200,2021-05-30,ITC,ITC4,3,Lombardia</t>
  </si>
  <si>
    <t>LOM,Pfizer/BioNTech,48,2021-05-31,ITC,ITC4,3,Lombardia</t>
  </si>
  <si>
    <t>LOM,Vaxzevria (AstraZeneca),10,2021-05-31,ITC,ITC4,3,Lombardia</t>
  </si>
  <si>
    <t>LOM,Pfizer/BioNTech,555786,2021-06-01,ITC,ITC4,3,Lombardia</t>
  </si>
  <si>
    <t>LOM,Vaxzevria (AstraZeneca),3,2021-06-01,ITC,ITC4,3,Lombardia</t>
  </si>
  <si>
    <t>LOM,Moderna,51,2021-06-03,ITC,ITC4,3,Lombardia</t>
  </si>
  <si>
    <t>LOM,Pfizer/BioNTech,18786,2021-06-03,ITC,ITC4,3,Lombardia</t>
  </si>
  <si>
    <t>LOM,Vaxzevria (AstraZeneca),155,2021-06-03,ITC,ITC4,3,Lombardia</t>
  </si>
  <si>
    <t>LOM,Janssen,57000,2021-06-04,ITC,ITC4,3,Lombardia</t>
  </si>
  <si>
    <t>LOM,Pfizer/BioNTech,24,2021-06-04,ITC,ITC4,3,Lombardia</t>
  </si>
  <si>
    <t>LOM,Vaxzevria (AstraZeneca),289445,2021-06-04,ITC,ITC4,3,Lombardia</t>
  </si>
  <si>
    <t>LOM,Moderna,59801,2021-06-06,ITC,ITC4,3,Lombardia</t>
  </si>
  <si>
    <t>LOM,Vaxzevria (AstraZeneca),9000,2021-06-06,ITC,ITC4,3,Lombardia</t>
  </si>
  <si>
    <t>LOM,Janssen,1,2021-06-07,ITC,ITC4,3,Lombardia</t>
  </si>
  <si>
    <t>LOM,Moderna,12,2021-06-07,ITC,ITC4,3,Lombardia</t>
  </si>
  <si>
    <t>LOM,Pfizer/BioNTech,18,2021-06-07,ITC,ITC4,3,Lombardia</t>
  </si>
  <si>
    <t>LOM,Vaxzevria (AstraZeneca),88,2021-06-07,ITC,ITC4,3,Lombardia</t>
  </si>
  <si>
    <t>LOM,Pfizer/BioNTech,18,2021-06-08,ITC,ITC4,3,Lombardia</t>
  </si>
  <si>
    <t>LOM,Vaxzevria (AstraZeneca),94,2021-06-08,ITC,ITC4,3,Lombardia</t>
  </si>
  <si>
    <t>LOM,Pfizer/BioNTech,477366,2021-06-09,ITC,ITC4,3,Lombardia</t>
  </si>
  <si>
    <t>LOM,Vaxzevria (AstraZeneca),115,2021-06-09,ITC,ITC4,3,Lombardia</t>
  </si>
  <si>
    <t>LOM,Moderna,20,2021-06-10,ITC,ITC4,3,Lombardia</t>
  </si>
  <si>
    <t>LOM,Pfizer/BioNTech,18,2021-06-10,ITC,ITC4,3,Lombardia</t>
  </si>
  <si>
    <t>LOM,Vaxzevria (AstraZeneca),56,2021-06-10,ITC,ITC4,3,Lombardia</t>
  </si>
  <si>
    <t>LOM,Janssen,36700,2021-06-11,ITC,ITC4,3,Lombardia</t>
  </si>
  <si>
    <t>LOM,Moderna,20000,2021-06-11,ITC,ITC4,3,Lombardia</t>
  </si>
  <si>
    <t>LOM,Pfizer/BioNTech,54,2021-06-11,ITC,ITC4,3,Lombardia</t>
  </si>
  <si>
    <t>LOM,Vaxzevria (AstraZeneca),5168,2021-06-11,ITC,ITC4,3,Lombardia</t>
  </si>
  <si>
    <t>LOM,Janssen,1,2021-06-14,ITC,ITC4,3,Lombardia</t>
  </si>
  <si>
    <t>LOM,Moderna,59842,2021-06-14,ITC,ITC4,3,Lombardia</t>
  </si>
  <si>
    <t>LOM,Pfizer/BioNTech,6,2021-06-14,ITC,ITC4,3,Lombardia</t>
  </si>
  <si>
    <t>LOM,Moderna,61,2021-06-15,ITC,ITC4,3,Lombardia</t>
  </si>
  <si>
    <t>LOM,Pfizer/BioNTech,41016,2021-06-15,ITC,ITC4,3,Lombardia</t>
  </si>
  <si>
    <t>LOM,Moderna,139,2021-06-16,ITC,ITC4,3,Lombardia</t>
  </si>
  <si>
    <t>LOM,Pfizer/BioNTech,494970,2021-06-16,ITC,ITC4,3,Lombardia</t>
  </si>
  <si>
    <t>LOM,Vaxzevria (AstraZeneca),88900,2021-06-16,ITC,ITC4,3,Lombardia</t>
  </si>
  <si>
    <t>LOM,Moderna,90,2021-06-17,ITC,ITC4,3,Lombardia</t>
  </si>
  <si>
    <t>LOM,Pfizer/BioNTech,30482,2021-06-17,ITC,ITC4,3,Lombardia</t>
  </si>
  <si>
    <t>LOM,Moderna,55,2021-06-18,ITC,ITC4,3,Lombardia</t>
  </si>
  <si>
    <t>LOM,Pfizer/BioNTech,36,2021-06-18,ITC,ITC4,3,Lombardia</t>
  </si>
  <si>
    <t>LOM,Janssen,24300,2021-06-20,ITC,ITC4,3,Lombardia</t>
  </si>
  <si>
    <t>LOM,Moderna,64000,2021-06-20,ITC,ITC4,3,Lombardia</t>
  </si>
  <si>
    <t>LOM,Moderna,106,2021-06-21,ITC,ITC4,3,Lombardia</t>
  </si>
  <si>
    <t>LOM,Pfizer/BioNTech,54,2021-06-21,ITC,ITC4,3,Lombardia</t>
  </si>
  <si>
    <t>LOM,Moderna,79,2021-06-22,ITC,ITC4,3,Lombardia</t>
  </si>
  <si>
    <t>LOM,Pfizer/BioNTech,24,2021-06-22,ITC,ITC4,3,Lombardia</t>
  </si>
  <si>
    <t>LOM,Moderna,41,2021-06-23,ITC,ITC4,3,Lombardia</t>
  </si>
  <si>
    <t>LOM,Pfizer/BioNTech,610769,2021-06-23,ITC,ITC4,3,Lombardia</t>
  </si>
  <si>
    <t>LOM,Vaxzevria (AstraZeneca),168903,2021-06-23,ITC,ITC4,3,Lombardia</t>
  </si>
  <si>
    <t>LOM,Moderna,40,2021-06-24,ITC,ITC4,3,Lombardia</t>
  </si>
  <si>
    <t>LOM,Pfizer/BioNTech,19915,2021-06-24,ITC,ITC4,3,Lombardia</t>
  </si>
  <si>
    <t>LOM,Vaxzevria (AstraZeneca),4,2021-06-24,ITC,ITC4,3,Lombardia</t>
  </si>
  <si>
    <t>LOM,Moderna,17,2021-06-25,ITC,ITC4,3,Lombardia</t>
  </si>
  <si>
    <t>LOM,Pfizer/BioNTech,24,2021-06-25,ITC,ITC4,3,Lombardia</t>
  </si>
  <si>
    <t>LOM,Vaxzevria (AstraZeneca),24,2021-06-25,ITC,ITC4,3,Lombardia</t>
  </si>
  <si>
    <t>LOM,Janssen,24300,2021-06-26,ITC,ITC4,3,Lombardia</t>
  </si>
  <si>
    <t>LOM,Moderna,83000,2021-06-26,ITC,ITC4,3,Lombardia</t>
  </si>
  <si>
    <t>LOM,Moderna,1,2021-06-27,ITC,ITC4,3,Lombardia</t>
  </si>
  <si>
    <t>LOM,Moderna,6,2021-06-28,ITC,ITC4,3,Lombardia</t>
  </si>
  <si>
    <t>LOM,Pfizer/BioNTech,39,2021-06-28,ITC,ITC4,3,Lombardia</t>
  </si>
  <si>
    <t>LOM,Vaxzevria (AstraZeneca),8,2021-06-28,ITC,ITC4,3,Lombardia</t>
  </si>
  <si>
    <t>LOM,Moderna,7,2021-06-29,ITC,ITC4,3,Lombardia</t>
  </si>
  <si>
    <t>LOM,Pfizer/BioNTech,28,2021-06-29,ITC,ITC4,3,Lombardia</t>
  </si>
  <si>
    <t>LOM,Vaxzevria (AstraZeneca),2,2021-06-29,ITC,ITC4,3,Lombardia</t>
  </si>
  <si>
    <t>LOM,Moderna,16,2021-06-30,ITC,ITC4,3,Lombardia</t>
  </si>
  <si>
    <t>LOM,Pfizer/BioNTech,608418,2021-06-30,ITC,ITC4,3,Lombardia</t>
  </si>
  <si>
    <t>LOM,Vaxzevria (AstraZeneca),1,2021-06-30,ITC,ITC4,3,Lombardia</t>
  </si>
  <si>
    <t>LOM,Moderna,62,2021-07-01,ITC,ITC4,3,Lombardia</t>
  </si>
  <si>
    <t>LOM,Pfizer/BioNTech,13,2021-07-01,ITC,ITC4,3,Lombardia</t>
  </si>
  <si>
    <t>LOM,Janssen,34900,2021-07-02,ITC,ITC4,3,Lombardia</t>
  </si>
  <si>
    <t>LOM,Moderna,92000,2021-07-02,ITC,ITC4,3,Lombardia</t>
  </si>
  <si>
    <t>LOM,Vaxzevria (AstraZeneca),360500,2021-07-04,ITC,ITC4,3,Lombardia</t>
  </si>
  <si>
    <t>LOM,Pfizer/BioNTech,6,2021-07-05,ITC,ITC4,3,Lombardia</t>
  </si>
  <si>
    <t>LOM,Janssen,4,2021-07-06,ITC,ITC4,3,Lombardia</t>
  </si>
  <si>
    <t>LOM,Pfizer/BioNTech,49,2021-07-06,ITC,ITC4,3,Lombardia</t>
  </si>
  <si>
    <t>LOM,Pfizer/BioNTech,342853,2021-07-07,ITC,ITC4,3,Lombardia</t>
  </si>
  <si>
    <t>LOM,Moderna,50,2021-07-08,ITC,ITC4,3,Lombardia</t>
  </si>
  <si>
    <t>LOM,Pfizer/BioNTech,36,2021-07-08,ITC,ITC4,3,Lombardia</t>
  </si>
  <si>
    <t>LOM,Pfizer/BioNTech,36,2021-07-09,ITC,ITC4,3,Lombardia</t>
  </si>
  <si>
    <t>LOM,Moderna,79100,2021-07-10,ITC,ITC4,3,Lombardia</t>
  </si>
  <si>
    <t>LOM,Moderna,3,2021-07-12,ITC,ITC4,3,Lombardia</t>
  </si>
  <si>
    <t>LOM,Pfizer/BioNTech,30438,2021-07-12,ITC,ITC4,3,Lombardia</t>
  </si>
  <si>
    <t>LOM,Pfizer/BioNTech,174,2021-07-13,ITC,ITC4,3,Lombardia</t>
  </si>
  <si>
    <t>LOM,Pfizer/BioNTech,342843,2021-07-14,ITC,ITC4,3,Lombardia</t>
  </si>
  <si>
    <t>LOM,Moderna,20,2021-07-15,ITC,ITC4,3,Lombardia</t>
  </si>
  <si>
    <t>LOM,Pfizer/BioNTech,30,2021-07-15,ITC,ITC4,3,Lombardia</t>
  </si>
  <si>
    <t>LOM,Moderna,9,2021-07-16,ITC,ITC4,3,Lombardia</t>
  </si>
  <si>
    <t>LOM,Pfizer/BioNTech,6,2021-07-16,ITC,ITC4,3,Lombardia</t>
  </si>
  <si>
    <t>LOM,Moderna,95600,2021-07-18,ITC,ITC4,3,Lombardia</t>
  </si>
  <si>
    <t>LOM,Moderna,23,2021-07-19,ITC,ITC4,3,Lombardia</t>
  </si>
  <si>
    <t>LOM,Pfizer/BioNTech,30432,2021-07-19,ITC,ITC4,3,Lombardia</t>
  </si>
  <si>
    <t>LOM,Pfizer/BioNTech,12,2021-07-20,ITC,ITC4,3,Lombardia</t>
  </si>
  <si>
    <t>LOM,Moderna,1,2021-07-21,ITC,ITC4,3,Lombardia</t>
  </si>
  <si>
    <t>LOM,Pfizer/BioNTech,356862,2021-07-21,ITC,ITC4,3,Lombardia</t>
  </si>
  <si>
    <t>LOM,Moderna,19,2021-07-22,ITC,ITC4,3,Lombardia</t>
  </si>
  <si>
    <t>LOM,Pfizer/BioNTech,6,2021-07-22,ITC,ITC4,3,Lombardia</t>
  </si>
  <si>
    <t>LOM,Moderna,30,2021-07-23,ITC,ITC4,3,Lombardia</t>
  </si>
  <si>
    <t>LOM,Pfizer/BioNTech,7,2021-07-23,ITC,ITC4,3,Lombardia</t>
  </si>
  <si>
    <t>LOM,Moderna,41,2021-07-26,ITC,ITC4,3,Lombardia</t>
  </si>
  <si>
    <t>LOM,Pfizer/BioNTech,12,2021-07-26,ITC,ITC4,3,Lombardia</t>
  </si>
  <si>
    <t>LOM,Janssen,1,2021-07-27,ITC,ITC4,3,Lombardia</t>
  </si>
  <si>
    <t>LOM,Moderna,105900,2021-07-27,ITC,ITC4,3,Lombardia</t>
  </si>
  <si>
    <t>LOM,Pfizer/BioNTech,17,2021-07-27,ITC,ITC4,3,Lombardia</t>
  </si>
  <si>
    <t>LOM,Janssen,-47950,2021-07-28,ITC,ITC4,3,Lombardia</t>
  </si>
  <si>
    <t>LOM,Moderna,11,2021-07-28,ITC,ITC4,3,Lombardia</t>
  </si>
  <si>
    <t>LOM,Pfizer/BioNTech,332286,2021-07-28,ITC,ITC4,3,Lombardia</t>
  </si>
  <si>
    <t>LOM,Moderna,50032,2021-07-30,ITC,ITC4,3,Lombardia</t>
  </si>
  <si>
    <t>LOM,Pfizer/BioNTech,7,2021-07-30,ITC,ITC4,3,Lombardia</t>
  </si>
  <si>
    <t>LOM,Janssen,7280,2021-08-02,ITC,ITC4,3,Lombardia</t>
  </si>
  <si>
    <t>LOM,Moderna,1,2021-08-02,ITC,ITC4,3,Lombardia</t>
  </si>
  <si>
    <t>LOM,Pfizer/BioNTech,21066,2021-08-02,ITC,ITC4,3,Lombardia</t>
  </si>
  <si>
    <t>LOM,Moderna,60900,2021-08-03,ITC,ITC4,3,Lombardia</t>
  </si>
  <si>
    <t>LOM,Pfizer/BioNTech,352182,2021-08-04,ITC,ITC4,3,Lombardia</t>
  </si>
  <si>
    <t>LOM,Moderna,50000,2021-08-06,ITC,ITC4,3,Lombardia</t>
  </si>
  <si>
    <t>LOM,Moderna,54000,2021-08-08,ITC,ITC4,3,Lombardia</t>
  </si>
  <si>
    <t>LOM,Moderna,1,2021-08-09,ITC,ITC4,3,Lombardia</t>
  </si>
  <si>
    <t>LOM,Pfizer/BioNTech,2424,2021-08-09,ITC,ITC4,3,Lombardia</t>
  </si>
  <si>
    <t>LOM,Moderna,10,2021-08-10,ITC,ITC4,3,Lombardia</t>
  </si>
  <si>
    <t>LOM,Pfizer/BioNTech,1,2021-08-10,ITC,ITC4,3,Lombardia</t>
  </si>
  <si>
    <t>LOM,Janssen,1,2021-08-11,ITC,ITC4,3,Lombardia</t>
  </si>
  <si>
    <t>LOM,Pfizer/BioNTech,342822,2021-08-11,ITC,ITC4,3,Lombardia</t>
  </si>
  <si>
    <t>LOM,Moderna,60000,2021-08-12,ITC,ITC4,3,Lombardia</t>
  </si>
  <si>
    <t>LOM,Pfizer/BioNTech,6,2021-08-12,ITC,ITC4,3,Lombardia</t>
  </si>
  <si>
    <t>LOM,Moderna,159301,2021-08-13,ITC,ITC4,3,Lombardia</t>
  </si>
  <si>
    <t>LOM,Pfizer/BioNTech,1,2021-08-13,ITC,ITC4,3,Lombardia</t>
  </si>
  <si>
    <t>LOM,Pfizer/BioNTech,1,2021-08-14,ITC,ITC4,3,Lombardia</t>
  </si>
  <si>
    <t>LOM,Pfizer/BioNTech,569790,2021-08-18,ITC,ITC4,3,Lombardia</t>
  </si>
  <si>
    <t>LOM,Moderna,268401,2021-08-24,ITC,ITC4,3,Lombardia</t>
  </si>
  <si>
    <t>LOM,Pfizer/BioNTech,12,2021-08-24,ITC,ITC4,3,Lombardia</t>
  </si>
  <si>
    <t>LOM,Moderna,19,2021-08-25,ITC,ITC4,3,Lombardia</t>
  </si>
  <si>
    <t>LOM,Pfizer/BioNTech,66,2021-08-25,ITC,ITC4,3,Lombardia</t>
  </si>
  <si>
    <t>LOM,Pfizer/BioNTech,562770,2021-08-26,ITC,ITC4,3,Lombardia</t>
  </si>
  <si>
    <t>LOM,Moderna,8,2021-08-27,ITC,ITC4,3,Lombardia</t>
  </si>
  <si>
    <t>LOM,Pfizer/BioNTech,61,2021-08-27,ITC,ITC4,3,Lombardia</t>
  </si>
  <si>
    <t>LOM,Moderna,1,2021-08-30,ITC,ITC4,3,Lombardia</t>
  </si>
  <si>
    <t>LOM,Moderna,19,2021-09-01,ITC,ITC4,3,Lombardia</t>
  </si>
  <si>
    <t>LOM,Pfizer/BioNTech,44461,2021-09-01,ITC,ITC4,3,Lombardia</t>
  </si>
  <si>
    <t>LOM,Pfizer/BioNTech,298350,2021-09-02,ITC,ITC4,3,Lombardia</t>
  </si>
  <si>
    <t>LOM,Moderna,10,2021-09-03,ITC,ITC4,3,Lombardia</t>
  </si>
  <si>
    <t>LOM,Moderna,1,2021-09-05,ITC,ITC4,3,Lombardia</t>
  </si>
  <si>
    <t>LOM,Moderna,285400,2021-09-07,ITC,ITC4,3,Lombardia</t>
  </si>
  <si>
    <t>LOM,Moderna,10,2021-09-08,ITC,ITC4,3,Lombardia</t>
  </si>
  <si>
    <t>LOM,Pfizer/BioNTech,347490,2021-09-08,ITC,ITC4,3,Lombardia</t>
  </si>
  <si>
    <t>LOM,Janssen,1,2021-09-09,ITC,ITC4,3,Lombardia</t>
  </si>
  <si>
    <t>LOM,Moderna,7,2021-09-09,ITC,ITC4,3,Lombardia</t>
  </si>
  <si>
    <t>LOM,Moderna,1,2021-09-13,ITC,ITC4,3,Lombardia</t>
  </si>
  <si>
    <t>LOM,Moderna,114501,2021-09-15,ITC,ITC4,3,Lombardia</t>
  </si>
  <si>
    <t>LOM,Pfizer/BioNTech,224640,2021-09-16,ITC,ITC4,3,Lombardia</t>
  </si>
  <si>
    <t>LOM,Pfizer/BioNTech,1,2021-09-17,ITC,ITC4,3,Lombardia</t>
  </si>
  <si>
    <t>LOM,Vaxzevria (AstraZeneca),-46300,2021-09-17,ITC,ITC4,3,Lombardia</t>
  </si>
  <si>
    <t>LOM,Pfizer/BioNTech,1,2021-09-20,ITC,ITC4,3,Lombardia</t>
  </si>
  <si>
    <t>LOM,Moderna,75000,2021-09-22,ITC,ITC4,3,Lombardia</t>
  </si>
  <si>
    <t>LOM,Pfizer/BioNTech,228150,2021-09-22,ITC,ITC4,3,Lombardia</t>
  </si>
  <si>
    <t>LOM,Janssen,-27850,2021-09-28,ITC,ITC4,3,Lombardia</t>
  </si>
  <si>
    <t>LOM,Moderna,1,2021-09-28,ITC,ITC4,3,Lombardia</t>
  </si>
  <si>
    <t>LOM,Moderna,231500,2021-09-29,ITC,ITC4,3,Lombardia</t>
  </si>
  <si>
    <t>LOM,Pfizer/BioNTech,566280,2021-09-29,ITC,ITC4,3,Lombardia</t>
  </si>
  <si>
    <t>LOM,Moderna,7,2021-09-30,ITC,ITC4,3,Lombardia</t>
  </si>
  <si>
    <t>LOM,Pfizer/BioNTech,1,2021-09-30,ITC,ITC4,3,Lombardia</t>
  </si>
  <si>
    <t>LOM,Moderna,1,2021-10-05,ITC,ITC4,3,Lombardia</t>
  </si>
  <si>
    <t>LOM,Pfizer/BioNTech,189541,2021-10-06,ITC,ITC4,3,Lombardia</t>
  </si>
  <si>
    <t>LOM,Moderna,-1200,2021-10-11,ITC,ITC4,3,Lombardia</t>
  </si>
  <si>
    <t>LOM,Moderna,4,2021-10-13,ITC,ITC4,3,Lombardia</t>
  </si>
  <si>
    <t>LOM,Moderna,1,2021-10-20,ITC,ITC4,3,Lombardia</t>
  </si>
  <si>
    <t>LOM,Pfizer/BioNTech,1,2021-10-22,ITC,ITC4,3,Lombardia</t>
  </si>
  <si>
    <t>LOM,Pfizer/BioNTech,2,2021-11-02,ITC,ITC4,3,Lombardia</t>
  </si>
  <si>
    <t>LOM,Moderna,340,2021-11-05,ITC,ITC4,3,Lombardia</t>
  </si>
  <si>
    <t>LOM,Vaxzevria (AstraZeneca),1000,2021-11-05,ITC,ITC4,3,Lombardia</t>
  </si>
  <si>
    <t>LOM,Janssen,1,2021-11-08,ITC,ITC4,3,Lombardia</t>
  </si>
  <si>
    <t>LOM,Pfizer/BioNTech,1,2021-11-08,ITC,ITC4,3,Lombardia</t>
  </si>
  <si>
    <t>LOM,Moderna,332900,2021-11-22,ITC,ITC4,3,Lombardia</t>
  </si>
  <si>
    <t>LOM,Pfizer/BioNTech,1,2021-11-24,ITC,ITC4,3,Lombardia</t>
  </si>
  <si>
    <t>LOM,Pfizer/BioNTech,1,2021-11-25,ITC,ITC4,3,Lombardia</t>
  </si>
  <si>
    <t>LOM,Moderna,45,2021-12-01,ITC,ITC4,3,Lombardia</t>
  </si>
  <si>
    <t>LOM,Pfizer/BioNTech,480870,2021-12-01,ITC,ITC4,3,Lombardia</t>
  </si>
  <si>
    <t>LOM,Moderna,132035,2021-12-02,ITC,ITC4,3,Lombardia</t>
  </si>
  <si>
    <t>LOM,Moderna,41,2021-12-03,ITC,ITC4,3,Lombardia</t>
  </si>
  <si>
    <t>LOM,Moderna,40,2021-12-04,ITC,ITC4,3,Lombardia</t>
  </si>
  <si>
    <t>LOM,Moderna,34,2021-12-05,ITC,ITC4,3,Lombardia</t>
  </si>
  <si>
    <t>LOM,Moderna,46,2021-12-06,ITC,ITC4,3,Lombardia</t>
  </si>
  <si>
    <t>LOM,Moderna,56,2021-12-07,ITC,ITC4,3,Lombardia</t>
  </si>
  <si>
    <t>LOM,Moderna,82,2021-12-09,ITC,ITC4,3,Lombardia</t>
  </si>
  <si>
    <t>LOM,Moderna,132057,2021-12-10,ITC,ITC4,3,Lombardia</t>
  </si>
  <si>
    <t>LOM,Moderna,98,2021-12-13,ITC,ITC4,3,Lombardia</t>
  </si>
  <si>
    <t>LOM,Moderna,89,2021-12-14,ITC,ITC4,3,Lombardia</t>
  </si>
  <si>
    <t>LOM,Moderna,117,2021-12-15,ITC,ITC4,3,Lombardia</t>
  </si>
  <si>
    <t>LOM,Pfizer Pediatrico,270000,2021-12-15,ITC,ITC4,3,Lombardia</t>
  </si>
  <si>
    <t>LOM,Pfizer/BioNTech,274951,2021-12-15,ITC,ITC4,3,Lombardia</t>
  </si>
  <si>
    <t>LOM,Moderna,255402,2021-12-16,ITC,ITC4,3,Lombardia</t>
  </si>
  <si>
    <t>LOM,Moderna,95,2021-12-17,ITC,ITC4,3,Lombardia</t>
  </si>
  <si>
    <t>LOM,Moderna,84,2021-12-20,ITC,ITC4,3,Lombardia</t>
  </si>
  <si>
    <t>LOM,Moderna,60,2021-12-21,ITC,ITC4,3,Lombardia</t>
  </si>
  <si>
    <t>LOM,Moderna,132017,2021-12-22,ITC,ITC4,3,Lombardia</t>
  </si>
  <si>
    <t>LOM,Pfizer/BioNTech,253890,2021-12-22,ITC,ITC4,3,Lombardia</t>
  </si>
  <si>
    <t>LOM,Moderna,24,2021-12-23,ITC,ITC4,3,Lombardia</t>
  </si>
  <si>
    <t>LOM,Moderna,1,2021-12-28,ITC,ITC4,3,Lombardia</t>
  </si>
  <si>
    <t>LOM,Pfizer/BioNTech,209430,2021-12-28,ITC,ITC4,3,Lombardia</t>
  </si>
  <si>
    <t>LOM,Moderna,127500,2022-01-05,ITC,ITC4,3,Lombardia</t>
  </si>
  <si>
    <t>LOM,Pfizer Pediatrico,126000,2022-01-05,ITC,ITC4,3,Lombardia</t>
  </si>
  <si>
    <t>LOM,Pfizer/BioNTech,236340,2022-01-05,ITC,ITC4,3,Lombardia</t>
  </si>
  <si>
    <t>LOM,Moderna,19,2022-01-10,ITC,ITC4,3,Lombardia</t>
  </si>
  <si>
    <t>LOM,Moderna,38,2022-01-11,ITC,ITC4,3,Lombardia</t>
  </si>
  <si>
    <t>LOM,Pfizer Pediatrico,96000,2022-01-11,ITC,ITC4,3,Lombardia</t>
  </si>
  <si>
    <t>LOM,Pfizer/BioNTech,1,2022-01-11,ITC,ITC4,3,Lombardia</t>
  </si>
  <si>
    <t>LOM,Moderna,21,2022-01-12,ITC,ITC4,3,Lombardia</t>
  </si>
  <si>
    <t>LOM,Pfizer Pediatrico,54000,2022-01-12,ITC,ITC4,3,Lombardia</t>
  </si>
  <si>
    <t>LOM,Pfizer/BioNTech,368550,2022-01-12,ITC,ITC4,3,Lombardia</t>
  </si>
  <si>
    <t>LOM,Moderna,157640,2022-01-13,ITC,ITC4,3,Lombardia</t>
  </si>
  <si>
    <t>LOM,Moderna,20,2022-01-17,ITC,ITC4,3,Lombardia</t>
  </si>
  <si>
    <t>LOM,Moderna,33,2022-01-18,ITC,ITC4,3,Lombardia</t>
  </si>
  <si>
    <t>LOM,Moderna,48,2022-01-19,ITC,ITC4,3,Lombardia</t>
  </si>
  <si>
    <t>LOM,Pfizer Pediatrico,156000,2022-01-19,ITC,ITC4,3,Lombardia</t>
  </si>
  <si>
    <t>LOM,Pfizer/BioNTech,236340,2022-01-19,ITC,ITC4,3,Lombardia</t>
  </si>
  <si>
    <t>LOM,Moderna,145218,2022-01-20,ITC,ITC4,3,Lombardia</t>
  </si>
  <si>
    <t>LOM,Moderna,18,2022-01-21,ITC,ITC4,3,Lombardia</t>
  </si>
  <si>
    <t>LOM,Pfizer/BioNTech,135360,2022-01-26,ITC,ITC4,3,Lombardia</t>
  </si>
  <si>
    <t>LOM,Moderna,170042,2022-01-27,ITC,ITC4,3,Lombardia</t>
  </si>
  <si>
    <t>LOM,Pfizer Pediatrico,36000,2022-01-28,ITC,ITC4,3,Lombardia</t>
  </si>
  <si>
    <t>LOM,Pfizer/BioNTech,135720,2022-01-28,ITC,ITC4,3,Lombardia</t>
  </si>
  <si>
    <t>LOM,Pfizer Pediatrico,120000,2022-02-02,ITC,ITC4,3,Lombardia</t>
  </si>
  <si>
    <t>LOM,Pfizer/BioNTech,277290,2022-02-02,ITC,ITC4,3,Lombardia</t>
  </si>
  <si>
    <t>LOM,Moderna,170001,2022-02-03,ITC,ITC4,3,Lombardia</t>
  </si>
  <si>
    <t>LOM,Pfizer Pediatrico,114000,2022-02-09,ITC,ITC4,3,Lombardia</t>
  </si>
  <si>
    <t>LOM,Pfizer/BioNTech,363870,2022-02-09,ITC,ITC4,3,Lombardia</t>
  </si>
  <si>
    <t>LOM,Moderna,2,2022-02-12,ITC,ITC4,3,Lombardia</t>
  </si>
  <si>
    <t>LOM,Moderna,3,2022-02-13,ITC,ITC4,3,Lombardia</t>
  </si>
  <si>
    <t>LOM,Pfizer Pediatrico,78000,2022-02-16,ITC,ITC4,3,Lombardia</t>
  </si>
  <si>
    <t>LOM,Pfizer/BioNTech,190080,2022-02-16,ITC,ITC4,3,Lombardia</t>
  </si>
  <si>
    <t>LOM,Pfizer Pediatrico,114000,2022-02-23,ITC,ITC4,3,Lombardia</t>
  </si>
  <si>
    <t>LOM,Pfizer/BioNTech,190080,2022-02-23,ITC,ITC4,3,Lombardia</t>
  </si>
  <si>
    <t>LOM,Novavax,174000,2022-02-27,ITC,ITC4,3,Lombardia</t>
  </si>
  <si>
    <t>LOM,Moderna,1,2022-02-28,ITC,ITC4,3,Lombardia</t>
  </si>
  <si>
    <t>LOM,Pfizer/BioNTech,363870,2022-03-02,ITC,ITC4,3,Lombardia</t>
  </si>
  <si>
    <t>LOM,Pfizer/BioNTech,363870,2022-03-09,ITC,ITC4,3,Lombardia</t>
  </si>
  <si>
    <t>LOM,Moderna,1000,2022-07-11,ITC,ITC4,3,Lombardia</t>
  </si>
  <si>
    <t>LOM,Pfizer Pediatrico,86400,2022-08-31,ITC,ITC4,3,Lombardia</t>
  </si>
  <si>
    <t>LOM,Novavax,500,2022-09-02,ITC,ITC4,3,Lombardia</t>
  </si>
  <si>
    <t>LOM,Pfizer/BioNTech,812160,2022-09-07,ITC,ITC4,3,Lombardia</t>
  </si>
  <si>
    <t>LOM,Moderna,151800,2022-09-12,ITC,ITC4,3,Lombardia</t>
  </si>
  <si>
    <t>LOM,Pfizer/BioNTech,812160,2022-09-14,ITC,ITC4,3,Lombardia</t>
  </si>
  <si>
    <t>LOM,Novavax,2800,2022-09-21,ITC,ITC4,3,Lombardia</t>
  </si>
  <si>
    <t>LOM,Pfizer/BioNTech,403200,2022-09-21,ITC,ITC4,3,Lombardia</t>
  </si>
  <si>
    <t>LOM,Moderna,151800,2022-09-26,ITC,ITC4,3,Lombardia</t>
  </si>
  <si>
    <t>LOM,Pfizer/BioNTech,224640,2022-10-24,ITC,ITC4,3,Lombardia</t>
  </si>
  <si>
    <t>LOM,Pfizer Pediatrico,81600,2022-10-31,ITC,ITC4,3,Lombardia</t>
  </si>
  <si>
    <t>LOM,Pfizer/BioNTech,253440,2022-11-08,ITC,ITC4,3,Lombardia</t>
  </si>
  <si>
    <t>LOM,Moderna,133200,2022-11-22,ITC,ITC4,3,Lombardia</t>
  </si>
  <si>
    <t>LOM,Pfizer Pediatrico,4800,2022-11-23,ITC,ITC4,3,Lombardia</t>
  </si>
  <si>
    <t>LOM,Novavax,600,2022-12-07,ITC,ITC4,3,Lombardia</t>
  </si>
  <si>
    <t>LOM,Pfizer/BioNTech,227520,2022-12-16,ITC,ITC4,3,Lombardia</t>
  </si>
  <si>
    <t>LOM,Pfizer/BioNTech,206400,2023-01-30,ITC,ITC4,3,Lombardia</t>
  </si>
  <si>
    <t>MAR,Pfizer/BioNTech,200,2020-12-27,ITI,ITI3,11,Marche</t>
  </si>
  <si>
    <t>MAR,Pfizer/BioNTech,8775,2020-12-30,ITI,ITI3,11,Marche</t>
  </si>
  <si>
    <t>MAR,Pfizer/BioNTech,6825,2021-01-05,ITI,ITI3,11,Marche</t>
  </si>
  <si>
    <t>MAR,Pfizer/BioNTech,1950,2021-01-07,ITI,ITI3,11,Marche</t>
  </si>
  <si>
    <t>MAR,Pfizer/BioNTech,9750,2021-01-12,ITI,ITI3,11,Marche</t>
  </si>
  <si>
    <t>MAR,Moderna,1500,2021-01-13,ITI,ITI3,11,Marche</t>
  </si>
  <si>
    <t>MAR,Pfizer/BioNTech,2340,2021-01-20,ITI,ITI3,11,Marche</t>
  </si>
  <si>
    <t>MAR,Pfizer/BioNTech,8190,2021-01-21,ITI,ITI3,11,Marche</t>
  </si>
  <si>
    <t>MAR,Pfizer/BioNTech,1170,2021-01-26,ITI,ITI3,11,Marche</t>
  </si>
  <si>
    <t>MAR,Pfizer/BioNTech,4680,2021-01-27,ITI,ITI3,11,Marche</t>
  </si>
  <si>
    <t>MAR,Moderna,1700,2021-02-01,ITI,ITI3,11,Marche</t>
  </si>
  <si>
    <t>MAR,Pfizer/BioNTech,10530,2021-02-02,ITI,ITI3,11,Marche</t>
  </si>
  <si>
    <t>MAR,Pfizer/BioNTech,12870,2021-02-09,ITI,ITI3,11,Marche</t>
  </si>
  <si>
    <t>MAR,Vaxzevria (AstraZeneca),6300,2021-02-09,ITI,ITI3,11,Marche</t>
  </si>
  <si>
    <t>MAR,Moderna,4000,2021-02-13,ITI,ITI3,11,Marche</t>
  </si>
  <si>
    <t>MAR,Vaxzevria (AstraZeneca),7500,2021-02-13,ITI,ITI3,11,Marche</t>
  </si>
  <si>
    <t>MAR,Pfizer/BioNTech,18720,2021-02-18,ITI,ITI3,11,Marche</t>
  </si>
  <si>
    <t>MAR,Vaxzevria (AstraZeneca),12900,2021-02-19,ITI,ITI3,11,Marche</t>
  </si>
  <si>
    <t>MAR,Pfizer/BioNTech,18720,2021-02-24,ITI,ITI3,11,Marche</t>
  </si>
  <si>
    <t>MAR,Vaxzevria (AstraZeneca),10900,2021-02-27,ITI,ITI3,11,Marche</t>
  </si>
  <si>
    <t>MAR,Janssen,0,2021-03-01,ITI,ITI3,11,Marche</t>
  </si>
  <si>
    <t>MAR,Moderna,7400,2021-03-01,ITI,ITI3,11,Marche</t>
  </si>
  <si>
    <t>MAR,Pfizer/BioNTech,19890,2021-03-02,ITI,ITI3,11,Marche</t>
  </si>
  <si>
    <t>MAR,Pfizer/BioNTech,21060,2021-03-09,ITI,ITI3,11,Marche</t>
  </si>
  <si>
    <t>MAR,Vaxzevria (AstraZeneca),16700,2021-03-10,ITI,ITI3,11,Marche</t>
  </si>
  <si>
    <t>MAR,Vaxzevria (AstraZeneca),6400,2021-03-13,ITI,ITI3,11,Marche</t>
  </si>
  <si>
    <t>MAR,Pfizer/BioNTech,21060,2021-03-15,ITI,ITI3,11,Marche</t>
  </si>
  <si>
    <t>MAR,Moderna,9900,2021-03-21,ITI,ITI3,11,Marche</t>
  </si>
  <si>
    <t>MAR,Pfizer/BioNTech,44460,2021-03-22,ITI,ITI3,11,Marche</t>
  </si>
  <si>
    <t>MAR,Vaxzevria (AstraZeneca),6800,2021-03-25,ITI,ITI3,11,Marche</t>
  </si>
  <si>
    <t>MAR,Pfizer/BioNTech,30420,2021-03-29,ITI,ITI3,11,Marche</t>
  </si>
  <si>
    <t>MAR,Moderna,14600,2021-04-02,ITI,ITI3,11,Marche</t>
  </si>
  <si>
    <t>MAR,Vaxzevria (AstraZeneca),11,2021-04-02,ITI,ITI3,11,Marche</t>
  </si>
  <si>
    <t>MAR,Vaxzevria (AstraZeneca),32200,2021-04-03,ITI,ITI3,11,Marche</t>
  </si>
  <si>
    <t>MAR,Pfizer/BioNTech,45630,2021-04-06,ITI,ITI3,11,Marche</t>
  </si>
  <si>
    <t>MAR,Pfizer/BioNTech,38610,2021-04-14,ITI,ITI3,11,Marche</t>
  </si>
  <si>
    <t>MAR,Vaxzevria (AstraZeneca),4100,2021-04-15,ITI,ITI3,11,Marche</t>
  </si>
  <si>
    <t>MAR,Moderna,10100,2021-04-19,ITI,ITI3,11,Marche</t>
  </si>
  <si>
    <t>MAR,Pfizer/BioNTech,38610,2021-04-21,ITI,ITI3,11,Marche</t>
  </si>
  <si>
    <t>MAR,Vaxzevria (AstraZeneca),10300,2021-04-21,ITI,ITI3,11,Marche</t>
  </si>
  <si>
    <t>MAR,Janssen,4450,2021-04-22,ITI,ITI3,11,Marche</t>
  </si>
  <si>
    <t>MAR,Moderna,5800,2021-04-26,ITI,ITI3,11,Marche</t>
  </si>
  <si>
    <t>MAR,Vaxzevria (AstraZeneca),3300,2021-04-26,ITI,ITI3,11,Marche</t>
  </si>
  <si>
    <t>MAR,Pfizer/BioNTech,53820,2021-04-28,ITI,ITI3,11,Marche</t>
  </si>
  <si>
    <t>MAR,Janssen,3900,2021-05-01,ITI,ITI3,11,Marche</t>
  </si>
  <si>
    <t>MAR,Moderna,6300,2021-05-01,ITI,ITI3,11,Marche</t>
  </si>
  <si>
    <t>MAR,Vaxzevria (AstraZeneca),46000,2021-05-01,ITI,ITI3,11,Marche</t>
  </si>
  <si>
    <t>MAR,Pfizer/BioNTech,52650,2021-05-05,ITI,ITI3,11,Marche</t>
  </si>
  <si>
    <t>MAR,Moderna,8900,2021-05-06,ITI,ITI3,11,Marche</t>
  </si>
  <si>
    <t>MAR,Pfizer/BioNTech,52650,2021-05-12,ITI,ITI3,11,Marche</t>
  </si>
  <si>
    <t>MAR,Janssen,3900,2021-05-14,ITI,ITI3,11,Marche</t>
  </si>
  <si>
    <t>MAR,Vaxzevria (AstraZeneca),7200,2021-05-14,ITI,ITI3,11,Marche</t>
  </si>
  <si>
    <t>MAR,Pfizer/BioNTech,51480,2021-05-19,ITI,ITI3,11,Marche</t>
  </si>
  <si>
    <t>MAR,Janssen,5200,2021-05-21,ITI,ITI3,11,Marche</t>
  </si>
  <si>
    <t>MAR,Moderna,8900,2021-05-21,ITI,ITI3,11,Marche</t>
  </si>
  <si>
    <t>MAR,Moderna,8900,2021-05-24,ITI,ITI3,11,Marche</t>
  </si>
  <si>
    <t>MAR,Vaxzevria (AstraZeneca),7000,2021-05-24,ITI,ITI3,11,Marche</t>
  </si>
  <si>
    <t>MAR,Pfizer/BioNTech,51480,2021-05-26,ITI,ITI3,11,Marche</t>
  </si>
  <si>
    <t>MAR,Vaxzevria (AstraZeneca),6,2021-05-28,ITI,ITI3,11,Marche</t>
  </si>
  <si>
    <t>MAR,Janssen,11000,2021-05-30,ITI,ITI3,11,Marche</t>
  </si>
  <si>
    <t>MAR,Moderna,8900,2021-05-30,ITI,ITI3,11,Marche</t>
  </si>
  <si>
    <t>MAR,Pfizer/BioNTech,80730,2021-06-01,ITI,ITI3,11,Marche</t>
  </si>
  <si>
    <t>MAR,Janssen,8300,2021-06-04,ITI,ITI3,11,Marche</t>
  </si>
  <si>
    <t>MAR,Vaxzevria (AstraZeneca),39300,2021-06-04,ITI,ITI3,11,Marche</t>
  </si>
  <si>
    <t>MAR,Moderna,8700,2021-06-06,ITI,ITI3,11,Marche</t>
  </si>
  <si>
    <t>MAR,Pfizer/BioNTech,71370,2021-06-09,ITI,ITI3,11,Marche</t>
  </si>
  <si>
    <t>MAR,Janssen,3900,2021-06-11,ITI,ITI3,11,Marche</t>
  </si>
  <si>
    <t>MAR,Moderna,8700,2021-06-14,ITI,ITI3,11,Marche</t>
  </si>
  <si>
    <t>MAR,Pfizer/BioNTech,73710,2021-06-16,ITI,ITI3,11,Marche</t>
  </si>
  <si>
    <t>MAR,Vaxzevria (AstraZeneca),13000,2021-06-16,ITI,ITI3,11,Marche</t>
  </si>
  <si>
    <t>MAR,Janssen,3600,2021-06-20,ITI,ITI3,11,Marche</t>
  </si>
  <si>
    <t>MAR,Moderna,13300,2021-06-20,ITI,ITI3,11,Marche</t>
  </si>
  <si>
    <t>MAR,Vaxzevria (AstraZeneca),1,2021-06-22,ITI,ITI3,11,Marche</t>
  </si>
  <si>
    <t>MAR,Pfizer/BioNTech,88920,2021-06-23,ITI,ITI3,11,Marche</t>
  </si>
  <si>
    <t>MAR,Vaxzevria (AstraZeneca),23900,2021-06-23,ITI,ITI3,11,Marche</t>
  </si>
  <si>
    <t>MAR,Moderna,10,2021-06-25,ITI,ITI3,11,Marche</t>
  </si>
  <si>
    <t>MAR,Pfizer/BioNTech,35,2021-06-25,ITI,ITI3,11,Marche</t>
  </si>
  <si>
    <t>MAR,Janssen,3500,2021-06-26,ITI,ITI3,11,Marche</t>
  </si>
  <si>
    <t>MAR,Moderna,9900,2021-06-26,ITI,ITI3,11,Marche</t>
  </si>
  <si>
    <t>MAR,Vaxzevria (AstraZeneca),3,2021-06-28,ITI,ITI3,11,Marche</t>
  </si>
  <si>
    <t>MAR,Pfizer/BioNTech,1,2021-06-29,ITI,ITI3,11,Marche</t>
  </si>
  <si>
    <t>MAR,Vaxzevria (AstraZeneca),1,2021-06-29,ITI,ITI3,11,Marche</t>
  </si>
  <si>
    <t>MAR,Pfizer/BioNTech,88920,2021-06-30,ITI,ITI3,11,Marche</t>
  </si>
  <si>
    <t>MAR,Janssen,5100,2021-07-02,ITI,ITI3,11,Marche</t>
  </si>
  <si>
    <t>MAR,Moderna,9800,2021-07-02,ITI,ITI3,11,Marche</t>
  </si>
  <si>
    <t>MAR,Vaxzevria (AstraZeneca),55800,2021-07-04,ITI,ITI3,11,Marche</t>
  </si>
  <si>
    <t>MAR,Pfizer/BioNTech,2,2021-07-05,ITI,ITI3,11,Marche</t>
  </si>
  <si>
    <t>MAR,Pfizer/BioNTech,47970,2021-07-07,ITI,ITI3,11,Marche</t>
  </si>
  <si>
    <t>MAR,Moderna,11000,2021-07-10,ITI,ITI3,11,Marche</t>
  </si>
  <si>
    <t>MAR,Pfizer/BioNTech,47970,2021-07-14,ITI,ITI3,11,Marche</t>
  </si>
  <si>
    <t>MAR,Pfizer/BioNTech,33,2021-07-16,ITI,ITI3,11,Marche</t>
  </si>
  <si>
    <t>MAR,Moderna,4000,2021-07-18,ITI,ITI3,11,Marche</t>
  </si>
  <si>
    <t>MAR,Pfizer/BioNTech,47970,2021-07-21,ITI,ITI3,11,Marche</t>
  </si>
  <si>
    <t>MAR,Moderna,22300,2021-07-24,ITI,ITI3,11,Marche</t>
  </si>
  <si>
    <t>MAR,Pfizer/BioNTech,5850,2021-07-24,ITI,ITI3,11,Marche</t>
  </si>
  <si>
    <t>MAR,Pfizer/BioNTech,49140,2021-07-28,ITI,ITI3,11,Marche</t>
  </si>
  <si>
    <t>MAR,Pfizer/BioNTech,1,2021-07-30,ITI,ITI3,11,Marche</t>
  </si>
  <si>
    <t>MAR,Janssen,-10000,2021-08-01,ITI,ITI3,11,Marche</t>
  </si>
  <si>
    <t>MAR,Pfizer/BioNTech,5850,2021-08-02,ITI,ITI3,11,Marche</t>
  </si>
  <si>
    <t>MAR,Moderna,13200,2021-08-03,ITI,ITI3,11,Marche</t>
  </si>
  <si>
    <t>MAR,Pfizer/BioNTech,51480,2021-08-04,ITI,ITI3,11,Marche</t>
  </si>
  <si>
    <t>MAR,Moderna,13000,2021-08-08,ITI,ITI3,11,Marche</t>
  </si>
  <si>
    <t>MAR,Vaxzevria (AstraZeneca),5000,2021-08-10,ITI,ITI3,11,Marche</t>
  </si>
  <si>
    <t>MAR,Pfizer/BioNTech,47970,2021-08-11,ITI,ITI3,11,Marche</t>
  </si>
  <si>
    <t>MAR,Moderna,29800,2021-08-12,ITI,ITI3,11,Marche</t>
  </si>
  <si>
    <t>MAR,Pfizer/BioNTech,81900,2021-08-18,ITI,ITI3,11,Marche</t>
  </si>
  <si>
    <t>MAR,Moderna,39100,2021-08-24,ITI,ITI3,11,Marche</t>
  </si>
  <si>
    <t>MAR,Pfizer/BioNTech,86580,2021-08-26,ITI,ITI3,11,Marche</t>
  </si>
  <si>
    <t>MAR,Pfizer/BioNTech,50310,2021-09-02,ITI,ITI3,11,Marche</t>
  </si>
  <si>
    <t>MAR,Moderna,41600,2021-09-07,ITI,ITI3,11,Marche</t>
  </si>
  <si>
    <t>MAR,Pfizer/BioNTech,50310,2021-09-08,ITI,ITI3,11,Marche</t>
  </si>
  <si>
    <t>MAR,Moderna,16700,2021-09-15,ITI,ITI3,11,Marche</t>
  </si>
  <si>
    <t>MAR,Pfizer/BioNTech,32760,2021-09-16,ITI,ITI3,11,Marche</t>
  </si>
  <si>
    <t>MAR,Vaxzevria (AstraZeneca),-11700,2021-09-17,ITI,ITI3,11,Marche</t>
  </si>
  <si>
    <t>MAR,Moderna,10913,2021-09-22,ITI,ITI3,11,Marche</t>
  </si>
  <si>
    <t>MAR,Pfizer/BioNTech,32760,2021-09-22,ITI,ITI3,11,Marche</t>
  </si>
  <si>
    <t>MAR,Moderna,33700,2021-09-29,ITI,ITI3,11,Marche</t>
  </si>
  <si>
    <t>MAR,Pfizer/BioNTech,81900,2021-09-29,ITI,ITI3,11,Marche</t>
  </si>
  <si>
    <t>MAR,Pfizer/BioNTech,28080,2021-10-06,ITI,ITI3,11,Marche</t>
  </si>
  <si>
    <t>MAR,Pfizer/BioNTech,1,2021-10-14,ITI,ITI3,11,Marche</t>
  </si>
  <si>
    <t>MAR,Moderna,49200,2021-11-22,ITI,ITI3,11,Marche</t>
  </si>
  <si>
    <t>MAR,Pfizer/BioNTech,71370,2021-11-30,ITI,ITI3,11,Marche</t>
  </si>
  <si>
    <t>MAR,Moderna,19200,2021-12-02,ITI,ITI3,11,Marche</t>
  </si>
  <si>
    <t>MAR,Moderna,19200,2021-12-10,ITI,ITI3,11,Marche</t>
  </si>
  <si>
    <t>MAR,Pfizer Pediatrico,36000,2021-12-15,ITI,ITI3,11,Marche</t>
  </si>
  <si>
    <t>MAR,Pfizer/BioNTech,39780,2021-12-15,ITI,ITI3,11,Marche</t>
  </si>
  <si>
    <t>MAR,Moderna,37200,2021-12-16,ITI,ITI3,11,Marche</t>
  </si>
  <si>
    <t>MAR,Moderna,19200,2021-12-22,ITI,ITI3,11,Marche</t>
  </si>
  <si>
    <t>MAR,Pfizer/BioNTech,37440,2021-12-22,ITI,ITI3,11,Marche</t>
  </si>
  <si>
    <t>MAR,Pfizer/BioNTech,1,2021-12-28,ITI,ITI3,11,Marche</t>
  </si>
  <si>
    <t>MAR,Pfizer/BioNTech,29250,2021-12-29,ITI,ITI3,11,Marche</t>
  </si>
  <si>
    <t>MAR,Moderna,18600,2022-01-05,ITI,ITI3,11,Marche</t>
  </si>
  <si>
    <t>MAR,Pfizer Pediatrico,18000,2022-01-05,ITI,ITI3,11,Marche</t>
  </si>
  <si>
    <t>MAR,Pfizer/BioNTech,33930,2022-01-05,ITI,ITI3,11,Marche</t>
  </si>
  <si>
    <t>MAR,Pfizer Pediatrico,24000,2022-01-11,ITI,ITI3,11,Marche</t>
  </si>
  <si>
    <t>MAR,Pfizer/BioNTech,53820,2022-01-12,ITI,ITI3,11,Marche</t>
  </si>
  <si>
    <t>MAR,Moderna,23000,2022-01-13,ITI,ITI3,11,Marche</t>
  </si>
  <si>
    <t>MAR,Pfizer Pediatrico,24000,2022-01-19,ITI,ITI3,11,Marche</t>
  </si>
  <si>
    <t>MAR,Pfizer/BioNTech,33930,2022-01-19,ITI,ITI3,11,Marche</t>
  </si>
  <si>
    <t>MAR,Moderna,21100,2022-01-20,ITI,ITI3,11,Marche</t>
  </si>
  <si>
    <t>MAR,Pfizer/BioNTech,20160,2022-01-26,ITI,ITI3,11,Marche</t>
  </si>
  <si>
    <t>MAR,Moderna,24800,2022-01-27,ITI,ITI3,11,Marche</t>
  </si>
  <si>
    <t>MAR,Pfizer Pediatrico,6000,2022-01-28,ITI,ITI3,11,Marche</t>
  </si>
  <si>
    <t>MAR,Pfizer/BioNTech,19890,2022-01-28,ITI,ITI3,11,Marche</t>
  </si>
  <si>
    <t>MAR,Pfizer Pediatrico,18000,2022-02-02,ITI,ITI3,11,Marche</t>
  </si>
  <si>
    <t>MAR,Pfizer/BioNTech,39780,2022-02-02,ITI,ITI3,11,Marche</t>
  </si>
  <si>
    <t>MAR,Moderna,24800,2022-02-03,ITI,ITI3,11,Marche</t>
  </si>
  <si>
    <t>MAR,Pfizer Pediatrico,18000,2022-02-09,ITI,ITI3,11,Marche</t>
  </si>
  <si>
    <t>MAR,Pfizer/BioNTech,52650,2022-02-09,ITI,ITI3,11,Marche</t>
  </si>
  <si>
    <t>MAR,Moderna,3,2022-02-13,ITI,ITI3,11,Marche</t>
  </si>
  <si>
    <t>MAR,Pfizer Pediatrico,12000,2022-02-16,ITI,ITI3,11,Marche</t>
  </si>
  <si>
    <t>MAR,Pfizer/BioNTech,28800,2022-02-16,ITI,ITI3,11,Marche</t>
  </si>
  <si>
    <t>MAR,Pfizer Pediatrico,18000,2022-02-23,ITI,ITI3,11,Marche</t>
  </si>
  <si>
    <t>MAR,Pfizer/BioNTech,28800,2022-02-23,ITI,ITI3,11,Marche</t>
  </si>
  <si>
    <t>MAR,Novavax,25400,2022-02-27,ITI,ITI3,11,Marche</t>
  </si>
  <si>
    <t>MAR,Pfizer/BioNTech,52650,2022-03-02,ITI,ITI3,11,Marche</t>
  </si>
  <si>
    <t>MAR,Pfizer/BioNTech,52650,2022-03-09,ITI,ITI3,11,Marche</t>
  </si>
  <si>
    <t>MAR,Pfizer/BioNTech,9,2022-06-05,ITI,ITI3,11,Marche</t>
  </si>
  <si>
    <t>MAR,Pfizer/BioNTech,64,2022-06-12,ITI,ITI3,11,Marche</t>
  </si>
  <si>
    <t>MAR,Moderna,20000,2022-07-08,ITI,ITI3,11,Marche</t>
  </si>
  <si>
    <t>MAR,Novavax,500,2022-08-30,ITI,ITI3,11,Marche</t>
  </si>
  <si>
    <t>MAR,Pfizer Pediatrico,14400,2022-08-31,ITI,ITI3,11,Marche</t>
  </si>
  <si>
    <t>MAR,Pfizer/BioNTech,118080,2022-09-07,ITI,ITI3,11,Marche</t>
  </si>
  <si>
    <t>MAR,Moderna,22100,2022-09-12,ITI,ITI3,11,Marche</t>
  </si>
  <si>
    <t>MAR,Pfizer/BioNTech,118080,2022-09-14,ITI,ITI3,11,Marche</t>
  </si>
  <si>
    <t>MAR,Pfizer/BioNTech,57600,2022-09-21,ITI,ITI3,11,Marche</t>
  </si>
  <si>
    <t>MAR,Moderna,22200,2022-09-26,ITI,ITI3,11,Marche</t>
  </si>
  <si>
    <t>MAR,Pfizer/BioNTech,2880,2022-10-26,ITI,ITI3,11,Marche</t>
  </si>
  <si>
    <t>MAR,Pfizer Pediatrico,9600,2022-10-31,ITI,ITI3,11,Marche</t>
  </si>
  <si>
    <t>MAR,Pfizer/BioNTech,1170,2022-11-08,ITI,ITI3,11,Marche</t>
  </si>
  <si>
    <t>MAR,Moderna,24600,2022-11-22,ITI,ITI3,11,Marche</t>
  </si>
  <si>
    <t>MAR,Pfizer Pediatrico,4800,2022-11-23,ITI,ITI3,11,Marche</t>
  </si>
  <si>
    <t>MAR,Pfizer/BioNTech,20160,2022-11-24,ITI,ITI3,11,Marche</t>
  </si>
  <si>
    <t>MAR,Sanofi,2400,2023-01-10,ITI,ITI3,11,Marche</t>
  </si>
  <si>
    <t>MAR,Pfizer/BioNTech,28800,2023-01-11,ITI,ITI3,11,Marche</t>
  </si>
  <si>
    <t>MAR,Moderna,12000,2023-02-20,ITI,ITI3,11,Marche</t>
  </si>
  <si>
    <t>MAR,Pfizer/BioNTech,1170,2023-05-08,ITI,ITI3,11,Marche</t>
  </si>
  <si>
    <t>MOL,Pfizer/BioNTech,50,2020-12-27,ITF,ITF2,14,Molise</t>
  </si>
  <si>
    <t>MOL,Pfizer/BioNTech,2925,2020-12-30,ITF,ITF2,14,Molise</t>
  </si>
  <si>
    <t>MOL,Pfizer/BioNTech,1950,2021-01-05,ITF,ITF2,14,Molise</t>
  </si>
  <si>
    <t>MOL,Pfizer/BioNTech,2925,2021-01-11,ITF,ITF2,14,Molise</t>
  </si>
  <si>
    <t>MOL,Pfizer/BioNTech,975,2021-01-12,ITF,ITF2,14,Molise</t>
  </si>
  <si>
    <t>MOL,Pfizer/BioNTech,2340,2021-01-18,ITF,ITF2,14,Molise</t>
  </si>
  <si>
    <t>MOL,Pfizer/BioNTech,1170,2021-01-20,ITF,ITF2,14,Molise</t>
  </si>
  <si>
    <t>MOL,Pfizer/BioNTech,1170,2021-01-27,ITF,ITF2,14,Molise</t>
  </si>
  <si>
    <t>MOL,Moderna,300,2021-02-01,ITF,ITF2,14,Molise</t>
  </si>
  <si>
    <t>MOL,Pfizer/BioNTech,2340,2021-02-02,ITF,ITF2,14,Molise</t>
  </si>
  <si>
    <t>MOL,Pfizer/BioNTech,2340,2021-02-09,ITF,ITF2,14,Molise</t>
  </si>
  <si>
    <t>MOL,Vaxzevria (AstraZeneca),1300,2021-02-09,ITF,ITF2,14,Molise</t>
  </si>
  <si>
    <t>MOL,Moderna,800,2021-02-13,ITF,ITF2,14,Molise</t>
  </si>
  <si>
    <t>MOL,Vaxzevria (AstraZeneca),1500,2021-02-13,ITF,ITF2,14,Molise</t>
  </si>
  <si>
    <t>MOL,Pfizer/BioNTech,2340,2021-02-15,ITF,ITF2,14,Molise</t>
  </si>
  <si>
    <t>MOL,Pfizer/BioNTech,1170,2021-02-18,ITF,ITF2,14,Molise</t>
  </si>
  <si>
    <t>MOL,Vaxzevria (AstraZeneca),2600,2021-02-19,ITF,ITF2,14,Molise</t>
  </si>
  <si>
    <t>MOL,Pfizer/BioNTech,2340,2021-02-22,ITF,ITF2,14,Molise</t>
  </si>
  <si>
    <t>MOL,Pfizer/BioNTech,1170,2021-02-23,ITF,ITF2,14,Molise</t>
  </si>
  <si>
    <t>MOL,Vaxzevria (AstraZeneca),2200,2021-02-27,ITF,ITF2,14,Molise</t>
  </si>
  <si>
    <t>MOL,Janssen,0,2021-03-01,ITF,ITF2,14,Molise</t>
  </si>
  <si>
    <t>MOL,Moderna,1500,2021-03-01,ITF,ITF2,14,Molise</t>
  </si>
  <si>
    <t>MOL,Pfizer/BioNTech,2340,2021-03-01,ITF,ITF2,14,Molise</t>
  </si>
  <si>
    <t>MOL,Pfizer/BioNTech,1170,2021-03-02,ITF,ITF2,14,Molise</t>
  </si>
  <si>
    <t>MOL,Pfizer/BioNTech,3510,2021-03-08,ITF,ITF2,14,Molise</t>
  </si>
  <si>
    <t>MOL,Vaxzevria (AstraZeneca),3400,2021-03-10,ITF,ITF2,14,Molise</t>
  </si>
  <si>
    <t>MOL,Pfizer/BioNTech,1170,2021-03-11,ITF,ITF2,14,Molise</t>
  </si>
  <si>
    <t>MOL,Vaxzevria (AstraZeneca),1300,2021-03-13,ITF,ITF2,14,Molise</t>
  </si>
  <si>
    <t>MOL,Pfizer/BioNTech,4680,2021-03-15,ITF,ITF2,14,Molise</t>
  </si>
  <si>
    <t>MOL,Moderna,2000,2021-03-21,ITF,ITF2,14,Molise</t>
  </si>
  <si>
    <t>MOL,Pfizer/BioNTech,10530,2021-03-22,ITF,ITF2,14,Molise</t>
  </si>
  <si>
    <t>MOL,Vaxzevria (AstraZeneca),1400,2021-03-25,ITF,ITF2,14,Molise</t>
  </si>
  <si>
    <t>MOL,Pfizer/BioNTech,7020,2021-03-29,ITF,ITF2,14,Molise</t>
  </si>
  <si>
    <t>MOL,Moderna,3000,2021-04-02,ITF,ITF2,14,Molise</t>
  </si>
  <si>
    <t>MOL,Vaxzevria (AstraZeneca),6500,2021-04-03,ITF,ITF2,14,Molise</t>
  </si>
  <si>
    <t>MOL,Pfizer/BioNTech,10530,2021-04-06,ITF,ITF2,14,Molise</t>
  </si>
  <si>
    <t>MOL,Pfizer/BioNTech,8190,2021-04-14,ITF,ITF2,14,Molise</t>
  </si>
  <si>
    <t>MOL,Vaxzevria (AstraZeneca),800,2021-04-15,ITF,ITF2,14,Molise</t>
  </si>
  <si>
    <t>MOL,Moderna,2000,2021-04-19,ITF,ITF2,14,Molise</t>
  </si>
  <si>
    <t>MOL,Pfizer/BioNTech,8190,2021-04-21,ITF,ITF2,14,Molise</t>
  </si>
  <si>
    <t>MOL,Vaxzevria (AstraZeneca),2000,2021-04-21,ITF,ITF2,14,Molise</t>
  </si>
  <si>
    <t>MOL,Janssen,900,2021-04-22,ITF,ITF2,14,Molise</t>
  </si>
  <si>
    <t>MOL,Moderna,1100,2021-04-26,ITF,ITF2,14,Molise</t>
  </si>
  <si>
    <t>MOL,Vaxzevria (AstraZeneca),600,2021-04-26,ITF,ITF2,14,Molise</t>
  </si>
  <si>
    <t>MOL,Pfizer/BioNTech,10530,2021-04-28,ITF,ITF2,14,Molise</t>
  </si>
  <si>
    <t>MOL,Janssen,800,2021-05-01,ITF,ITF2,14,Molise</t>
  </si>
  <si>
    <t>MOL,Moderna,1200,2021-05-01,ITF,ITF2,14,Molise</t>
  </si>
  <si>
    <t>MOL,Vaxzevria (AstraZeneca),9100,2021-05-01,ITF,ITF2,14,Molise</t>
  </si>
  <si>
    <t>MOL,Pfizer/BioNTech,10530,2021-05-05,ITF,ITF2,14,Molise</t>
  </si>
  <si>
    <t>MOL,Moderna,1800,2021-05-07,ITF,ITF2,14,Molise</t>
  </si>
  <si>
    <t>MOL,Pfizer/BioNTech,10530,2021-05-12,ITF,ITF2,14,Molise</t>
  </si>
  <si>
    <t>MOL,Janssen,800,2021-05-14,ITF,ITF2,14,Molise</t>
  </si>
  <si>
    <t>MOL,Vaxzevria (AstraZeneca),1400,2021-05-14,ITF,ITF2,14,Molise</t>
  </si>
  <si>
    <t>MOL,Vaxzevria (AstraZeneca),2000,2021-05-18,ITF,ITF2,14,Molise</t>
  </si>
  <si>
    <t>MOL,Pfizer/BioNTech,10530,2021-05-19,ITF,ITF2,14,Molise</t>
  </si>
  <si>
    <t>MOL,Janssen,1050,2021-05-21,ITF,ITF2,14,Molise</t>
  </si>
  <si>
    <t>MOL,Moderna,1800,2021-05-21,ITF,ITF2,14,Molise</t>
  </si>
  <si>
    <t>MOL,Moderna,1800,2021-05-24,ITF,ITF2,14,Molise</t>
  </si>
  <si>
    <t>MOL,Vaxzevria (AstraZeneca),6500,2021-05-24,ITF,ITF2,14,Molise</t>
  </si>
  <si>
    <t>MOL,Pfizer/BioNTech,10530,2021-05-26,ITF,ITF2,14,Molise</t>
  </si>
  <si>
    <t>MOL,Janssen,2200,2021-05-30,ITF,ITF2,14,Molise</t>
  </si>
  <si>
    <t>MOL,Moderna,1800,2021-05-30,ITF,ITF2,14,Molise</t>
  </si>
  <si>
    <t>MOL,Pfizer/BioNTech,16380,2021-06-01,ITF,ITF2,14,Molise</t>
  </si>
  <si>
    <t>MOL,Janssen,1650,2021-06-04,ITF,ITF2,14,Molise</t>
  </si>
  <si>
    <t>MOL,Vaxzevria (AstraZeneca),2800,2021-06-04,ITF,ITF2,14,Molise</t>
  </si>
  <si>
    <t>MOL,Moderna,1700,2021-06-06,ITF,ITF2,14,Molise</t>
  </si>
  <si>
    <t>MOL,Pfizer/BioNTech,14040,2021-06-09,ITF,ITF2,14,Molise</t>
  </si>
  <si>
    <t>MOL,Janssen,800,2021-06-11,ITF,ITF2,14,Molise</t>
  </si>
  <si>
    <t>MOL,Moderna,1700,2021-06-14,ITF,ITF2,14,Molise</t>
  </si>
  <si>
    <t>MOL,Pfizer/BioNTech,11700,2021-06-16,ITF,ITF2,14,Molise</t>
  </si>
  <si>
    <t>MOL,Vaxzevria (AstraZeneca),2600,2021-06-16,ITF,ITF2,14,Molise</t>
  </si>
  <si>
    <t>MOL,Janssen,700,2021-06-20,ITF,ITF2,14,Molise</t>
  </si>
  <si>
    <t>MOL,Moderna,4900,2021-06-20,ITF,ITF2,14,Molise</t>
  </si>
  <si>
    <t>MOL,Pfizer/BioNTech,17550,2021-06-23,ITF,ITF2,14,Molise</t>
  </si>
  <si>
    <t>MOL,Vaxzevria (AstraZeneca),4000,2021-06-23,ITF,ITF2,14,Molise</t>
  </si>
  <si>
    <t>MOL,Janssen,700,2021-06-26,ITF,ITF2,14,Molise</t>
  </si>
  <si>
    <t>MOL,Moderna,2000,2021-06-26,ITF,ITF2,14,Molise</t>
  </si>
  <si>
    <t>MOL,Pfizer/BioNTech,17550,2021-06-30,ITF,ITF2,14,Molise</t>
  </si>
  <si>
    <t>MOL,Janssen,1000,2021-07-02,ITF,ITF2,14,Molise</t>
  </si>
  <si>
    <t>MOL,Moderna,1900,2021-07-02,ITF,ITF2,14,Molise</t>
  </si>
  <si>
    <t>MOL,Vaxzevria (AstraZeneca),9800,2021-07-04,ITF,ITF2,14,Molise</t>
  </si>
  <si>
    <t>MOL,Pfizer/BioNTech,9360,2021-07-07,ITF,ITF2,14,Molise</t>
  </si>
  <si>
    <t>MOL,Moderna,2100,2021-07-10,ITF,ITF2,14,Molise</t>
  </si>
  <si>
    <t>MOL,Pfizer/BioNTech,9360,2021-07-14,ITF,ITF2,14,Molise</t>
  </si>
  <si>
    <t>MOL,Moderna,7700,2021-07-18,ITF,ITF2,14,Molise</t>
  </si>
  <si>
    <t>MOL,Pfizer/BioNTech,9360,2021-07-21,ITF,ITF2,14,Molise</t>
  </si>
  <si>
    <t>MOL,Moderna,2400,2021-07-27,ITF,ITF2,14,Molise</t>
  </si>
  <si>
    <t>MOL,Pfizer/BioNTech,9360,2021-07-28,ITF,ITF2,14,Molise</t>
  </si>
  <si>
    <t>MOL,Moderna,3300,2021-08-03,ITF,ITF2,14,Molise</t>
  </si>
  <si>
    <t>MOL,Pfizer/BioNTech,9360,2021-08-04,ITF,ITF2,14,Molise</t>
  </si>
  <si>
    <t>MOL,Moderna,2500,2021-08-08,ITF,ITF2,14,Molise</t>
  </si>
  <si>
    <t>MOL,Pfizer/BioNTech,4680,2021-08-09,ITF,ITF2,14,Molise</t>
  </si>
  <si>
    <t>MOL,Pfizer/BioNTech,9360,2021-08-11,ITF,ITF2,14,Molise</t>
  </si>
  <si>
    <t>MOL,Moderna,5800,2021-08-12,ITF,ITF2,14,Molise</t>
  </si>
  <si>
    <t>MOL,Pfizer/BioNTech,16380,2021-08-18,ITF,ITF2,14,Molise</t>
  </si>
  <si>
    <t>MOL,Moderna,7600,2021-08-24,ITF,ITF2,14,Molise</t>
  </si>
  <si>
    <t>MOL,Pfizer/BioNTech,17550,2021-08-26,ITF,ITF2,14,Molise</t>
  </si>
  <si>
    <t>MOL,Pfizer/BioNTech,3510,2021-09-01,ITF,ITF2,14,Molise</t>
  </si>
  <si>
    <t>MOL,Pfizer/BioNTech,5850,2021-09-02,ITF,ITF2,14,Molise</t>
  </si>
  <si>
    <t>MOL,Moderna,8100,2021-09-07,ITF,ITF2,14,Molise</t>
  </si>
  <si>
    <t>MOL,Pfizer/BioNTech,9360,2021-09-08,ITF,ITF2,14,Molise</t>
  </si>
  <si>
    <t>MOL,Moderna,3300,2021-09-15,ITF,ITF2,14,Molise</t>
  </si>
  <si>
    <t>MOL,Pfizer/BioNTech,5850,2021-09-16,ITF,ITF2,14,Molise</t>
  </si>
  <si>
    <t>MOL,Vaxzevria (AstraZeneca),-700,2021-09-17,ITF,ITF2,14,Molise</t>
  </si>
  <si>
    <t>MOL,Moderna,2100,2021-09-22,ITF,ITF2,14,Molise</t>
  </si>
  <si>
    <t>MOL,Pfizer/BioNTech,7020,2021-09-22,ITF,ITF2,14,Molise</t>
  </si>
  <si>
    <t>MOL,Janssen,-4015,2021-09-28,ITF,ITF2,14,Molise</t>
  </si>
  <si>
    <t>MOL,Pfizer/BioNTech,16380,2021-09-29,ITF,ITF2,14,Molise</t>
  </si>
  <si>
    <t>MOL,Pfizer/BioNTech,7020,2021-10-06,ITF,ITF2,14,Molise</t>
  </si>
  <si>
    <t>MOL,Moderna,9600,2021-11-22,ITF,ITF2,14,Molise</t>
  </si>
  <si>
    <t>MOL,Pfizer/BioNTech,10530,2021-11-22,ITF,ITF2,14,Molise</t>
  </si>
  <si>
    <t>MOL,Pfizer/BioNTech,14040,2021-12-01,ITF,ITF2,14,Molise</t>
  </si>
  <si>
    <t>MOL,Moderna,3800,2021-12-02,ITF,ITF2,14,Molise</t>
  </si>
  <si>
    <t>MOL,Moderna,3800,2021-12-10,ITF,ITF2,14,Molise</t>
  </si>
  <si>
    <t>MOL,Pfizer Pediatrico,6000,2021-12-15,ITF,ITF2,14,Molise</t>
  </si>
  <si>
    <t>MOL,Pfizer/BioNTech,8190,2021-12-15,ITF,ITF2,14,Molise</t>
  </si>
  <si>
    <t>MOL,Moderna,4000,2021-12-16,ITF,ITF2,14,Molise</t>
  </si>
  <si>
    <t>MOL,Moderna,3800,2021-12-22,ITF,ITF2,14,Molise</t>
  </si>
  <si>
    <t>MOL,Pfizer/BioNTech,7020,2021-12-22,ITF,ITF2,14,Molise</t>
  </si>
  <si>
    <t>MOL,Pfizer/BioNTech,4680,2021-12-28,ITF,ITF2,14,Molise</t>
  </si>
  <si>
    <t>MOL,Moderna,3600,2022-01-05,ITF,ITF2,14,Molise</t>
  </si>
  <si>
    <t>MOL,Pfizer Pediatrico,6000,2022-01-05,ITF,ITF2,14,Molise</t>
  </si>
  <si>
    <t>MOL,Pfizer/BioNTech,7020,2022-01-05,ITF,ITF2,14,Molise</t>
  </si>
  <si>
    <t>MOL,Pfizer Pediatrico,6000,2022-01-11,ITF,ITF2,14,Molise</t>
  </si>
  <si>
    <t>MOL,Pfizer/BioNTech,10530,2022-01-12,ITF,ITF2,14,Molise</t>
  </si>
  <si>
    <t>MOL,Moderna,4500,2022-01-13,ITF,ITF2,14,Molise</t>
  </si>
  <si>
    <t>MOL,Pfizer Pediatrico,6000,2022-01-19,ITF,ITF2,14,Molise</t>
  </si>
  <si>
    <t>MOL,Pfizer/BioNTech,7020,2022-01-19,ITF,ITF2,14,Molise</t>
  </si>
  <si>
    <t>MOL,Moderna,4100,2022-01-20,ITF,ITF2,14,Molise</t>
  </si>
  <si>
    <t>MOL,Pfizer/BioNTech,3510,2022-01-24,ITF,ITF2,14,Molise</t>
  </si>
  <si>
    <t>MOL,Pfizer/BioNTech,2880,2022-01-26,ITF,ITF2,14,Molise</t>
  </si>
  <si>
    <t>MOL,Moderna,4800,2022-01-27,ITF,ITF2,14,Molise</t>
  </si>
  <si>
    <t>MOL,Pfizer/BioNTech,8190,2022-02-02,ITF,ITF2,14,Molise</t>
  </si>
  <si>
    <t>MOL,Moderna,4800,2022-02-03,ITF,ITF2,14,Molise</t>
  </si>
  <si>
    <t>MOL,Pfizer Pediatrico,6000,2022-02-09,ITF,ITF2,14,Molise</t>
  </si>
  <si>
    <t>MOL,Pfizer/BioNTech,10530,2022-02-09,ITF,ITF2,14,Molise</t>
  </si>
  <si>
    <t>MOL,Pfizer/BioNTech,5760,2022-02-16,ITF,ITF2,14,Molise</t>
  </si>
  <si>
    <t>MOL,Pfizer Pediatrico,6000,2022-02-23,ITF,ITF2,14,Molise</t>
  </si>
  <si>
    <t>MOL,Pfizer/BioNTech,5760,2022-02-23,ITF,ITF2,14,Molise</t>
  </si>
  <si>
    <t>MOL,Novavax,5000,2022-02-27,ITF,ITF2,14,Molise</t>
  </si>
  <si>
    <t>MOL,Pfizer/BioNTech,10530,2022-03-02,ITF,ITF2,14,Molise</t>
  </si>
  <si>
    <t>MOL,Pfizer/BioNTech,10530,2022-03-09,ITF,ITF2,14,Molise</t>
  </si>
  <si>
    <t>MOL,Moderna,-3400,2022-04-30,ITF,ITF2,14,Molise</t>
  </si>
  <si>
    <t>MOL,Moderna,700,2022-06-14,ITF,ITF2,14,Molise</t>
  </si>
  <si>
    <t>MOL,Pfizer Pediatrico,300,2022-06-14,ITF,ITF2,14,Molise</t>
  </si>
  <si>
    <t>MOL,Pfizer/BioNTech,5760,2022-06-14,ITF,ITF2,14,Molise</t>
  </si>
  <si>
    <t>MOL,Moderna,400,2022-07-07,ITF,ITF2,14,Molise</t>
  </si>
  <si>
    <t>MOL,Moderna,2500,2022-07-20,ITF,ITF2,14,Molise</t>
  </si>
  <si>
    <t>MOL,Pfizer Pediatrico,2500,2022-07-20,ITF,ITF2,14,Molise</t>
  </si>
  <si>
    <t>MOL,Pfizer/BioNTech,17460,2022-07-20,ITF,ITF2,14,Molise</t>
  </si>
  <si>
    <t>MOL,Novavax,100,2022-08-31,ITF,ITF2,14,Molise</t>
  </si>
  <si>
    <t>MOL,Pfizer Pediatrico,4800,2022-08-31,ITF,ITF2,14,Molise</t>
  </si>
  <si>
    <t>MOL,Pfizer/BioNTech,23040,2022-09-07,ITF,ITF2,14,Molise</t>
  </si>
  <si>
    <t>MOL,Moderna,4350,2022-09-12,ITF,ITF2,14,Molise</t>
  </si>
  <si>
    <t>MOL,Pfizer/BioNTech,23040,2022-09-14,ITF,ITF2,14,Molise</t>
  </si>
  <si>
    <t>MOL,Pfizer/BioNTech,11520,2022-09-21,ITF,ITF2,14,Molise</t>
  </si>
  <si>
    <t>MOL,Moderna,4200,2022-09-26,ITF,ITF2,14,Molise</t>
  </si>
  <si>
    <t>MOL,Pfizer Pediatrico,4800,2022-10-31,ITF,ITF2,14,Molise</t>
  </si>
  <si>
    <t>MOL,Moderna,4800,2022-11-22,ITF,ITF2,14,Molise</t>
  </si>
  <si>
    <t>MOL,Pfizer Pediatrico,4800,2022-11-23,ITF,ITF2,14,Molise</t>
  </si>
  <si>
    <t>MOL,Pfizer/BioNTech,11520,2022-12-16,ITF,ITF2,14,Molise</t>
  </si>
  <si>
    <t>PAB,Pfizer/BioNTech,145,2020-12-27,ITH,ITH1,4,Provincia Autonoma Bolzano / Bozen</t>
  </si>
  <si>
    <t>PAB,Pfizer/BioNTech,5850,2020-12-31,ITH,ITH1,4,Provincia Autonoma Bolzano / Bozen</t>
  </si>
  <si>
    <t>PAB,Pfizer/BioNTech,6825,2021-01-07,ITH,ITH1,4,Provincia Autonoma Bolzano / Bozen</t>
  </si>
  <si>
    <t>PAB,Pfizer/BioNTech,6825,2021-01-11,ITH,ITH1,4,Provincia Autonoma Bolzano / Bozen</t>
  </si>
  <si>
    <t>PAB,Pfizer/BioNTech,3510,2021-01-21,ITH,ITH1,4,Provincia Autonoma Bolzano / Bozen</t>
  </si>
  <si>
    <t>PAB,Pfizer/BioNTech,9360,2021-01-26,ITH,ITH1,4,Provincia Autonoma Bolzano / Bozen</t>
  </si>
  <si>
    <t>PAB,Moderna,600,2021-02-01,ITH,ITH1,4,Provincia Autonoma Bolzano / Bozen</t>
  </si>
  <si>
    <t>PAB,Pfizer/BioNTech,8190,2021-02-02,ITH,ITH1,4,Provincia Autonoma Bolzano / Bozen</t>
  </si>
  <si>
    <t>PAB,Vaxzevria (AstraZeneca),2100,2021-02-09,ITH,ITH1,4,Provincia Autonoma Bolzano / Bozen</t>
  </si>
  <si>
    <t>PAB,Pfizer/BioNTech,4680,2021-02-10,ITH,ITH1,4,Provincia Autonoma Bolzano / Bozen</t>
  </si>
  <si>
    <t>PAB,Moderna,1000,2021-02-13,ITH,ITH1,4,Provincia Autonoma Bolzano / Bozen</t>
  </si>
  <si>
    <t>PAB,Vaxzevria (AstraZeneca),2400,2021-02-13,ITH,ITH1,4,Provincia Autonoma Bolzano / Bozen</t>
  </si>
  <si>
    <t>PAB,Pfizer/BioNTech,4680,2021-02-18,ITH,ITH1,4,Provincia Autonoma Bolzano / Bozen</t>
  </si>
  <si>
    <t>PAB,Vaxzevria (AstraZeneca),4200,2021-02-20,ITH,ITH1,4,Provincia Autonoma Bolzano / Bozen</t>
  </si>
  <si>
    <t>PAB,Pfizer/BioNTech,5850,2021-02-23,ITH,ITH1,4,Provincia Autonoma Bolzano / Bozen</t>
  </si>
  <si>
    <t>PAB,Vaxzevria (AstraZeneca),3600,2021-02-27,ITH,ITH1,4,Provincia Autonoma Bolzano / Bozen</t>
  </si>
  <si>
    <t>PAB,Moderna,2100,2021-02-28,ITH,ITH1,4,Provincia Autonoma Bolzano / Bozen</t>
  </si>
  <si>
    <t>PAB,Janssen,0,2021-03-01,ITH,ITH1,4,Provincia Autonoma Bolzano / Bozen</t>
  </si>
  <si>
    <t>PAB,Vaxzevria (AstraZeneca),1,2021-03-01,ITH,ITH1,4,Provincia Autonoma Bolzano / Bozen</t>
  </si>
  <si>
    <t>PAB,Pfizer/BioNTech,5850,2021-03-02,ITH,ITH1,4,Provincia Autonoma Bolzano / Bozen</t>
  </si>
  <si>
    <t>PAB,Vaxzevria (AstraZeneca),5,2021-03-04,ITH,ITH1,4,Provincia Autonoma Bolzano / Bozen</t>
  </si>
  <si>
    <t>PAB,Vaxzevria (AstraZeneca),2,2021-03-05,ITH,ITH1,4,Provincia Autonoma Bolzano / Bozen</t>
  </si>
  <si>
    <t>PAB,Vaxzevria (AstraZeneca),1,2021-03-08,ITH,ITH1,4,Provincia Autonoma Bolzano / Bozen</t>
  </si>
  <si>
    <t>PAB,Pfizer/BioNTech,5850,2021-03-09,ITH,ITH1,4,Provincia Autonoma Bolzano / Bozen</t>
  </si>
  <si>
    <t>PAB,Vaxzevria (AstraZeneca),5500,2021-03-10,ITH,ITH1,4,Provincia Autonoma Bolzano / Bozen</t>
  </si>
  <si>
    <t>PAB,Vaxzevria (AstraZeneca),5,2021-03-11,ITH,ITH1,4,Provincia Autonoma Bolzano / Bozen</t>
  </si>
  <si>
    <t>PAB,Vaxzevria (AstraZeneca),6,2021-03-12,ITH,ITH1,4,Provincia Autonoma Bolzano / Bozen</t>
  </si>
  <si>
    <t>PAB,Vaxzevria (AstraZeneca),2100,2021-03-13,ITH,ITH1,4,Provincia Autonoma Bolzano / Bozen</t>
  </si>
  <si>
    <t>PAB,Pfizer/BioNTech,5850,2021-03-15,ITH,ITH1,4,Provincia Autonoma Bolzano / Bozen</t>
  </si>
  <si>
    <t>PAB,Vaxzevria (AstraZeneca),2,2021-03-15,ITH,ITH1,4,Provincia Autonoma Bolzano / Bozen</t>
  </si>
  <si>
    <t>PAB,Vaxzevria (AstraZeneca),2,2021-03-20,ITH,ITH1,4,Provincia Autonoma Bolzano / Bozen</t>
  </si>
  <si>
    <t>PAB,Moderna,2800,2021-03-22,ITH,ITH1,4,Provincia Autonoma Bolzano / Bozen</t>
  </si>
  <si>
    <t>PAB,Pfizer/BioNTech,7020,2021-03-22,ITH,ITH1,4,Provincia Autonoma Bolzano / Bozen</t>
  </si>
  <si>
    <t>PAB,Vaxzevria (AstraZeneca),4,2021-03-23,ITH,ITH1,4,Provincia Autonoma Bolzano / Bozen</t>
  </si>
  <si>
    <t>PAB,Vaxzevria (AstraZeneca),3,2021-03-24,ITH,ITH1,4,Provincia Autonoma Bolzano / Bozen</t>
  </si>
  <si>
    <t>PAB,Vaxzevria (AstraZeneca),2319,2021-03-25,ITH,ITH1,4,Provincia Autonoma Bolzano / Bozen</t>
  </si>
  <si>
    <t>PAB,Vaxzevria (AstraZeneca),1,2021-03-26,ITH,ITH1,4,Provincia Autonoma Bolzano / Bozen</t>
  </si>
  <si>
    <t>PAB,Pfizer/BioNTech,8190,2021-03-29,ITH,ITH1,4,Provincia Autonoma Bolzano / Bozen</t>
  </si>
  <si>
    <t>PAB,Moderna,4100,2021-04-02,ITH,ITH1,4,Provincia Autonoma Bolzano / Bozen</t>
  </si>
  <si>
    <t>PAB,Vaxzevria (AstraZeneca),10600,2021-04-03,ITH,ITH1,4,Provincia Autonoma Bolzano / Bozen</t>
  </si>
  <si>
    <t>PAB,Pfizer/BioNTech,12870,2021-04-06,ITH,ITH1,4,Provincia Autonoma Bolzano / Bozen</t>
  </si>
  <si>
    <t>PAB,Vaxzevria (AstraZeneca),7100,2021-04-06,ITH,ITH1,4,Provincia Autonoma Bolzano / Bozen</t>
  </si>
  <si>
    <t>PAB,Vaxzevria (AstraZeneca),1,2021-04-07,ITH,ITH1,4,Provincia Autonoma Bolzano / Bozen</t>
  </si>
  <si>
    <t>PAB,Vaxzevria (AstraZeneca),6,2021-04-08,ITH,ITH1,4,Provincia Autonoma Bolzano / Bozen</t>
  </si>
  <si>
    <t>PAB,Vaxzevria (AstraZeneca),5000,2021-04-12,ITH,ITH1,4,Provincia Autonoma Bolzano / Bozen</t>
  </si>
  <si>
    <t>PAB,Pfizer/BioNTech,14040,2021-04-14,ITH,ITH1,4,Provincia Autonoma Bolzano / Bozen</t>
  </si>
  <si>
    <t>PAB,Vaxzevria (AstraZeneca),4300,2021-04-15,ITH,ITH1,4,Provincia Autonoma Bolzano / Bozen</t>
  </si>
  <si>
    <t>PAB,Moderna,3500,2021-04-19,ITH,ITH1,4,Provincia Autonoma Bolzano / Bozen</t>
  </si>
  <si>
    <t>PAB,Pfizer/BioNTech,14040,2021-04-21,ITH,ITH1,4,Provincia Autonoma Bolzano / Bozen</t>
  </si>
  <si>
    <t>PAB,Vaxzevria (AstraZeneca),3500,2021-04-21,ITH,ITH1,4,Provincia Autonoma Bolzano / Bozen</t>
  </si>
  <si>
    <t>PAB,Janssen,1550,2021-04-22,ITH,ITH1,4,Provincia Autonoma Bolzano / Bozen</t>
  </si>
  <si>
    <t>PAB,Moderna,2000,2021-04-26,ITH,ITH1,4,Provincia Autonoma Bolzano / Bozen</t>
  </si>
  <si>
    <t>PAB,Vaxzevria (AstraZeneca),1100,2021-04-26,ITH,ITH1,4,Provincia Autonoma Bolzano / Bozen</t>
  </si>
  <si>
    <t>PAB,Pfizer/BioNTech,18720,2021-04-28,ITH,ITH1,4,Provincia Autonoma Bolzano / Bozen</t>
  </si>
  <si>
    <t>PAB,Vaxzevria (AstraZeneca),5000,2021-04-28,ITH,ITH1,4,Provincia Autonoma Bolzano / Bozen</t>
  </si>
  <si>
    <t>PAB,Janssen,1300,2021-05-01,ITH,ITH1,4,Provincia Autonoma Bolzano / Bozen</t>
  </si>
  <si>
    <t>PAB,Moderna,2100,2021-05-01,ITH,ITH1,4,Provincia Autonoma Bolzano / Bozen</t>
  </si>
  <si>
    <t>PAB,Vaxzevria (AstraZeneca),15800,2021-05-01,ITH,ITH1,4,Provincia Autonoma Bolzano / Bozen</t>
  </si>
  <si>
    <t>PAB,Pfizer/BioNTech,17550,2021-05-05,ITH,ITH1,4,Provincia Autonoma Bolzano / Bozen</t>
  </si>
  <si>
    <t>PAB,Moderna,3100,2021-05-07,ITH,ITH1,4,Provincia Autonoma Bolzano / Bozen</t>
  </si>
  <si>
    <t>PAB,Vaxzevria (AstraZeneca),10,2021-05-07,ITH,ITH1,4,Provincia Autonoma Bolzano / Bozen</t>
  </si>
  <si>
    <t>PAB,Pfizer/BioNTech,17550,2021-05-12,ITH,ITH1,4,Provincia Autonoma Bolzano / Bozen</t>
  </si>
  <si>
    <t>PAB,Janssen,1300,2021-05-14,ITH,ITH1,4,Provincia Autonoma Bolzano / Bozen</t>
  </si>
  <si>
    <t>PAB,Moderna,5000,2021-05-14,ITH,ITH1,4,Provincia Autonoma Bolzano / Bozen</t>
  </si>
  <si>
    <t>PAB,Vaxzevria (AstraZeneca),2521,2021-05-14,ITH,ITH1,4,Provincia Autonoma Bolzano / Bozen</t>
  </si>
  <si>
    <t>PAB,Vaxzevria (AstraZeneca),10,2021-05-17,ITH,ITH1,4,Provincia Autonoma Bolzano / Bozen</t>
  </si>
  <si>
    <t>PAB,Vaxzevria (AstraZeneca),21,2021-05-18,ITH,ITH1,4,Provincia Autonoma Bolzano / Bozen</t>
  </si>
  <si>
    <t>PAB,Pfizer/BioNTech,17550,2021-05-19,ITH,ITH1,4,Provincia Autonoma Bolzano / Bozen</t>
  </si>
  <si>
    <t>PAB,Vaxzevria (AstraZeneca),11,2021-05-19,ITH,ITH1,4,Provincia Autonoma Bolzano / Bozen</t>
  </si>
  <si>
    <t>PAB,Vaxzevria (AstraZeneca),11,2021-05-20,ITH,ITH1,4,Provincia Autonoma Bolzano / Bozen</t>
  </si>
  <si>
    <t>PAB,Janssen,1800,2021-05-21,ITH,ITH1,4,Provincia Autonoma Bolzano / Bozen</t>
  </si>
  <si>
    <t>PAB,Moderna,3100,2021-05-21,ITH,ITH1,4,Provincia Autonoma Bolzano / Bozen</t>
  </si>
  <si>
    <t>PAB,Vaxzevria (AstraZeneca),65,2021-05-21,ITH,ITH1,4,Provincia Autonoma Bolzano / Bozen</t>
  </si>
  <si>
    <t>PAB,Moderna,3100,2021-05-24,ITH,ITH1,4,Provincia Autonoma Bolzano / Bozen</t>
  </si>
  <si>
    <t>PAB,Vaxzevria (AstraZeneca),2000,2021-05-24,ITH,ITH1,4,Provincia Autonoma Bolzano / Bozen</t>
  </si>
  <si>
    <t>PAB,Vaxzevria (AstraZeneca),11,2021-05-25,ITH,ITH1,4,Provincia Autonoma Bolzano / Bozen</t>
  </si>
  <si>
    <t>PAB,Pfizer/BioNTech,17550,2021-05-26,ITH,ITH1,4,Provincia Autonoma Bolzano / Bozen</t>
  </si>
  <si>
    <t>PAB,Vaxzevria (AstraZeneca),21,2021-05-26,ITH,ITH1,4,Provincia Autonoma Bolzano / Bozen</t>
  </si>
  <si>
    <t>PAB,Vaxzevria (AstraZeneca),1,2021-05-27,ITH,ITH1,4,Provincia Autonoma Bolzano / Bozen</t>
  </si>
  <si>
    <t>PAB,Vaxzevria (AstraZeneca),38,2021-05-28,ITH,ITH1,4,Provincia Autonoma Bolzano / Bozen</t>
  </si>
  <si>
    <t>PAB,Janssen,3800,2021-05-30,ITH,ITH1,4,Provincia Autonoma Bolzano / Bozen</t>
  </si>
  <si>
    <t>PAB,Moderna,3100,2021-05-30,ITH,ITH1,4,Provincia Autonoma Bolzano / Bozen</t>
  </si>
  <si>
    <t>PAB,Pfizer/BioNTech,28080,2021-06-01,ITH,ITH1,4,Provincia Autonoma Bolzano / Bozen</t>
  </si>
  <si>
    <t>PAB,Vaxzevria (AstraZeneca),45,2021-06-01,ITH,ITH1,4,Provincia Autonoma Bolzano / Bozen</t>
  </si>
  <si>
    <t>PAB,Vaxzevria (AstraZeneca),46,2021-06-03,ITH,ITH1,4,Provincia Autonoma Bolzano / Bozen</t>
  </si>
  <si>
    <t>PAB,Janssen,2850,2021-06-04,ITH,ITH1,4,Provincia Autonoma Bolzano / Bozen</t>
  </si>
  <si>
    <t>PAB,Vaxzevria (AstraZeneca),6422,2021-06-04,ITH,ITH1,4,Provincia Autonoma Bolzano / Bozen</t>
  </si>
  <si>
    <t>PAB,Moderna,3000,2021-06-06,ITH,ITH1,4,Provincia Autonoma Bolzano / Bozen</t>
  </si>
  <si>
    <t>PAB,Vaxzevria (AstraZeneca),12,2021-06-07,ITH,ITH1,4,Provincia Autonoma Bolzano / Bozen</t>
  </si>
  <si>
    <t>PAB,Vaxzevria (AstraZeneca),1,2021-06-08,ITH,ITH1,4,Provincia Autonoma Bolzano / Bozen</t>
  </si>
  <si>
    <t>PAB,Pfizer/BioNTech,24570,2021-06-09,ITH,ITH1,4,Provincia Autonoma Bolzano / Bozen</t>
  </si>
  <si>
    <t>PAB,Vaxzevria (AstraZeneca),14,2021-06-09,ITH,ITH1,4,Provincia Autonoma Bolzano / Bozen</t>
  </si>
  <si>
    <t>PAB,Janssen,1400,2021-06-11,ITH,ITH1,4,Provincia Autonoma Bolzano / Bozen</t>
  </si>
  <si>
    <t>PAB,Vaxzevria (AstraZeneca),11,2021-06-11,ITH,ITH1,4,Provincia Autonoma Bolzano / Bozen</t>
  </si>
  <si>
    <t>PAB,Moderna,3000,2021-06-14,ITH,ITH1,4,Provincia Autonoma Bolzano / Bozen</t>
  </si>
  <si>
    <t>PAB,Pfizer/BioNTech,21060,2021-06-16,ITH,ITH1,4,Provincia Autonoma Bolzano / Bozen</t>
  </si>
  <si>
    <t>PAB,Vaxzevria (AstraZeneca),4400,2021-06-16,ITH,ITH1,4,Provincia Autonoma Bolzano / Bozen</t>
  </si>
  <si>
    <t>PAB,Janssen,1200,2021-06-20,ITH,ITH1,4,Provincia Autonoma Bolzano / Bozen</t>
  </si>
  <si>
    <t>PAB,Moderna,4500,2021-06-20,ITH,ITH1,4,Provincia Autonoma Bolzano / Bozen</t>
  </si>
  <si>
    <t>PAB,Vaxzevria (AstraZeneca),1,2021-06-22,ITH,ITH1,4,Provincia Autonoma Bolzano / Bozen</t>
  </si>
  <si>
    <t>PAB,Pfizer/BioNTech,29250,2021-06-23,ITH,ITH1,4,Provincia Autonoma Bolzano / Bozen</t>
  </si>
  <si>
    <t>PAB,Vaxzevria (AstraZeneca),4700,2021-06-23,ITH,ITH1,4,Provincia Autonoma Bolzano / Bozen</t>
  </si>
  <si>
    <t>PAB,Janssen,1200,2021-06-26,ITH,ITH1,4,Provincia Autonoma Bolzano / Bozen</t>
  </si>
  <si>
    <t>PAB,Moderna,3400,2021-06-26,ITH,ITH1,4,Provincia Autonoma Bolzano / Bozen</t>
  </si>
  <si>
    <t>PAB,Vaxzevria (AstraZeneca),4,2021-06-29,ITH,ITH1,4,Provincia Autonoma Bolzano / Bozen</t>
  </si>
  <si>
    <t>PAB,Pfizer/BioNTech,30420,2021-06-30,ITH,ITH1,4,Provincia Autonoma Bolzano / Bozen</t>
  </si>
  <si>
    <t>PAB,Janssen,1700,2021-07-02,ITH,ITH1,4,Provincia Autonoma Bolzano / Bozen</t>
  </si>
  <si>
    <t>PAB,Moderna,3300,2021-07-02,ITH,ITH1,4,Provincia Autonoma Bolzano / Bozen</t>
  </si>
  <si>
    <t>PAB,Vaxzevria (AstraZeneca),10500,2021-07-04,ITH,ITH1,4,Provincia Autonoma Bolzano / Bozen</t>
  </si>
  <si>
    <t>PAB,Pfizer/BioNTech,16380,2021-07-07,ITH,ITH1,4,Provincia Autonoma Bolzano / Bozen</t>
  </si>
  <si>
    <t>PAB,Moderna,3800,2021-07-10,ITH,ITH1,4,Provincia Autonoma Bolzano / Bozen</t>
  </si>
  <si>
    <t>PAB,Pfizer/BioNTech,16380,2021-07-14,ITH,ITH1,4,Provincia Autonoma Bolzano / Bozen</t>
  </si>
  <si>
    <t>PAB,Moderna,4900,2021-07-18,ITH,ITH1,4,Provincia Autonoma Bolzano / Bozen</t>
  </si>
  <si>
    <t>PAB,Pfizer/BioNTech,16380,2021-07-21,ITH,ITH1,4,Provincia Autonoma Bolzano / Bozen</t>
  </si>
  <si>
    <t>PAB,Moderna,4300,2021-07-27,ITH,ITH1,4,Provincia Autonoma Bolzano / Bozen</t>
  </si>
  <si>
    <t>PAB,Pfizer/BioNTech,17550,2021-07-28,ITH,ITH1,4,Provincia Autonoma Bolzano / Bozen</t>
  </si>
  <si>
    <t>PAB,Moderna,7300,2021-08-03,ITH,ITH1,4,Provincia Autonoma Bolzano / Bozen</t>
  </si>
  <si>
    <t>PAB,Pfizer/BioNTech,18720,2021-08-04,ITH,ITH1,4,Provincia Autonoma Bolzano / Bozen</t>
  </si>
  <si>
    <t>PAB,Moderna,6700,2021-08-08,ITH,ITH1,4,Provincia Autonoma Bolzano / Bozen</t>
  </si>
  <si>
    <t>PAB,Vaxzevria (AstraZeneca),1050,2021-08-09,ITH,ITH1,4,Provincia Autonoma Bolzano / Bozen</t>
  </si>
  <si>
    <t>PAB,Pfizer/BioNTech,17550,2021-08-11,ITH,ITH1,4,Provincia Autonoma Bolzano / Bozen</t>
  </si>
  <si>
    <t>PAB,Moderna,10400,2021-08-13,ITH,ITH1,4,Provincia Autonoma Bolzano / Bozen</t>
  </si>
  <si>
    <t>PAB,Pfizer/BioNTech,31590,2021-08-18,ITH,ITH1,4,Provincia Autonoma Bolzano / Bozen</t>
  </si>
  <si>
    <t>PAB,Moderna,13600,2021-08-24,ITH,ITH1,4,Provincia Autonoma Bolzano / Bozen</t>
  </si>
  <si>
    <t>PAB,Pfizer/BioNTech,30420,2021-08-26,ITH,ITH1,4,Provincia Autonoma Bolzano / Bozen</t>
  </si>
  <si>
    <t>PAB,Pfizer/BioNTech,17550,2021-09-02,ITH,ITH1,4,Provincia Autonoma Bolzano / Bozen</t>
  </si>
  <si>
    <t>PAB,Pfizer/BioNTech,17550,2021-09-08,ITH,ITH1,4,Provincia Autonoma Bolzano / Bozen</t>
  </si>
  <si>
    <t>PAB,Pfizer/BioNTech,11700,2021-09-16,ITH,ITH1,4,Provincia Autonoma Bolzano / Bozen</t>
  </si>
  <si>
    <t>PAB,Vaxzevria (AstraZeneca),-10000,2021-09-17,ITH,ITH1,4,Provincia Autonoma Bolzano / Bozen</t>
  </si>
  <si>
    <t>PAB,Pfizer/BioNTech,11700,2021-11-03,ITH,ITH1,4,Provincia Autonoma Bolzano / Bozen</t>
  </si>
  <si>
    <t>PAB,Pfizer/BioNTech,23400,2021-11-22,ITH,ITH1,4,Provincia Autonoma Bolzano / Bozen</t>
  </si>
  <si>
    <t>PAB,Pfizer/BioNTech,24570,2021-12-01,ITH,ITH1,4,Provincia Autonoma Bolzano / Bozen</t>
  </si>
  <si>
    <t>PAB,Moderna,24800,2021-12-02,ITH,ITH1,4,Provincia Autonoma Bolzano / Bozen</t>
  </si>
  <si>
    <t>PAB,Moderna,38000,2021-12-07,ITH,ITH1,4,Provincia Autonoma Bolzano / Bozen</t>
  </si>
  <si>
    <t>PAB,Pfizer/BioNTech,5850,2021-12-07,ITH,ITH1,4,Provincia Autonoma Bolzano / Bozen</t>
  </si>
  <si>
    <t>PAB,Pfizer/BioNTech,15210,2021-12-13,ITH,ITH1,4,Provincia Autonoma Bolzano / Bozen</t>
  </si>
  <si>
    <t>PAB,Pfizer Pediatrico,18000,2021-12-15,ITH,ITH1,4,Provincia Autonoma Bolzano / Bozen</t>
  </si>
  <si>
    <t>PAB,Pfizer/BioNTech,14040,2021-12-15,ITH,ITH1,4,Provincia Autonoma Bolzano / Bozen</t>
  </si>
  <si>
    <t>PAB,Pfizer/BioNTech,12870,2021-12-22,ITH,ITH1,4,Provincia Autonoma Bolzano / Bozen</t>
  </si>
  <si>
    <t>PAB,Pfizer/BioNTech,12870,2021-12-28,ITH,ITH1,4,Provincia Autonoma Bolzano / Bozen</t>
  </si>
  <si>
    <t>PAB,Pfizer Pediatrico,6000,2022-01-05,ITH,ITH1,4,Provincia Autonoma Bolzano / Bozen</t>
  </si>
  <si>
    <t>PAB,Pfizer/BioNTech,11700,2022-01-05,ITH,ITH1,4,Provincia Autonoma Bolzano / Bozen</t>
  </si>
  <si>
    <t>PAB,Pfizer Pediatrico,6000,2022-01-11,ITH,ITH1,4,Provincia Autonoma Bolzano / Bozen</t>
  </si>
  <si>
    <t>PAB,Pfizer/BioNTech,18720,2022-01-12,ITH,ITH1,4,Provincia Autonoma Bolzano / Bozen</t>
  </si>
  <si>
    <t>PAB,Moderna,30000,2022-01-17,ITH,ITH1,4,Provincia Autonoma Bolzano / Bozen</t>
  </si>
  <si>
    <t>PAB,Pfizer Pediatrico,12000,2022-01-19,ITH,ITH1,4,Provincia Autonoma Bolzano / Bozen</t>
  </si>
  <si>
    <t>PAB,Pfizer/BioNTech,11700,2022-01-19,ITH,ITH1,4,Provincia Autonoma Bolzano / Bozen</t>
  </si>
  <si>
    <t>PAB,Pfizer/BioNTech,7020,2022-01-24,ITH,ITH1,4,Provincia Autonoma Bolzano / Bozen</t>
  </si>
  <si>
    <t>PAB,Pfizer/BioNTech,5760,2022-01-26,ITH,ITH1,4,Provincia Autonoma Bolzano / Bozen</t>
  </si>
  <si>
    <t>PAB,Moderna,8600,2022-01-27,ITH,ITH1,4,Provincia Autonoma Bolzano / Bozen</t>
  </si>
  <si>
    <t>PAB,Pfizer Pediatrico,6000,2022-02-02,ITH,ITH1,4,Provincia Autonoma Bolzano / Bozen</t>
  </si>
  <si>
    <t>PAB,Pfizer/BioNTech,14040,2022-02-02,ITH,ITH1,4,Provincia Autonoma Bolzano / Bozen</t>
  </si>
  <si>
    <t>PAB,Moderna,8600,2022-02-03,ITH,ITH1,4,Provincia Autonoma Bolzano / Bozen</t>
  </si>
  <si>
    <t>PAB,Pfizer Pediatrico,6000,2022-02-09,ITH,ITH1,4,Provincia Autonoma Bolzano / Bozen</t>
  </si>
  <si>
    <t>PAB,Pfizer/BioNTech,18720,2022-02-09,ITH,ITH1,4,Provincia Autonoma Bolzano / Bozen</t>
  </si>
  <si>
    <t>PAB,Moderna,2,2022-02-13,ITH,ITH1,4,Provincia Autonoma Bolzano / Bozen</t>
  </si>
  <si>
    <t>PAB,Pfizer Pediatrico,6000,2022-02-16,ITH,ITH1,4,Provincia Autonoma Bolzano / Bozen</t>
  </si>
  <si>
    <t>PAB,Pfizer/BioNTech,8640,2022-02-16,ITH,ITH1,4,Provincia Autonoma Bolzano / Bozen</t>
  </si>
  <si>
    <t>PAB,Novavax,8800,2022-02-27,ITH,ITH1,4,Provincia Autonoma Bolzano / Bozen</t>
  </si>
  <si>
    <t>PAB,Moderna,1000,2022-06-22,ITH,ITH1,4,Provincia Autonoma Bolzano / Bozen</t>
  </si>
  <si>
    <t>PAB,Moderna,1000,2022-07-21,ITH,ITH1,4,Provincia Autonoma Bolzano / Bozen</t>
  </si>
  <si>
    <t>PAB,Moderna,1000,2022-08-08,ITH,ITH1,4,Provincia Autonoma Bolzano / Bozen</t>
  </si>
  <si>
    <t>PAB,Novavax,100,2022-08-30,ITH,ITH1,4,Provincia Autonoma Bolzano / Bozen</t>
  </si>
  <si>
    <t>PAB,Pfizer/BioNTech,40320,2022-09-07,ITH,ITH1,4,Provincia Autonoma Bolzano / Bozen</t>
  </si>
  <si>
    <t>PAB,Moderna,7700,2022-09-12,ITH,ITH1,4,Provincia Autonoma Bolzano / Bozen</t>
  </si>
  <si>
    <t>PAB,Pfizer/BioNTech,40320,2022-09-14,ITH,ITH1,4,Provincia Autonoma Bolzano / Bozen</t>
  </si>
  <si>
    <t>PAB,Pfizer/BioNTech,20160,2022-09-21,ITH,ITH1,4,Provincia Autonoma Bolzano / Bozen</t>
  </si>
  <si>
    <t>PAB,Moderna,200,2022-10-11,ITH,ITH1,4,Provincia Autonoma Bolzano / Bozen</t>
  </si>
  <si>
    <t>PAB,Pfizer/BioNTech,20160,2022-10-20,ITH,ITH1,4,Provincia Autonoma Bolzano / Bozen</t>
  </si>
  <si>
    <t>PAB,Pfizer/BioNTech,30,2022-10-26,ITH,ITH1,4,Provincia Autonoma Bolzano / Bozen</t>
  </si>
  <si>
    <t>PAB,Pfizer Pediatrico,4800,2022-10-31,ITH,ITH1,4,Provincia Autonoma Bolzano / Bozen</t>
  </si>
  <si>
    <t>PAB,Moderna,4200,2022-11-22,ITH,ITH1,4,Provincia Autonoma Bolzano / Bozen</t>
  </si>
  <si>
    <t>PAB,Pfizer Pediatrico,4800,2022-11-23,ITH,ITH1,4,Provincia Autonoma Bolzano / Bozen</t>
  </si>
  <si>
    <t>PAB,Moderna,2,2022-12-21,ITH,ITH1,4,Provincia Autonoma Bolzano / Bozen</t>
  </si>
  <si>
    <t>PAB,Pfizer/BioNTech,500,2023-04-03,ITH,ITH1,4,Provincia Autonoma Bolzano / Bozen</t>
  </si>
  <si>
    <t>PAB,Pfizer/BioNTech,1170,2023-05-11,ITH,ITH1,4,Provincia Autonoma Bolzano / Bozen</t>
  </si>
  <si>
    <t>PAB,Pfizer/BioNTech,-60,2023-05-30,ITH,ITH1,4,Provincia Autonoma Bolzano / Bozen</t>
  </si>
  <si>
    <t>PAT,Pfizer/BioNTech,100,2020-12-27,ITH,ITH2,4,Provincia Autonoma Trento</t>
  </si>
  <si>
    <t>PAT,Pfizer/BioNTech,4875,2020-12-30,ITH,ITH2,4,Provincia Autonoma Trento</t>
  </si>
  <si>
    <t>PAT,Pfizer/BioNTech,1950,2021-01-05,ITH,ITH2,4,Provincia Autonoma Trento</t>
  </si>
  <si>
    <t>PAT,Pfizer/BioNTech,2925,2021-01-07,ITH,ITH2,4,Provincia Autonoma Trento</t>
  </si>
  <si>
    <t>PAT,Pfizer/BioNTech,5850,2021-01-12,ITH,ITH2,4,Provincia Autonoma Trento</t>
  </si>
  <si>
    <t>PAT,Pfizer/BioNTech,2340,2021-01-20,ITH,ITH2,4,Provincia Autonoma Trento</t>
  </si>
  <si>
    <t>PAT,Pfizer/BioNTech,7020,2021-01-27,ITH,ITH2,4,Provincia Autonoma Trento</t>
  </si>
  <si>
    <t>PAT,Moderna,600,2021-02-01,ITH,ITH2,4,Provincia Autonoma Trento</t>
  </si>
  <si>
    <t>PAT,Pfizer/BioNTech,4680,2021-02-02,ITH,ITH2,4,Provincia Autonoma Trento</t>
  </si>
  <si>
    <t>PAT,Vaxzevria (AstraZeneca),2200,2021-02-09,ITH,ITH2,4,Provincia Autonoma Trento</t>
  </si>
  <si>
    <t>PAT,Pfizer/BioNTech,4680,2021-02-10,ITH,ITH2,4,Provincia Autonoma Trento</t>
  </si>
  <si>
    <t>PAT,Moderna,1100,2021-02-13,ITH,ITH2,4,Provincia Autonoma Trento</t>
  </si>
  <si>
    <t>PAT,Vaxzevria (AstraZeneca),2600,2021-02-13,ITH,ITH2,4,Provincia Autonoma Trento</t>
  </si>
  <si>
    <t>PAT,Pfizer/BioNTech,5850,2021-02-18,ITH,ITH2,4,Provincia Autonoma Trento</t>
  </si>
  <si>
    <t>PAT,Vaxzevria (AstraZeneca),4600,2021-02-20,ITH,ITH2,4,Provincia Autonoma Trento</t>
  </si>
  <si>
    <t>PAT,Pfizer/BioNTech,4680,2021-02-23,ITH,ITH2,4,Provincia Autonoma Trento</t>
  </si>
  <si>
    <t>PAT,Vaxzevria (AstraZeneca),3800,2021-02-27,ITH,ITH2,4,Provincia Autonoma Trento</t>
  </si>
  <si>
    <t>PAT,Moderna,2000,2021-02-28,ITH,ITH2,4,Provincia Autonoma Trento</t>
  </si>
  <si>
    <t>PAT,Janssen,0,2021-03-01,ITH,ITH2,4,Provincia Autonoma Trento</t>
  </si>
  <si>
    <t>PAT,Pfizer/BioNTech,5850,2021-03-02,ITH,ITH2,4,Provincia Autonoma Trento</t>
  </si>
  <si>
    <t>PAT,Pfizer/BioNTech,5850,2021-03-09,ITH,ITH2,4,Provincia Autonoma Trento</t>
  </si>
  <si>
    <t>PAT,Vaxzevria (AstraZeneca),5900,2021-03-10,ITH,ITH2,4,Provincia Autonoma Trento</t>
  </si>
  <si>
    <t>PAT,Vaxzevria (AstraZeneca),2300,2021-03-13,ITH,ITH2,4,Provincia Autonoma Trento</t>
  </si>
  <si>
    <t>PAT,Pfizer/BioNTech,5850,2021-03-15,ITH,ITH2,4,Provincia Autonoma Trento</t>
  </si>
  <si>
    <t>PAT,Moderna,2700,2021-03-22,ITH,ITH2,4,Provincia Autonoma Trento</t>
  </si>
  <si>
    <t>PAT,Pfizer/BioNTech,9360,2021-03-22,ITH,ITH2,4,Provincia Autonoma Trento</t>
  </si>
  <si>
    <t>PAT,Vaxzevria (AstraZeneca),2500,2021-03-25,ITH,ITH2,4,Provincia Autonoma Trento</t>
  </si>
  <si>
    <t>PAT,Pfizer/BioNTech,8190,2021-03-29,ITH,ITH2,4,Provincia Autonoma Trento</t>
  </si>
  <si>
    <t>PAT,Moderna,4000,2021-04-02,ITH,ITH2,4,Provincia Autonoma Trento</t>
  </si>
  <si>
    <t>PAT,Vaxzevria (AstraZeneca),11400,2021-04-03,ITH,ITH2,4,Provincia Autonoma Trento</t>
  </si>
  <si>
    <t>PAT,Pfizer/BioNTech,12870,2021-04-06,ITH,ITH2,4,Provincia Autonoma Trento</t>
  </si>
  <si>
    <t>PAT,Pfizer/BioNTech,15210,2021-04-14,ITH,ITH2,4,Provincia Autonoma Trento</t>
  </si>
  <si>
    <t>PAT,Vaxzevria (AstraZeneca),1400,2021-04-15,ITH,ITH2,4,Provincia Autonoma Trento</t>
  </si>
  <si>
    <t>PAT,Moderna,3600,2021-04-19,ITH,ITH2,4,Provincia Autonoma Trento</t>
  </si>
  <si>
    <t>PAT,Pfizer/BioNTech,15210,2021-04-21,ITH,ITH2,4,Provincia Autonoma Trento</t>
  </si>
  <si>
    <t>PAT,Vaxzevria (AstraZeneca),3700,2021-04-21,ITH,ITH2,4,Provincia Autonoma Trento</t>
  </si>
  <si>
    <t>PAT,Janssen,1600,2021-04-22,ITH,ITH2,4,Provincia Autonoma Trento</t>
  </si>
  <si>
    <t>PAT,Moderna,2100,2021-04-26,ITH,ITH2,4,Provincia Autonoma Trento</t>
  </si>
  <si>
    <t>PAT,Vaxzevria (AstraZeneca),1200,2021-04-26,ITH,ITH2,4,Provincia Autonoma Trento</t>
  </si>
  <si>
    <t>PAT,Pfizer/BioNTech,18720,2021-04-28,ITH,ITH2,4,Provincia Autonoma Trento</t>
  </si>
  <si>
    <t>PAT,Janssen,1400,2021-05-01,ITH,ITH2,4,Provincia Autonoma Trento</t>
  </si>
  <si>
    <t>PAT,Moderna,2200,2021-05-01,ITH,ITH2,4,Provincia Autonoma Trento</t>
  </si>
  <si>
    <t>PAT,Vaxzevria (AstraZeneca),16300,2021-05-01,ITH,ITH2,4,Provincia Autonoma Trento</t>
  </si>
  <si>
    <t>PAT,Pfizer/BioNTech,18720,2021-05-05,ITH,ITH2,4,Provincia Autonoma Trento</t>
  </si>
  <si>
    <t>PAT,Moderna,3200,2021-05-07,ITH,ITH2,4,Provincia Autonoma Trento</t>
  </si>
  <si>
    <t>PAT,Pfizer/BioNTech,18720,2021-05-12,ITH,ITH2,4,Provincia Autonoma Trento</t>
  </si>
  <si>
    <t>PAT,Janssen,1400,2021-05-14,ITH,ITH2,4,Provincia Autonoma Trento</t>
  </si>
  <si>
    <t>PAT,Vaxzevria (AstraZeneca),2600,2021-05-14,ITH,ITH2,4,Provincia Autonoma Trento</t>
  </si>
  <si>
    <t>PAT,Pfizer/BioNTech,18720,2021-05-19,ITH,ITH2,4,Provincia Autonoma Trento</t>
  </si>
  <si>
    <t>PAT,Janssen,1850,2021-05-21,ITH,ITH2,4,Provincia Autonoma Trento</t>
  </si>
  <si>
    <t>PAT,Moderna,3200,2021-05-21,ITH,ITH2,4,Provincia Autonoma Trento</t>
  </si>
  <si>
    <t>PAT,Moderna,3200,2021-05-24,ITH,ITH2,4,Provincia Autonoma Trento</t>
  </si>
  <si>
    <t>PAT,Vaxzevria (AstraZeneca),2000,2021-05-24,ITH,ITH2,4,Provincia Autonoma Trento</t>
  </si>
  <si>
    <t>PAT,Pfizer/BioNTech,17550,2021-05-26,ITH,ITH2,4,Provincia Autonoma Trento</t>
  </si>
  <si>
    <t>PAT,Janssen,3900,2021-05-30,ITH,ITH2,4,Provincia Autonoma Trento</t>
  </si>
  <si>
    <t>PAT,Moderna,3200,2021-05-30,ITH,ITH2,4,Provincia Autonoma Trento</t>
  </si>
  <si>
    <t>PAT,Pfizer/BioNTech,29250,2021-06-01,ITH,ITH2,4,Provincia Autonoma Trento</t>
  </si>
  <si>
    <t>PAT,Janssen,2950,2021-06-04,ITH,ITH2,4,Provincia Autonoma Trento</t>
  </si>
  <si>
    <t>PAT,Vaxzevria (AstraZeneca),14000,2021-06-04,ITH,ITH2,4,Provincia Autonoma Trento</t>
  </si>
  <si>
    <t>PAT,Moderna,3100,2021-06-06,ITH,ITH2,4,Provincia Autonoma Trento</t>
  </si>
  <si>
    <t>PAT,Pfizer/BioNTech,25740,2021-06-09,ITH,ITH2,4,Provincia Autonoma Trento</t>
  </si>
  <si>
    <t>PAT,Janssen,1400,2021-06-11,ITH,ITH2,4,Provincia Autonoma Trento</t>
  </si>
  <si>
    <t>PAT,Vaxzevria (AstraZeneca),5000,2021-06-11,ITH,ITH2,4,Provincia Autonoma Trento</t>
  </si>
  <si>
    <t>PAT,Moderna,3100,2021-06-14,ITH,ITH2,4,Provincia Autonoma Trento</t>
  </si>
  <si>
    <t>PAT,Pfizer/BioNTech,25740,2021-06-16,ITH,ITH2,4,Provincia Autonoma Trento</t>
  </si>
  <si>
    <t>PAT,Vaxzevria (AstraZeneca),4600,2021-06-16,ITH,ITH2,4,Provincia Autonoma Trento</t>
  </si>
  <si>
    <t>PAT,Janssen,1300,2021-06-20,ITH,ITH2,4,Provincia Autonoma Trento</t>
  </si>
  <si>
    <t>PAT,Moderna,5500,2021-06-20,ITH,ITH2,4,Provincia Autonoma Trento</t>
  </si>
  <si>
    <t>PAT,Pfizer/BioNTech,31590,2021-06-23,ITH,ITH2,4,Provincia Autonoma Trento</t>
  </si>
  <si>
    <t>PAT,Vaxzevria (AstraZeneca),4800,2021-06-23,ITH,ITH2,4,Provincia Autonoma Trento</t>
  </si>
  <si>
    <t>PAT,Janssen,1300,2021-06-26,ITH,ITH2,4,Provincia Autonoma Trento</t>
  </si>
  <si>
    <t>PAT,Moderna,3500,2021-06-26,ITH,ITH2,4,Provincia Autonoma Trento</t>
  </si>
  <si>
    <t>PAT,Pfizer/BioNTech,31590,2021-06-30,ITH,ITH2,4,Provincia Autonoma Trento</t>
  </si>
  <si>
    <t>PAT,Janssen,1800,2021-07-02,ITH,ITH2,4,Provincia Autonoma Trento</t>
  </si>
  <si>
    <t>PAT,Moderna,5000,2021-07-02,ITH,ITH2,4,Provincia Autonoma Trento</t>
  </si>
  <si>
    <t>PAT,Pfizer/BioNTech,4680,2021-07-06,ITH,ITH2,4,Provincia Autonoma Trento</t>
  </si>
  <si>
    <t>PAT,Pfizer/BioNTech,17550,2021-07-07,ITH,ITH2,4,Provincia Autonoma Trento</t>
  </si>
  <si>
    <t>PAT,Moderna,3900,2021-07-10,ITH,ITH2,4,Provincia Autonoma Trento</t>
  </si>
  <si>
    <t>PAT,Pfizer/BioNTech,17550,2021-07-14,ITH,ITH2,4,Provincia Autonoma Trento</t>
  </si>
  <si>
    <t>PAT,Moderna,5000,2021-07-18,ITH,ITH2,4,Provincia Autonoma Trento</t>
  </si>
  <si>
    <t>PAT,Pfizer/BioNTech,5850,2021-07-20,ITH,ITH2,4,Provincia Autonoma Trento</t>
  </si>
  <si>
    <t>PAT,Pfizer/BioNTech,17550,2021-07-21,ITH,ITH2,4,Provincia Autonoma Trento</t>
  </si>
  <si>
    <t>PAT,Moderna,4400,2021-07-27,ITH,ITH2,4,Provincia Autonoma Trento</t>
  </si>
  <si>
    <t>PAT,Pfizer/BioNTech,17550,2021-07-28,ITH,ITH2,4,Provincia Autonoma Trento</t>
  </si>
  <si>
    <t>PAT,Moderna,4600,2021-08-03,ITH,ITH2,4,Provincia Autonoma Trento</t>
  </si>
  <si>
    <t>PAT,Pfizer/BioNTech,17550,2021-08-04,ITH,ITH2,4,Provincia Autonoma Trento</t>
  </si>
  <si>
    <t>PAT,Moderna,4600,2021-08-08,ITH,ITH2,4,Provincia Autonoma Trento</t>
  </si>
  <si>
    <t>PAT,Pfizer/BioNTech,17550,2021-08-11,ITH,ITH2,4,Provincia Autonoma Trento</t>
  </si>
  <si>
    <t>PAT,Moderna,10700,2021-08-13,ITH,ITH2,4,Provincia Autonoma Trento</t>
  </si>
  <si>
    <t>PAT,Pfizer/BioNTech,21060,2021-08-13,ITH,ITH2,4,Provincia Autonoma Trento</t>
  </si>
  <si>
    <t>PAT,Pfizer/BioNTech,29250,2021-08-18,ITH,ITH2,4,Provincia Autonoma Trento</t>
  </si>
  <si>
    <t>PAT,Moderna,14000,2021-08-24,ITH,ITH2,4,Provincia Autonoma Trento</t>
  </si>
  <si>
    <t>PAT,Pfizer/BioNTech,31590,2021-08-26,ITH,ITH2,4,Provincia Autonoma Trento</t>
  </si>
  <si>
    <t>PAT,Pfizer/BioNTech,17550,2021-09-02,ITH,ITH2,4,Provincia Autonoma Trento</t>
  </si>
  <si>
    <t>PAT,Moderna,14900,2021-09-07,ITH,ITH2,4,Provincia Autonoma Trento</t>
  </si>
  <si>
    <t>PAT,Pfizer/BioNTech,18720,2021-09-08,ITH,ITH2,4,Provincia Autonoma Trento</t>
  </si>
  <si>
    <t>PAT,Moderna,6000,2021-09-15,ITH,ITH2,4,Provincia Autonoma Trento</t>
  </si>
  <si>
    <t>PAT,Pfizer/BioNTech,11700,2021-09-16,ITH,ITH2,4,Provincia Autonoma Trento</t>
  </si>
  <si>
    <t>PAT,Vaxzevria (AstraZeneca),-13500,2021-09-17,ITH,ITH2,4,Provincia Autonoma Trento</t>
  </si>
  <si>
    <t>PAT,Moderna,3900,2021-09-22,ITH,ITH2,4,Provincia Autonoma Trento</t>
  </si>
  <si>
    <t>PAT,Pfizer/BioNTech,11700,2021-09-22,ITH,ITH2,4,Provincia Autonoma Trento</t>
  </si>
  <si>
    <t>PAT,Janssen,-9650,2021-09-28,ITH,ITH2,4,Provincia Autonoma Trento</t>
  </si>
  <si>
    <t>PAT,Moderna,12100,2021-09-29,ITH,ITH2,4,Provincia Autonoma Trento</t>
  </si>
  <si>
    <t>PAT,Pfizer/BioNTech,29250,2021-09-29,ITH,ITH2,4,Provincia Autonoma Trento</t>
  </si>
  <si>
    <t>PAT,Pfizer/BioNTech,10530,2021-10-06,ITH,ITH2,4,Provincia Autonoma Trento</t>
  </si>
  <si>
    <t>PAT,Pfizer/BioNTech,24570,2021-12-01,ITH,ITH2,4,Provincia Autonoma Trento</t>
  </si>
  <si>
    <t>PAT,Moderna,6900,2021-12-02,ITH,ITH2,4,Provincia Autonoma Trento</t>
  </si>
  <si>
    <t>PAT,Moderna,6900,2021-12-10,ITH,ITH2,4,Provincia Autonoma Trento</t>
  </si>
  <si>
    <t>PAT,Pfizer/BioNTech,5850,2021-12-13,ITH,ITH2,4,Provincia Autonoma Trento</t>
  </si>
  <si>
    <t>PAT,Pfizer Pediatrico,18000,2021-12-15,ITH,ITH2,4,Provincia Autonoma Trento</t>
  </si>
  <si>
    <t>PAT,Pfizer/BioNTech,14040,2021-12-15,ITH,ITH2,4,Provincia Autonoma Trento</t>
  </si>
  <si>
    <t>PAT,Moderna,13300,2021-12-16,ITH,ITH2,4,Provincia Autonoma Trento</t>
  </si>
  <si>
    <t>PAT,Moderna,6900,2021-12-22,ITH,ITH2,4,Provincia Autonoma Trento</t>
  </si>
  <si>
    <t>PAT,Pfizer/BioNTech,12870,2021-12-22,ITH,ITH2,4,Provincia Autonoma Trento</t>
  </si>
  <si>
    <t>PAT,Pfizer/BioNTech,11700,2021-12-28,ITH,ITH2,4,Provincia Autonoma Trento</t>
  </si>
  <si>
    <t>PAT,Vaxzevria (AstraZeneca),-2004,2022-01-01,ITH,ITH2,4,Provincia Autonoma Trento</t>
  </si>
  <si>
    <t>PAT,Moderna,6700,2022-01-05,ITH,ITH2,4,Provincia Autonoma Trento</t>
  </si>
  <si>
    <t>PAT,Pfizer Pediatrico,6000,2022-01-05,ITH,ITH2,4,Provincia Autonoma Trento</t>
  </si>
  <si>
    <t>PAT,Pfizer/BioNTech,12870,2022-01-05,ITH,ITH2,4,Provincia Autonoma Trento</t>
  </si>
  <si>
    <t>PAT,Pfizer Pediatrico,6000,2022-01-11,ITH,ITH2,4,Provincia Autonoma Trento</t>
  </si>
  <si>
    <t>PAT,Pfizer/BioNTech,18720,2022-01-12,ITH,ITH2,4,Provincia Autonoma Trento</t>
  </si>
  <si>
    <t>PAT,Moderna,8200,2022-01-13,ITH,ITH2,4,Provincia Autonoma Trento</t>
  </si>
  <si>
    <t>PAT,Pfizer Pediatrico,6000,2022-01-19,ITH,ITH2,4,Provincia Autonoma Trento</t>
  </si>
  <si>
    <t>PAT,Pfizer/BioNTech,12870,2022-01-19,ITH,ITH2,4,Provincia Autonoma Trento</t>
  </si>
  <si>
    <t>PAT,Moderna,7600,2022-01-20,ITH,ITH2,4,Provincia Autonoma Trento</t>
  </si>
  <si>
    <t>PAT,Moderna,-35000,2022-01-21,ITH,ITH2,4,Provincia Autonoma Trento</t>
  </si>
  <si>
    <t>PAT,Pfizer/BioNTech,17550,2022-01-24,ITH,ITH2,4,Provincia Autonoma Trento</t>
  </si>
  <si>
    <t>PAT,Pfizer/BioNTech,5760,2022-01-26,ITH,ITH2,4,Provincia Autonoma Trento</t>
  </si>
  <si>
    <t>PAT,Moderna,8900,2022-01-27,ITH,ITH2,4,Provincia Autonoma Trento</t>
  </si>
  <si>
    <t>PAT,Pfizer Pediatrico,6000,2022-02-02,ITH,ITH2,4,Provincia Autonoma Trento</t>
  </si>
  <si>
    <t>PAT,Pfizer/BioNTech,14040,2022-02-02,ITH,ITH2,4,Provincia Autonoma Trento</t>
  </si>
  <si>
    <t>PAT,Moderna,8900,2022-02-03,ITH,ITH2,4,Provincia Autonoma Trento</t>
  </si>
  <si>
    <t>PAT,Pfizer Pediatrico,6000,2022-02-09,ITH,ITH2,4,Provincia Autonoma Trento</t>
  </si>
  <si>
    <t>PAT,Pfizer/BioNTech,18720,2022-02-09,ITH,ITH2,4,Provincia Autonoma Trento</t>
  </si>
  <si>
    <t>PAT,Pfizer Pediatrico,6000,2022-02-16,ITH,ITH2,4,Provincia Autonoma Trento</t>
  </si>
  <si>
    <t>PAT,Pfizer/BioNTech,8640,2022-02-16,ITH,ITH2,4,Provincia Autonoma Trento</t>
  </si>
  <si>
    <t>PAT,Pfizer Pediatrico,6000,2022-02-23,ITH,ITH2,4,Provincia Autonoma Trento</t>
  </si>
  <si>
    <t>PAT,Pfizer/BioNTech,8640,2022-02-23,ITH,ITH2,4,Provincia Autonoma Trento</t>
  </si>
  <si>
    <t>PAT,Novavax,9100,2022-02-27,ITH,ITH2,4,Provincia Autonoma Trento</t>
  </si>
  <si>
    <t>PAT,Pfizer/BioNTech,18720,2022-03-02,ITH,ITH2,4,Provincia Autonoma Trento</t>
  </si>
  <si>
    <t>PAT,Pfizer/BioNTech,18720,2022-03-09,ITH,ITH2,4,Provincia Autonoma Trento</t>
  </si>
  <si>
    <t>PAT,Novavax,100,2022-08-30,ITH,ITH2,4,Provincia Autonoma Trento</t>
  </si>
  <si>
    <t>PAT,Pfizer Pediatrico,4800,2022-08-31,ITH,ITH2,4,Provincia Autonoma Trento</t>
  </si>
  <si>
    <t>PAT,Pfizer/BioNTech,43200,2022-09-07,ITH,ITH2,4,Provincia Autonoma Trento</t>
  </si>
  <si>
    <t>PAT,Moderna,7950,2022-09-12,ITH,ITH2,4,Provincia Autonoma Trento</t>
  </si>
  <si>
    <t>PAT,Pfizer/BioNTech,43200,2022-09-14,ITH,ITH2,4,Provincia Autonoma Trento</t>
  </si>
  <si>
    <t>PAT,Pfizer/BioNTech,20160,2022-09-21,ITH,ITH2,4,Provincia Autonoma Trento</t>
  </si>
  <si>
    <t>PAT,Moderna,7800,2022-09-26,ITH,ITH2,4,Provincia Autonoma Trento</t>
  </si>
  <si>
    <t>PAT,Pfizer/BioNTech,-30,2022-10-26,ITH,ITH2,4,Provincia Autonoma Trento</t>
  </si>
  <si>
    <t>PAT,Pfizer Pediatrico,4800,2022-10-31,ITH,ITH2,4,Provincia Autonoma Trento</t>
  </si>
  <si>
    <t>PAT,Pfizer Pediatrico,4800,2022-11-23,ITH,ITH2,4,Provincia Autonoma Trento</t>
  </si>
  <si>
    <t>PAT,Pfizer/BioNTech,-500,2023-04-03,ITH,ITH2,4,Provincia Autonoma Trento</t>
  </si>
  <si>
    <t>PAT,Pfizer/BioNTech,60,2023-05-30,ITH,ITH2,4,Provincia Autonoma Trento</t>
  </si>
  <si>
    <t>PIE,Pfizer/BioNTech,910,2020-12-27,ITC,ITC1,1,Piemonte</t>
  </si>
  <si>
    <t>PIE,Pfizer/BioNTech,39000,2020-12-30,ITC,ITC1,1,Piemonte</t>
  </si>
  <si>
    <t>PIE,Pfizer/BioNTech,975,2020-12-31,ITC,ITC1,1,Piemonte</t>
  </si>
  <si>
    <t>PIE,Pfizer/BioNTech,20475,2021-01-05,ITC,ITC1,1,Piemonte</t>
  </si>
  <si>
    <t>PIE,Pfizer/BioNTech,21450,2021-01-07,ITC,ITC1,1,Piemonte</t>
  </si>
  <si>
    <t>PIE,Pfizer/BioNTech,39000,2021-01-12,ITC,ITC1,1,Piemonte</t>
  </si>
  <si>
    <t>PIE,Pfizer/BioNTech,1950,2021-01-13,ITC,ITC1,1,Piemonte</t>
  </si>
  <si>
    <t>PIE,Pfizer/BioNTech,10530,2021-01-18,ITC,ITC1,1,Piemonte</t>
  </si>
  <si>
    <t>PIE,Pfizer/BioNTech,1170,2021-01-19,ITC,ITC1,1,Piemonte</t>
  </si>
  <si>
    <t>PIE,Pfizer/BioNTech,15210,2021-01-20,ITC,ITC1,1,Piemonte</t>
  </si>
  <si>
    <t>PIE,Pfizer/BioNTech,17550,2021-01-21,ITC,ITC1,1,Piemonte</t>
  </si>
  <si>
    <t>PIE,Pfizer/BioNTech,18720,2021-01-26,ITC,ITC1,1,Piemonte</t>
  </si>
  <si>
    <t>PIE,Pfizer/BioNTech,14040,2021-01-27,ITC,ITC1,1,Piemonte</t>
  </si>
  <si>
    <t>PIE,Moderna,4800,2021-02-01,ITC,ITC1,1,Piemonte</t>
  </si>
  <si>
    <t>PIE,Pfizer/BioNTech,42120,2021-02-02,ITC,ITC1,1,Piemonte</t>
  </si>
  <si>
    <t>PIE,Pfizer/BioNTech,4680,2021-02-03,ITC,ITC1,1,Piemonte</t>
  </si>
  <si>
    <t>PIE,Pfizer/BioNTech,35100,2021-02-09,ITC,ITC1,1,Piemonte</t>
  </si>
  <si>
    <t>PIE,Vaxzevria (AstraZeneca),17800,2021-02-10,ITC,ITC1,1,Piemonte</t>
  </si>
  <si>
    <t>PIE,Pfizer/BioNTech,1170,2021-02-11,ITC,ITC1,1,Piemonte</t>
  </si>
  <si>
    <t>PIE,Moderna,11100,2021-02-13,ITC,ITC1,1,Piemonte</t>
  </si>
  <si>
    <t>PIE,Pfizer/BioNTech,1,2021-02-13,ITC,ITC1,1,Piemonte</t>
  </si>
  <si>
    <t>PIE,Vaxzevria (AstraZeneca),20900,2021-02-13,ITC,ITC1,1,Piemonte</t>
  </si>
  <si>
    <t>PIE,Pfizer/BioNTech,53820,2021-02-18,ITC,ITC1,1,Piemonte</t>
  </si>
  <si>
    <t>PIE,Vaxzevria (AstraZeneca),36200,2021-02-20,ITC,ITC1,1,Piemonte</t>
  </si>
  <si>
    <t>PIE,Pfizer/BioNTech,51480,2021-02-23,ITC,ITC1,1,Piemonte</t>
  </si>
  <si>
    <t>PIE,Vaxzevria (AstraZeneca),40,2021-02-25,ITC,ITC1,1,Piemonte</t>
  </si>
  <si>
    <t>PIE,Vaxzevria (AstraZeneca),32600,2021-02-27,ITC,ITC1,1,Piemonte</t>
  </si>
  <si>
    <t>PIE,Janssen,0,2021-03-01,ITC,ITC1,1,Piemonte</t>
  </si>
  <si>
    <t>PIE,Moderna,20300,2021-03-01,ITC,ITC1,1,Piemonte</t>
  </si>
  <si>
    <t>PIE,Vaxzevria (AstraZeneca),120,2021-03-01,ITC,ITC1,1,Piemonte</t>
  </si>
  <si>
    <t>PIE,Pfizer/BioNTech,52650,2021-03-02,ITC,ITC1,1,Piemonte</t>
  </si>
  <si>
    <t>PIE,Vaxzevria (AstraZeneca),121,2021-03-02,ITC,ITC1,1,Piemonte</t>
  </si>
  <si>
    <t>PIE,Pfizer/BioNTech,1170,2021-03-03,ITC,ITC1,1,Piemonte</t>
  </si>
  <si>
    <t>PIE,Vaxzevria (AstraZeneca),244,2021-03-03,ITC,ITC1,1,Piemonte</t>
  </si>
  <si>
    <t>PIE,Vaxzevria (AstraZeneca),180,2021-03-04,ITC,ITC1,1,Piemonte</t>
  </si>
  <si>
    <t>PIE,Pfizer/BioNTech,1,2021-03-05,ITC,ITC1,1,Piemonte</t>
  </si>
  <si>
    <t>PIE,Vaxzevria (AstraZeneca),252,2021-03-05,ITC,ITC1,1,Piemonte</t>
  </si>
  <si>
    <t>PIE,Pfizer/BioNTech,1,2021-03-06,ITC,ITC1,1,Piemonte</t>
  </si>
  <si>
    <t>PIE,Vaxzevria (AstraZeneca),9,2021-03-06,ITC,ITC1,1,Piemonte</t>
  </si>
  <si>
    <t>PIE,Vaxzevria (AstraZeneca),10,2021-03-07,ITC,ITC1,1,Piemonte</t>
  </si>
  <si>
    <t>PIE,Vaxzevria (AstraZeneca),265,2021-03-08,ITC,ITC1,1,Piemonte</t>
  </si>
  <si>
    <t>PIE,Pfizer/BioNTech,57330,2021-03-09,ITC,ITC1,1,Piemonte</t>
  </si>
  <si>
    <t>PIE,Vaxzevria (AstraZeneca),263,2021-03-09,ITC,ITC1,1,Piemonte</t>
  </si>
  <si>
    <t>PIE,Moderna,3,2021-03-10,ITC,ITC1,1,Piemonte</t>
  </si>
  <si>
    <t>PIE,Vaxzevria (AstraZeneca),47253,2021-03-10,ITC,ITC1,1,Piemonte</t>
  </si>
  <si>
    <t>PIE,Moderna,5,2021-03-11,ITC,ITC1,1,Piemonte</t>
  </si>
  <si>
    <t>PIE,Vaxzevria (AstraZeneca),208,2021-03-11,ITC,ITC1,1,Piemonte</t>
  </si>
  <si>
    <t>PIE,Vaxzevria (AstraZeneca),191,2021-03-12,ITC,ITC1,1,Piemonte</t>
  </si>
  <si>
    <t>PIE,Vaxzevria (AstraZeneca),17800,2021-03-13,ITC,ITC1,1,Piemonte</t>
  </si>
  <si>
    <t>PIE,Pfizer/BioNTech,57330,2021-03-15,ITC,ITC1,1,Piemonte</t>
  </si>
  <si>
    <t>PIE,Vaxzevria (AstraZeneca),20,2021-03-15,ITC,ITC1,1,Piemonte</t>
  </si>
  <si>
    <t>PIE,Vaxzevria (AstraZeneca),14,2021-03-19,ITC,ITC1,1,Piemonte</t>
  </si>
  <si>
    <t>PIE,Vaxzevria (AstraZeneca),1,2021-03-20,ITC,ITC1,1,Piemonte</t>
  </si>
  <si>
    <t>PIE,Moderna,27200,2021-03-22,ITC,ITC1,1,Piemonte</t>
  </si>
  <si>
    <t>PIE,Pfizer/BioNTech,84240,2021-03-22,ITC,ITC1,1,Piemonte</t>
  </si>
  <si>
    <t>PIE,Vaxzevria (AstraZeneca),10,2021-03-22,ITC,ITC1,1,Piemonte</t>
  </si>
  <si>
    <t>PIE,Vaxzevria (AstraZeneca),97,2021-03-23,ITC,ITC1,1,Piemonte</t>
  </si>
  <si>
    <t>PIE,Vaxzevria (AstraZeneca),33,2021-03-24,ITC,ITC1,1,Piemonte</t>
  </si>
  <si>
    <t>PIE,Vaxzevria (AstraZeneca),19177,2021-03-25,ITC,ITC1,1,Piemonte</t>
  </si>
  <si>
    <t>PIE,Vaxzevria (AstraZeneca),127,2021-03-26,ITC,ITC1,1,Piemonte</t>
  </si>
  <si>
    <t>PIE,Pfizer/BioNTech,85411,2021-03-29,ITC,ITC1,1,Piemonte</t>
  </si>
  <si>
    <t>PIE,Vaxzevria (AstraZeneca),82,2021-03-29,ITC,ITC1,1,Piemonte</t>
  </si>
  <si>
    <t>PIE,Vaxzevria (AstraZeneca),69,2021-03-30,ITC,ITC1,1,Piemonte</t>
  </si>
  <si>
    <t>PIE,Vaxzevria (AstraZeneca),32,2021-03-31,ITC,ITC1,1,Piemonte</t>
  </si>
  <si>
    <t>PIE,Vaxzevria (AstraZeneca),40,2021-04-01,ITC,ITC1,1,Piemonte</t>
  </si>
  <si>
    <t>PIE,Moderna,40900,2021-04-02,ITC,ITC1,1,Piemonte</t>
  </si>
  <si>
    <t>PIE,Vaxzevria (AstraZeneca),18,2021-04-02,ITC,ITC1,1,Piemonte</t>
  </si>
  <si>
    <t>PIE,Pfizer/BioNTech,1,2021-04-03,ITC,ITC1,1,Piemonte</t>
  </si>
  <si>
    <t>PIE,Vaxzevria (AstraZeneca),90500,2021-04-03,ITC,ITC1,1,Piemonte</t>
  </si>
  <si>
    <t>PIE,Pfizer/BioNTech,126360,2021-04-06,ITC,ITC1,1,Piemonte</t>
  </si>
  <si>
    <t>PIE,Vaxzevria (AstraZeneca),39,2021-04-08,ITC,ITC1,1,Piemonte</t>
  </si>
  <si>
    <t>PIE,Vaxzevria (AstraZeneca),2,2021-04-09,ITC,ITC1,1,Piemonte</t>
  </si>
  <si>
    <t>PIE,Pfizer/BioNTech,109980,2021-04-14,ITC,ITC1,1,Piemonte</t>
  </si>
  <si>
    <t>PIE,Vaxzevria (AstraZeneca),11500,2021-04-15,ITC,ITC1,1,Piemonte</t>
  </si>
  <si>
    <t>PIE,Moderna,28900,2021-04-19,ITC,ITC1,1,Piemonte</t>
  </si>
  <si>
    <t>PIE,Pfizer/BioNTech,109980,2021-04-21,ITC,ITC1,1,Piemonte</t>
  </si>
  <si>
    <t>PIE,Vaxzevria (AstraZeneca),29601,2021-04-21,ITC,ITC1,1,Piemonte</t>
  </si>
  <si>
    <t>PIE,Janssen,12800,2021-04-22,ITC,ITC1,1,Piemonte</t>
  </si>
  <si>
    <t>PIE,Pfizer/BioNTech,1,2021-04-22,ITC,ITC1,1,Piemonte</t>
  </si>
  <si>
    <t>PIE,Moderna,16611,2021-04-26,ITC,ITC1,1,Piemonte</t>
  </si>
  <si>
    <t>PIE,Vaxzevria (AstraZeneca),9400,2021-04-26,ITC,ITC1,1,Piemonte</t>
  </si>
  <si>
    <t>PIE,Moderna,11,2021-04-27,ITC,ITC1,1,Piemonte</t>
  </si>
  <si>
    <t>PIE,Pfizer/BioNTech,155610,2021-04-28,ITC,ITC1,1,Piemonte</t>
  </si>
  <si>
    <t>PIE,Vaxzevria (AstraZeneca),10000,2021-04-28,ITC,ITC1,1,Piemonte</t>
  </si>
  <si>
    <t>PIE,Janssen,11200,2021-05-01,ITC,ITC1,1,Piemonte</t>
  </si>
  <si>
    <t>PIE,Moderna,18400,2021-05-01,ITC,ITC1,1,Piemonte</t>
  </si>
  <si>
    <t>PIE,Vaxzevria (AstraZeneca),132000,2021-05-01,ITC,ITC1,1,Piemonte</t>
  </si>
  <si>
    <t>PIE,Vaxzevria (AstraZeneca),50,2021-05-03,ITC,ITC1,1,Piemonte</t>
  </si>
  <si>
    <t>PIE,Moderna,11,2021-05-04,ITC,ITC1,1,Piemonte</t>
  </si>
  <si>
    <t>PIE,Vaxzevria (AstraZeneca),34,2021-05-04,ITC,ITC1,1,Piemonte</t>
  </si>
  <si>
    <t>PIE,Pfizer/BioNTech,150930,2021-05-05,ITC,ITC1,1,Piemonte</t>
  </si>
  <si>
    <t>PIE,Vaxzevria (AstraZeneca),51,2021-05-05,ITC,ITC1,1,Piemonte</t>
  </si>
  <si>
    <t>PIE,Vaxzevria (AstraZeneca),66,2021-05-06,ITC,ITC1,1,Piemonte</t>
  </si>
  <si>
    <t>PIE,Moderna,25600,2021-05-07,ITC,ITC1,1,Piemonte</t>
  </si>
  <si>
    <t>PIE,Vaxzevria (AstraZeneca),54,2021-05-07,ITC,ITC1,1,Piemonte</t>
  </si>
  <si>
    <t>PIE,Moderna,23,2021-05-10,ITC,ITC1,1,Piemonte</t>
  </si>
  <si>
    <t>PIE,Vaxzevria (AstraZeneca),80,2021-05-10,ITC,ITC1,1,Piemonte</t>
  </si>
  <si>
    <t>PIE,Vaxzevria (AstraZeneca),54,2021-05-11,ITC,ITC1,1,Piemonte</t>
  </si>
  <si>
    <t>PIE,Moderna,11,2021-05-12,ITC,ITC1,1,Piemonte</t>
  </si>
  <si>
    <t>PIE,Pfizer/BioNTech,150930,2021-05-12,ITC,ITC1,1,Piemonte</t>
  </si>
  <si>
    <t>PIE,Vaxzevria (AstraZeneca),89,2021-05-12,ITC,ITC1,1,Piemonte</t>
  </si>
  <si>
    <t>PIE,Vaxzevria (AstraZeneca),216,2021-05-13,ITC,ITC1,1,Piemonte</t>
  </si>
  <si>
    <t>PIE,Janssen,11200,2021-05-14,ITC,ITC1,1,Piemonte</t>
  </si>
  <si>
    <t>PIE,Vaxzevria (AstraZeneca),20636,2021-05-14,ITC,ITC1,1,Piemonte</t>
  </si>
  <si>
    <t>PIE,Moderna,12,2021-05-17,ITC,ITC1,1,Piemonte</t>
  </si>
  <si>
    <t>PIE,Vaxzevria (AstraZeneca),159,2021-05-17,ITC,ITC1,1,Piemonte</t>
  </si>
  <si>
    <t>PIE,Vaxzevria (AstraZeneca),166,2021-05-18,ITC,ITC1,1,Piemonte</t>
  </si>
  <si>
    <t>PIE,Moderna,9,2021-05-19,ITC,ITC1,1,Piemonte</t>
  </si>
  <si>
    <t>PIE,Pfizer/BioNTech,148590,2021-05-19,ITC,ITC1,1,Piemonte</t>
  </si>
  <si>
    <t>PIE,Vaxzevria (AstraZeneca),121,2021-05-19,ITC,ITC1,1,Piemonte</t>
  </si>
  <si>
    <t>PIE,Moderna,13,2021-05-20,ITC,ITC1,1,Piemonte</t>
  </si>
  <si>
    <t>PIE,Vaxzevria (AstraZeneca),110,2021-05-20,ITC,ITC1,1,Piemonte</t>
  </si>
  <si>
    <t>PIE,Janssen,14900,2021-05-21,ITC,ITC1,1,Piemonte</t>
  </si>
  <si>
    <t>PIE,Moderna,25600,2021-05-21,ITC,ITC1,1,Piemonte</t>
  </si>
  <si>
    <t>PIE,Vaxzevria (AstraZeneca),121,2021-05-21,ITC,ITC1,1,Piemonte</t>
  </si>
  <si>
    <t>PIE,Moderna,25611,2021-05-24,ITC,ITC1,1,Piemonte</t>
  </si>
  <si>
    <t>PIE,Vaxzevria (AstraZeneca),20287,2021-05-24,ITC,ITC1,1,Piemonte</t>
  </si>
  <si>
    <t>PIE,Vaxzevria (AstraZeneca),65,2021-05-25,ITC,ITC1,1,Piemonte</t>
  </si>
  <si>
    <t>PIE,Moderna,22,2021-05-26,ITC,ITC1,1,Piemonte</t>
  </si>
  <si>
    <t>PIE,Pfizer/BioNTech,146250,2021-05-26,ITC,ITC1,1,Piemonte</t>
  </si>
  <si>
    <t>PIE,Vaxzevria (AstraZeneca),296,2021-05-26,ITC,ITC1,1,Piemonte</t>
  </si>
  <si>
    <t>PIE,Moderna,23,2021-05-27,ITC,ITC1,1,Piemonte</t>
  </si>
  <si>
    <t>PIE,Pfizer/BioNTech,89,2021-05-27,ITC,ITC1,1,Piemonte</t>
  </si>
  <si>
    <t>PIE,Vaxzevria (AstraZeneca),52,2021-05-27,ITC,ITC1,1,Piemonte</t>
  </si>
  <si>
    <t>PIE,Moderna,33,2021-05-28,ITC,ITC1,1,Piemonte</t>
  </si>
  <si>
    <t>PIE,Vaxzevria (AstraZeneca),133,2021-05-28,ITC,ITC1,1,Piemonte</t>
  </si>
  <si>
    <t>PIE,Vaxzevria (AstraZeneca),1,2021-05-29,ITC,ITC1,1,Piemonte</t>
  </si>
  <si>
    <t>PIE,Janssen,31600,2021-05-30,ITC,ITC1,1,Piemonte</t>
  </si>
  <si>
    <t>PIE,Moderna,25600,2021-05-30,ITC,ITC1,1,Piemonte</t>
  </si>
  <si>
    <t>PIE,Vaxzevria (AstraZeneca),121,2021-05-31,ITC,ITC1,1,Piemonte</t>
  </si>
  <si>
    <t>PIE,Moderna,21,2021-06-01,ITC,ITC1,1,Piemonte</t>
  </si>
  <si>
    <t>PIE,Pfizer/BioNTech,232830,2021-06-01,ITC,ITC1,1,Piemonte</t>
  </si>
  <si>
    <t>PIE,Vaxzevria (AstraZeneca),140,2021-06-01,ITC,ITC1,1,Piemonte</t>
  </si>
  <si>
    <t>PIE,Moderna,14,2021-06-03,ITC,ITC1,1,Piemonte</t>
  </si>
  <si>
    <t>PIE,Pfizer/BioNTech,1,2021-06-03,ITC,ITC1,1,Piemonte</t>
  </si>
  <si>
    <t>PIE,Vaxzevria (AstraZeneca),107,2021-06-03,ITC,ITC1,1,Piemonte</t>
  </si>
  <si>
    <t>PIE,Janssen,23900,2021-06-04,ITC,ITC1,1,Piemonte</t>
  </si>
  <si>
    <t>PIE,Moderna,33,2021-06-04,ITC,ITC1,1,Piemonte</t>
  </si>
  <si>
    <t>PIE,Pfizer/BioNTech,12,2021-06-04,ITC,ITC1,1,Piemonte</t>
  </si>
  <si>
    <t>PIE,Vaxzevria (AstraZeneca),92755,2021-06-04,ITC,ITC1,1,Piemonte</t>
  </si>
  <si>
    <t>PIE,Moderna,25000,2021-06-06,ITC,ITC1,1,Piemonte</t>
  </si>
  <si>
    <t>PIE,Moderna,21,2021-06-07,ITC,ITC1,1,Piemonte</t>
  </si>
  <si>
    <t>PIE,Vaxzevria (AstraZeneca),62,2021-06-07,ITC,ITC1,1,Piemonte</t>
  </si>
  <si>
    <t>PIE,Vaxzevria (AstraZeneca),21,2021-06-08,ITC,ITC1,1,Piemonte</t>
  </si>
  <si>
    <t>PIE,Moderna,23,2021-06-09,ITC,ITC1,1,Piemonte</t>
  </si>
  <si>
    <t>PIE,Pfizer/BioNTech,198900,2021-06-09,ITC,ITC1,1,Piemonte</t>
  </si>
  <si>
    <t>PIE,Vaxzevria (AstraZeneca),111,2021-06-09,ITC,ITC1,1,Piemonte</t>
  </si>
  <si>
    <t>PIE,Moderna,25,2021-06-10,ITC,ITC1,1,Piemonte</t>
  </si>
  <si>
    <t>PIE,Pfizer/BioNTech,1,2021-06-10,ITC,ITC1,1,Piemonte</t>
  </si>
  <si>
    <t>PIE,Vaxzevria (AstraZeneca),79,2021-06-10,ITC,ITC1,1,Piemonte</t>
  </si>
  <si>
    <t>PIE,Janssen,11200,2021-06-11,ITC,ITC1,1,Piemonte</t>
  </si>
  <si>
    <t>PIE,Moderna,53,2021-06-11,ITC,ITC1,1,Piemonte</t>
  </si>
  <si>
    <t>PIE,Vaxzevria (AstraZeneca),35,2021-06-11,ITC,ITC1,1,Piemonte</t>
  </si>
  <si>
    <t>PIE,Moderna,25023,2021-06-14,ITC,ITC1,1,Piemonte</t>
  </si>
  <si>
    <t>PIE,Vaxzevria (AstraZeneca),400,2021-06-14,ITC,ITC1,1,Piemonte</t>
  </si>
  <si>
    <t>PIE,Moderna,11,2021-06-15,ITC,ITC1,1,Piemonte</t>
  </si>
  <si>
    <t>PIE,Moderna,10,2021-06-16,ITC,ITC1,1,Piemonte</t>
  </si>
  <si>
    <t>PIE,Pfizer/BioNTech,202410,2021-06-16,ITC,ITC1,1,Piemonte</t>
  </si>
  <si>
    <t>PIE,Vaxzevria (AstraZeneca),37211,2021-06-16,ITC,ITC1,1,Piemonte</t>
  </si>
  <si>
    <t>PIE,Pfizer/BioNTech,142,2021-06-17,ITC,ITC1,1,Piemonte</t>
  </si>
  <si>
    <t>PIE,Pfizer/BioNTech,10530,2021-06-19,ITC,ITC1,1,Piemonte</t>
  </si>
  <si>
    <t>PIE,Janssen,10200,2021-06-20,ITC,ITC1,1,Piemonte</t>
  </si>
  <si>
    <t>PIE,Moderna,30900,2021-06-20,ITC,ITC1,1,Piemonte</t>
  </si>
  <si>
    <t>PIE,Moderna,27,2021-06-21,ITC,ITC1,1,Piemonte</t>
  </si>
  <si>
    <t>PIE,Pfizer/BioNTech,76,2021-06-21,ITC,ITC1,1,Piemonte</t>
  </si>
  <si>
    <t>PIE,Vaxzevria (AstraZeneca),42,2021-06-21,ITC,ITC1,1,Piemonte</t>
  </si>
  <si>
    <t>PIE,Moderna,21,2021-06-22,ITC,ITC1,1,Piemonte</t>
  </si>
  <si>
    <t>PIE,Pfizer/BioNTech,24,2021-06-22,ITC,ITC1,1,Piemonte</t>
  </si>
  <si>
    <t>PIE,Vaxzevria (AstraZeneca),674,2021-06-22,ITC,ITC1,1,Piemonte</t>
  </si>
  <si>
    <t>PIE,Moderna,11,2021-06-23,ITC,ITC1,1,Piemonte</t>
  </si>
  <si>
    <t>PIE,Pfizer/BioNTech,249211,2021-06-23,ITC,ITC1,1,Piemonte</t>
  </si>
  <si>
    <t>PIE,Vaxzevria (AstraZeneca),49203,2021-06-23,ITC,ITC1,1,Piemonte</t>
  </si>
  <si>
    <t>PIE,Vaxzevria (AstraZeneca),23,2021-06-24,ITC,ITC1,1,Piemonte</t>
  </si>
  <si>
    <t>PIE,Moderna,1,2021-06-25,ITC,ITC1,1,Piemonte</t>
  </si>
  <si>
    <t>PIE,Pfizer/BioNTech,12,2021-06-25,ITC,ITC1,1,Piemonte</t>
  </si>
  <si>
    <t>PIE,Janssen,10200,2021-06-26,ITC,ITC1,1,Piemonte</t>
  </si>
  <si>
    <t>PIE,Moderna,28500,2021-06-26,ITC,ITC1,1,Piemonte</t>
  </si>
  <si>
    <t>PIE,Moderna,23,2021-06-28,ITC,ITC1,1,Piemonte</t>
  </si>
  <si>
    <t>PIE,Vaxzevria (AstraZeneca),30,2021-06-28,ITC,ITC1,1,Piemonte</t>
  </si>
  <si>
    <t>PIE,Moderna,10,2021-06-29,ITC,ITC1,1,Piemonte</t>
  </si>
  <si>
    <t>PIE,Moderna,26,2021-06-30,ITC,ITC1,1,Piemonte</t>
  </si>
  <si>
    <t>PIE,Pfizer/BioNTech,255064,2021-06-30,ITC,ITC1,1,Piemonte</t>
  </si>
  <si>
    <t>PIE,Janssen,14600,2021-07-02,ITC,ITC1,1,Piemonte</t>
  </si>
  <si>
    <t>PIE,Moderna,26953,2021-07-02,ITC,ITC1,1,Piemonte</t>
  </si>
  <si>
    <t>PIE,Moderna,1,2021-07-04,ITC,ITC1,1,Piemonte</t>
  </si>
  <si>
    <t>PIE,Vaxzevria (AstraZeneca),80100,2021-07-04,ITC,ITC1,1,Piemonte</t>
  </si>
  <si>
    <t>PIE,Moderna,27,2021-07-05,ITC,ITC1,1,Piemonte</t>
  </si>
  <si>
    <t>PIE,Moderna,20,2021-07-06,ITC,ITC1,1,Piemonte</t>
  </si>
  <si>
    <t>PIE,Pfizer/BioNTech,36,2021-07-06,ITC,ITC1,1,Piemonte</t>
  </si>
  <si>
    <t>PIE,Moderna,2,2021-07-07,ITC,ITC1,1,Piemonte</t>
  </si>
  <si>
    <t>PIE,Pfizer/BioNTech,139230,2021-07-07,ITC,ITC1,1,Piemonte</t>
  </si>
  <si>
    <t>PIE,Pfizer/BioNTech,1,2021-07-08,ITC,ITC1,1,Piemonte</t>
  </si>
  <si>
    <t>PIE,Vaxzevria (AstraZeneca),1,2021-07-08,ITC,ITC1,1,Piemonte</t>
  </si>
  <si>
    <t>PIE,Moderna,31400,2021-07-10,ITC,ITC1,1,Piemonte</t>
  </si>
  <si>
    <t>PIE,Moderna,38,2021-07-12,ITC,ITC1,1,Piemonte</t>
  </si>
  <si>
    <t>PIE,Moderna,10,2021-07-14,ITC,ITC1,1,Piemonte</t>
  </si>
  <si>
    <t>PIE,Pfizer/BioNTech,139230,2021-07-14,ITC,ITC1,1,Piemonte</t>
  </si>
  <si>
    <t>PIE,Moderna,29,2021-07-15,ITC,ITC1,1,Piemonte</t>
  </si>
  <si>
    <t>PIE,Moderna,9,2021-07-16,ITC,ITC1,1,Piemonte</t>
  </si>
  <si>
    <t>PIE,Moderna,34900,2021-07-18,ITC,ITC1,1,Piemonte</t>
  </si>
  <si>
    <t>PIE,Pfizer/BioNTech,21060,2021-07-19,ITC,ITC1,1,Piemonte</t>
  </si>
  <si>
    <t>PIE,Vaxzevria (AstraZeneca),1,2021-07-19,ITC,ITC1,1,Piemonte</t>
  </si>
  <si>
    <t>PIE,Janssen,3,2021-07-20,ITC,ITC1,1,Piemonte</t>
  </si>
  <si>
    <t>PIE,Moderna,35,2021-07-20,ITC,ITC1,1,Piemonte</t>
  </si>
  <si>
    <t>PIE,Pfizer/BioNTech,139230,2021-07-21,ITC,ITC1,1,Piemonte</t>
  </si>
  <si>
    <t>PIE,Pfizer/BioNTech,45630,2021-07-24,ITC,ITC1,1,Piemonte</t>
  </si>
  <si>
    <t>PIE,Moderna,35400,2021-07-27,ITC,ITC1,1,Piemonte</t>
  </si>
  <si>
    <t>PIE,Pfizer/BioNTech,141570,2021-07-28,ITC,ITC1,1,Piemonte</t>
  </si>
  <si>
    <t>PIE,Moderna,1,2021-07-31,ITC,ITC1,1,Piemonte</t>
  </si>
  <si>
    <t>PIE,Janssen,-40000,2021-08-01,ITC,ITC1,1,Piemonte</t>
  </si>
  <si>
    <t>PIE,Moderna,58400,2021-08-03,ITC,ITC1,1,Piemonte</t>
  </si>
  <si>
    <t>PIE,Pfizer/BioNTech,145080,2021-08-04,ITC,ITC1,1,Piemonte</t>
  </si>
  <si>
    <t>PIE,Moderna,40201,2021-08-08,ITC,ITC1,1,Piemonte</t>
  </si>
  <si>
    <t>PIE,Vaxzevria (AstraZeneca),6240,2021-08-09,ITC,ITC1,1,Piemonte</t>
  </si>
  <si>
    <t>PIE,Pfizer/BioNTech,141570,2021-08-11,ITC,ITC1,1,Piemonte</t>
  </si>
  <si>
    <t>PIE,Moderna,42700,2021-08-13,ITC,ITC1,1,Piemonte</t>
  </si>
  <si>
    <t>PIE,Moderna,48000,2021-08-17,ITC,ITC1,1,Piemonte</t>
  </si>
  <si>
    <t>PIE,Pfizer/BioNTech,234000,2021-08-18,ITC,ITC1,1,Piemonte</t>
  </si>
  <si>
    <t>PIE,Moderna,112100,2021-08-24,ITC,ITC1,1,Piemonte</t>
  </si>
  <si>
    <t>PIE,Pfizer/BioNTech,249210,2021-08-26,ITC,ITC1,1,Piemonte</t>
  </si>
  <si>
    <t>PIE,Pfizer/BioNTech,24570,2021-09-01,ITC,ITC1,1,Piemonte</t>
  </si>
  <si>
    <t>PIE,Pfizer/BioNTech,118170,2021-09-02,ITC,ITC1,1,Piemonte</t>
  </si>
  <si>
    <t>PIE,Moderna,1,2021-09-06,ITC,ITC1,1,Piemonte</t>
  </si>
  <si>
    <t>PIE,Moderna,119200,2021-09-07,ITC,ITC1,1,Piemonte</t>
  </si>
  <si>
    <t>PIE,Pfizer/BioNTech,139230,2021-09-08,ITC,ITC1,1,Piemonte</t>
  </si>
  <si>
    <t>PIE,Pfizer/BioNTech,5850,2021-09-09,ITC,ITC1,1,Piemonte</t>
  </si>
  <si>
    <t>PIE,Moderna,47800,2021-09-15,ITC,ITC1,1,Piemonte</t>
  </si>
  <si>
    <t>PIE,Pfizer/BioNTech,93600,2021-09-16,ITC,ITC1,1,Piemonte</t>
  </si>
  <si>
    <t>PIE,Vaxzevria (AstraZeneca),-36500,2021-09-17,ITC,ITC1,1,Piemonte</t>
  </si>
  <si>
    <t>PIE,Moderna,31300,2021-09-22,ITC,ITC1,1,Piemonte</t>
  </si>
  <si>
    <t>PIE,Pfizer/BioNTech,94770,2021-09-22,ITC,ITC1,1,Piemonte</t>
  </si>
  <si>
    <t>PIE,Pfizer/BioNTech,3,2021-09-26,ITC,ITC1,1,Piemonte</t>
  </si>
  <si>
    <t>PIE,Pfizer/BioNTech,1,2021-09-27,ITC,ITC1,1,Piemonte</t>
  </si>
  <si>
    <t>PIE,Moderna,96500,2021-09-29,ITC,ITC1,1,Piemonte</t>
  </si>
  <si>
    <t>PIE,Pfizer/BioNTech,236340,2021-09-29,ITC,ITC1,1,Piemonte</t>
  </si>
  <si>
    <t>PIE,Pfizer/BioNTech,1,2021-09-30,ITC,ITC1,1,Piemonte</t>
  </si>
  <si>
    <t>PIE,Moderna,1,2021-10-03,ITC,ITC1,1,Piemonte</t>
  </si>
  <si>
    <t>PIE,Pfizer/BioNTech,80730,2021-10-06,ITC,ITC1,1,Piemonte</t>
  </si>
  <si>
    <t>PIE,Moderna,-1200,2021-10-11,ITC,ITC1,1,Piemonte</t>
  </si>
  <si>
    <t>PIE,Moderna,11,2021-10-13,ITC,ITC1,1,Piemonte</t>
  </si>
  <si>
    <t>PIE,Moderna,9,2021-10-14,ITC,ITC1,1,Piemonte</t>
  </si>
  <si>
    <t>PIE,Moderna,3,2021-10-20,ITC,ITC1,1,Piemonte</t>
  </si>
  <si>
    <t>PIE,Moderna,1,2021-10-21,ITC,ITC1,1,Piemonte</t>
  </si>
  <si>
    <t>PIE,Pfizer/BioNTech,1,2021-11-12,ITC,ITC1,1,Piemonte</t>
  </si>
  <si>
    <t>PIE,Moderna,15,2021-11-17,ITC,ITC1,1,Piemonte</t>
  </si>
  <si>
    <t>PIE,Moderna,140900,2021-11-22,ITC,ITC1,1,Piemonte</t>
  </si>
  <si>
    <t>PIE,Moderna,21,2021-11-23,ITC,ITC1,1,Piemonte</t>
  </si>
  <si>
    <t>PIE,Moderna,10,2021-11-24,ITC,ITC1,1,Piemonte</t>
  </si>
  <si>
    <t>PIE,Moderna,105,2021-12-01,ITC,ITC1,1,Piemonte</t>
  </si>
  <si>
    <t>PIE,Pfizer/BioNTech,201240,2021-12-01,ITC,ITC1,1,Piemonte</t>
  </si>
  <si>
    <t>PIE,Moderna,55160,2021-12-02,ITC,ITC1,1,Piemonte</t>
  </si>
  <si>
    <t>PIE,Moderna,20,2021-12-03,ITC,ITC1,1,Piemonte</t>
  </si>
  <si>
    <t>PIE,Moderna,84,2021-12-04,ITC,ITC1,1,Piemonte</t>
  </si>
  <si>
    <t>PIE,Moderna,171,2021-12-06,ITC,ITC1,1,Piemonte</t>
  </si>
  <si>
    <t>PIE,Moderna,187,2021-12-07,ITC,ITC1,1,Piemonte</t>
  </si>
  <si>
    <t>PIE,Moderna,199,2021-12-09,ITC,ITC1,1,Piemonte</t>
  </si>
  <si>
    <t>PIE,Moderna,55260,2021-12-10,ITC,ITC1,1,Piemonte</t>
  </si>
  <si>
    <t>PIE,Moderna,43,2021-12-11,ITC,ITC1,1,Piemonte</t>
  </si>
  <si>
    <t>PIE,Moderna,184,2021-12-13,ITC,ITC1,1,Piemonte</t>
  </si>
  <si>
    <t>PIE,Moderna,323,2021-12-14,ITC,ITC1,1,Piemonte</t>
  </si>
  <si>
    <t>PIE,Moderna,135,2021-12-15,ITC,ITC1,1,Piemonte</t>
  </si>
  <si>
    <t>PIE,Pfizer Pediatrico,102000,2021-12-15,ITC,ITC1,1,Piemonte</t>
  </si>
  <si>
    <t>PIE,Pfizer/BioNTech,114660,2021-12-15,ITC,ITC1,1,Piemonte</t>
  </si>
  <si>
    <t>PIE,Moderna,106803,2021-12-16,ITC,ITC1,1,Piemonte</t>
  </si>
  <si>
    <t>PIE,Moderna,114,2021-12-17,ITC,ITC1,1,Piemonte</t>
  </si>
  <si>
    <t>PIE,Moderna,1,2021-12-20,ITC,ITC1,1,Piemonte</t>
  </si>
  <si>
    <t>PIE,Moderna,45,2021-12-21,ITC,ITC1,1,Piemonte</t>
  </si>
  <si>
    <t>PIE,Moderna,55113,2021-12-22,ITC,ITC1,1,Piemonte</t>
  </si>
  <si>
    <t>PIE,Pfizer/BioNTech,105300,2021-12-22,ITC,ITC1,1,Piemonte</t>
  </si>
  <si>
    <t>PIE,Pfizer/BioNTech,84240,2021-12-27,ITC,ITC1,1,Piemonte</t>
  </si>
  <si>
    <t>PIE,Moderna,16,2021-12-28,ITC,ITC1,1,Piemonte</t>
  </si>
  <si>
    <t>PIE,Moderna,22,2021-12-29,ITC,ITC1,1,Piemonte</t>
  </si>
  <si>
    <t>PIE,Moderna,53300,2022-01-05,ITC,ITC1,1,Piemonte</t>
  </si>
  <si>
    <t>PIE,Pfizer Pediatrico,48000,2022-01-05,ITC,ITC1,1,Piemonte</t>
  </si>
  <si>
    <t>PIE,Pfizer/BioNTech,98280,2022-01-05,ITC,ITC1,1,Piemonte</t>
  </si>
  <si>
    <t>PIE,Moderna,43,2022-01-11,ITC,ITC1,1,Piemonte</t>
  </si>
  <si>
    <t>PIE,Pfizer Pediatrico,18000,2022-01-11,ITC,ITC1,1,Piemonte</t>
  </si>
  <si>
    <t>PIE,Moderna,74,2022-01-12,ITC,ITC1,1,Piemonte</t>
  </si>
  <si>
    <t>PIE,Pfizer Pediatrico,42000,2022-01-12,ITC,ITC1,1,Piemonte</t>
  </si>
  <si>
    <t>PIE,Pfizer/BioNTech,154440,2022-01-12,ITC,ITC1,1,Piemonte</t>
  </si>
  <si>
    <t>PIE,Moderna,65800,2022-01-13,ITC,ITC1,1,Piemonte</t>
  </si>
  <si>
    <t>PIE,Pfizer Pediatrico,60000,2022-01-19,ITC,ITC1,1,Piemonte</t>
  </si>
  <si>
    <t>PIE,Pfizer/BioNTech,98280,2022-01-19,ITC,ITC1,1,Piemonte</t>
  </si>
  <si>
    <t>PIE,Moderna,60400,2022-01-20,ITC,ITC1,1,Piemonte</t>
  </si>
  <si>
    <t>PIE,Moderna,12,2022-01-24,ITC,ITC1,1,Piemonte</t>
  </si>
  <si>
    <t>PIE,Pfizer Pediatrico,18000,2022-01-24,ITC,ITC1,1,Piemonte</t>
  </si>
  <si>
    <t>PIE,Pfizer/BioNTech,57330,2022-01-24,ITC,ITC1,1,Piemonte</t>
  </si>
  <si>
    <t>PIE,Pfizer/BioNTech,57600,2022-01-26,ITC,ITC1,1,Piemonte</t>
  </si>
  <si>
    <t>PIE,Moderna,71100,2022-01-27,ITC,ITC1,1,Piemonte</t>
  </si>
  <si>
    <t>PIE,Pfizer Pediatrico,48000,2022-02-02,ITC,ITC1,1,Piemonte</t>
  </si>
  <si>
    <t>PIE,Pfizer/BioNTech,115830,2022-02-02,ITC,ITC1,1,Piemonte</t>
  </si>
  <si>
    <t>PIE,Moderna,71100,2022-02-03,ITC,ITC1,1,Piemonte</t>
  </si>
  <si>
    <t>PIE,Pfizer Pediatrico,48000,2022-02-09,ITC,ITC1,1,Piemonte</t>
  </si>
  <si>
    <t>PIE,Pfizer/BioNTech,152100,2022-02-09,ITC,ITC1,1,Piemonte</t>
  </si>
  <si>
    <t>PIE,Moderna,1,2022-02-12,ITC,ITC1,1,Piemonte</t>
  </si>
  <si>
    <t>PIE,Moderna,2,2022-02-13,ITC,ITC1,1,Piemonte</t>
  </si>
  <si>
    <t>PIE,Pfizer Pediatrico,30000,2022-02-16,ITC,ITC1,1,Piemonte</t>
  </si>
  <si>
    <t>PIE,Pfizer/BioNTech,80640,2022-02-16,ITC,ITC1,1,Piemonte</t>
  </si>
  <si>
    <t>PIE,Moderna,20000,2022-02-23,ITC,ITC1,1,Piemonte</t>
  </si>
  <si>
    <t>PIE,Pfizer Pediatrico,48000,2022-02-23,ITC,ITC1,1,Piemonte</t>
  </si>
  <si>
    <t>PIE,Pfizer/BioNTech,80640,2022-02-23,ITC,ITC1,1,Piemonte</t>
  </si>
  <si>
    <t>PIE,Novavax,72700,2022-02-27,ITC,ITC1,1,Piemonte</t>
  </si>
  <si>
    <t>PIE,Pfizer/BioNTech,152100,2022-03-02,ITC,ITC1,1,Piemonte</t>
  </si>
  <si>
    <t>PIE,Pfizer/BioNTech,152100,2022-03-09,ITC,ITC1,1,Piemonte</t>
  </si>
  <si>
    <t>PIE,Pfizer Pediatrico,33600,2022-08-31,ITC,ITC1,1,Piemonte</t>
  </si>
  <si>
    <t>PIE,Novavax,100,2022-09-01,ITC,ITC1,1,Piemonte</t>
  </si>
  <si>
    <t>PIE,Pfizer/BioNTech,336960,2022-09-07,ITC,ITC1,1,Piemonte</t>
  </si>
  <si>
    <t>PIE,Moderna,62750,2022-09-12,ITC,ITC1,1,Piemonte</t>
  </si>
  <si>
    <t>PIE,Pfizer/BioNTech,336960,2022-09-14,ITC,ITC1,1,Piemonte</t>
  </si>
  <si>
    <t>PIE,Pfizer/BioNTech,169920,2022-09-21,ITC,ITC1,1,Piemonte</t>
  </si>
  <si>
    <t>PIE,Moderna,61800,2022-09-26,ITC,ITC1,1,Piemonte</t>
  </si>
  <si>
    <t>PIE,Pfizer Pediatrico,33600,2022-10-31,ITC,ITC1,1,Piemonte</t>
  </si>
  <si>
    <t>PIE,Pfizer/BioNTech,60480,2022-11-10,ITC,ITC1,1,Piemonte</t>
  </si>
  <si>
    <t>PIE,Moderna,36000,2022-11-22,ITC,ITC1,1,Piemonte</t>
  </si>
  <si>
    <t>PIE,Pfizer Pediatrico,4800,2022-11-23,ITC,ITC1,1,Piemonte</t>
  </si>
  <si>
    <t>PIE,Novavax,500,2022-12-07,ITC,ITC1,1,Piemonte</t>
  </si>
  <si>
    <t>PIE,Pfizer Pediatrico,24000,2022-12-16,ITC,ITC1,1,Piemonte</t>
  </si>
  <si>
    <t>PIE,Sanofi,45600,2023-01-10,ITC,ITC1,1,Piemonte</t>
  </si>
  <si>
    <t>PIE,Pfizer/BioNTech,27840,2023-01-30,ITC,ITC1,1,Piemonte</t>
  </si>
  <si>
    <t>PIE,Novavax,1000,2023-05-09,ITC,ITC1,1,Piemonte</t>
  </si>
  <si>
    <t>PIE,Pfizer/BioNTech,1170,2023-05-09,ITC,ITC1,1,Piemonte</t>
  </si>
  <si>
    <t>PUG,Pfizer/BioNTech,505,2020-12-27,ITF,ITF4,16,Puglia</t>
  </si>
  <si>
    <t>PUG,Pfizer/BioNTech,20475,2020-12-30,ITF,ITF4,16,Puglia</t>
  </si>
  <si>
    <t>PUG,Pfizer/BioNTech,4875,2020-12-31,ITF,ITF4,16,Puglia</t>
  </si>
  <si>
    <t>PUG,Pfizer/BioNTech,5850,2021-01-05,ITF,ITF4,16,Puglia</t>
  </si>
  <si>
    <t>PUG,Pfizer/BioNTech,16575,2021-01-07,ITF,ITF4,16,Puglia</t>
  </si>
  <si>
    <t>PUG,Pfizer/BioNTech,23400,2021-01-11,ITF,ITF4,16,Puglia</t>
  </si>
  <si>
    <t>PUG,Pfizer/BioNTech,2925,2021-01-12,ITF,ITF4,16,Puglia</t>
  </si>
  <si>
    <t>PUG,Pfizer/BioNTech,16380,2021-01-18,ITF,ITF4,16,Puglia</t>
  </si>
  <si>
    <t>PUG,Pfizer/BioNTech,2340,2021-01-19,ITF,ITF4,16,Puglia</t>
  </si>
  <si>
    <t>PUG,Pfizer/BioNTech,11701,2021-01-25,ITF,ITF4,16,Puglia</t>
  </si>
  <si>
    <t>PUG,Pfizer/BioNTech,7020,2021-01-26,ITF,ITF4,16,Puglia</t>
  </si>
  <si>
    <t>PUG,Pfizer/BioNTech,8190,2021-01-27,ITF,ITF4,16,Puglia</t>
  </si>
  <si>
    <t>PUG,Moderna,1,2021-01-29,ITF,ITF4,16,Puglia</t>
  </si>
  <si>
    <t>PUG,Pfizer/BioNTech,1,2021-01-31,ITF,ITF4,16,Puglia</t>
  </si>
  <si>
    <t>PUG,Moderna,4300,2021-02-01,ITF,ITF4,16,Puglia</t>
  </si>
  <si>
    <t>PUG,Pfizer/BioNTech,14040,2021-02-01,ITF,ITF4,16,Puglia</t>
  </si>
  <si>
    <t>PUG,Pfizer/BioNTech,11700,2021-02-02,ITF,ITF4,16,Puglia</t>
  </si>
  <si>
    <t>PUG,Pfizer/BioNTech,1,2021-02-05,ITF,ITF4,16,Puglia</t>
  </si>
  <si>
    <t>PUG,Pfizer/BioNTech,2,2021-02-06,ITF,ITF4,16,Puglia</t>
  </si>
  <si>
    <t>PUG,Pfizer/BioNTech,33930,2021-02-09,ITF,ITF4,16,Puglia</t>
  </si>
  <si>
    <t>PUG,Vaxzevria (AstraZeneca),16800,2021-02-09,ITF,ITF4,16,Puglia</t>
  </si>
  <si>
    <t>PUG,Pfizer/BioNTech,2,2021-02-10,ITF,ITF4,16,Puglia</t>
  </si>
  <si>
    <t>PUG,Moderna,8000,2021-02-13,ITF,ITF4,16,Puglia</t>
  </si>
  <si>
    <t>PUG,Vaxzevria (AstraZeneca),19800,2021-02-13,ITF,ITF4,16,Puglia</t>
  </si>
  <si>
    <t>PUG,Pfizer/BioNTech,30421,2021-02-15,ITF,ITF4,16,Puglia</t>
  </si>
  <si>
    <t>PUG,Pfizer/BioNTech,8191,2021-02-16,ITF,ITF4,16,Puglia</t>
  </si>
  <si>
    <t>PUG,Vaxzevria (AstraZeneca),1,2021-02-16,ITF,ITF4,16,Puglia</t>
  </si>
  <si>
    <t>PUG,Pfizer/BioNTech,1,2021-02-18,ITF,ITF4,16,Puglia</t>
  </si>
  <si>
    <t>PUG,Vaxzevria (AstraZeneca),5200,2021-02-19,ITF,ITF4,16,Puglia</t>
  </si>
  <si>
    <t>PUG,Vaxzevria (AstraZeneca),28900,2021-02-20,ITF,ITF4,16,Puglia</t>
  </si>
  <si>
    <t>PUG,Pfizer/BioNTech,1,2021-02-21,ITF,ITF4,16,Puglia</t>
  </si>
  <si>
    <t>PUG,Pfizer/BioNTech,33930,2021-02-22,ITF,ITF4,16,Puglia</t>
  </si>
  <si>
    <t>PUG,Pfizer/BioNTech,1,2021-02-23,ITF,ITF4,16,Puglia</t>
  </si>
  <si>
    <t>PUG,Pfizer/BioNTech,1,2021-02-24,ITF,ITF4,16,Puglia</t>
  </si>
  <si>
    <t>PUG,Pfizer/BioNTech,4680,2021-02-25,ITF,ITF4,16,Puglia</t>
  </si>
  <si>
    <t>PUG,Moderna,1,2021-02-26,ITF,ITF4,16,Puglia</t>
  </si>
  <si>
    <t>PUG,Pfizer/BioNTech,1,2021-02-26,ITF,ITF4,16,Puglia</t>
  </si>
  <si>
    <t>PUG,Pfizer/BioNTech,3,2021-02-27,ITF,ITF4,16,Puglia</t>
  </si>
  <si>
    <t>PUG,Vaxzevria (AstraZeneca),28800,2021-02-27,ITF,ITF4,16,Puglia</t>
  </si>
  <si>
    <t>PUG,Janssen,0,2021-03-01,ITF,ITF4,16,Puglia</t>
  </si>
  <si>
    <t>PUG,Moderna,15000,2021-03-01,ITF,ITF4,16,Puglia</t>
  </si>
  <si>
    <t>PUG,Pfizer/BioNTech,39781,2021-03-01,ITF,ITF4,16,Puglia</t>
  </si>
  <si>
    <t>PUG,Pfizer/BioNTech,4,2021-03-02,ITF,ITF4,16,Puglia</t>
  </si>
  <si>
    <t>PUG,Pfizer/BioNTech,3,2021-03-03,ITF,ITF4,16,Puglia</t>
  </si>
  <si>
    <t>PUG,Vaxzevria (AstraZeneca),74,2021-03-03,ITF,ITF4,16,Puglia</t>
  </si>
  <si>
    <t>PUG,Vaxzevria (AstraZeneca),197,2021-03-04,ITF,ITF4,16,Puglia</t>
  </si>
  <si>
    <t>PUG,Pfizer/BioNTech,1,2021-03-05,ITF,ITF4,16,Puglia</t>
  </si>
  <si>
    <t>PUG,Vaxzevria (AstraZeneca),307,2021-03-05,ITF,ITF4,16,Puglia</t>
  </si>
  <si>
    <t>PUG,Vaxzevria (AstraZeneca),171,2021-03-06,ITF,ITF4,16,Puglia</t>
  </si>
  <si>
    <t>PUG,Vaxzevria (AstraZeneca),62,2021-03-07,ITF,ITF4,16,Puglia</t>
  </si>
  <si>
    <t>PUG,Pfizer/BioNTech,42120,2021-03-08,ITF,ITF4,16,Puglia</t>
  </si>
  <si>
    <t>PUG,Vaxzevria (AstraZeneca),370,2021-03-08,ITF,ITF4,16,Puglia</t>
  </si>
  <si>
    <t>PUG,Pfizer/BioNTech,1,2021-03-09,ITF,ITF4,16,Puglia</t>
  </si>
  <si>
    <t>PUG,Vaxzevria (AstraZeneca),250,2021-03-09,ITF,ITF4,16,Puglia</t>
  </si>
  <si>
    <t>PUG,Vaxzevria (AstraZeneca),44411,2021-03-10,ITF,ITF4,16,Puglia</t>
  </si>
  <si>
    <t>PUG,Pfizer/BioNTech,1,2021-03-11,ITF,ITF4,16,Puglia</t>
  </si>
  <si>
    <t>PUG,Vaxzevria (AstraZeneca),335,2021-03-11,ITF,ITF4,16,Puglia</t>
  </si>
  <si>
    <t>PUG,Pfizer/BioNTech,1,2021-03-12,ITF,ITF4,16,Puglia</t>
  </si>
  <si>
    <t>PUG,Vaxzevria (AstraZeneca),327,2021-03-12,ITF,ITF4,16,Puglia</t>
  </si>
  <si>
    <t>PUG,Vaxzevria (AstraZeneca),16800,2021-03-13,ITF,ITF4,16,Puglia</t>
  </si>
  <si>
    <t>PUG,Pfizer/BioNTech,42120,2021-03-15,ITF,ITF4,16,Puglia</t>
  </si>
  <si>
    <t>PUG,Vaxzevria (AstraZeneca),526,2021-03-15,ITF,ITF4,16,Puglia</t>
  </si>
  <si>
    <t>PUG,Pfizer/BioNTech,1,2021-03-16,ITF,ITF4,16,Puglia</t>
  </si>
  <si>
    <t>PUG,Pfizer/BioNTech,1,2021-03-17,ITF,ITF4,16,Puglia</t>
  </si>
  <si>
    <t>PUG,Pfizer/BioNTech,1,2021-03-18,ITF,ITF4,16,Puglia</t>
  </si>
  <si>
    <t>PUG,Pfizer/BioNTech,7,2021-03-19,ITF,ITF4,16,Puglia</t>
  </si>
  <si>
    <t>PUG,Vaxzevria (AstraZeneca),154,2021-03-20,ITF,ITF4,16,Puglia</t>
  </si>
  <si>
    <t>PUG,Moderna,20200,2021-03-21,ITF,ITF4,16,Puglia</t>
  </si>
  <si>
    <t>PUG,Vaxzevria (AstraZeneca),1,2021-03-21,ITF,ITF4,16,Puglia</t>
  </si>
  <si>
    <t>PUG,Pfizer/BioNTech,79561,2021-03-22,ITF,ITF4,16,Puglia</t>
  </si>
  <si>
    <t>PUG,Vaxzevria (AstraZeneca),594,2021-03-22,ITF,ITF4,16,Puglia</t>
  </si>
  <si>
    <t>PUG,Vaxzevria (AstraZeneca),672,2021-03-23,ITF,ITF4,16,Puglia</t>
  </si>
  <si>
    <t>PUG,Pfizer/BioNTech,1,2021-03-24,ITF,ITF4,16,Puglia</t>
  </si>
  <si>
    <t>PUG,Vaxzevria (AstraZeneca),512,2021-03-24,ITF,ITF4,16,Puglia</t>
  </si>
  <si>
    <t>PUG,Vaxzevria (AstraZeneca),18831,2021-03-25,ITF,ITF4,16,Puglia</t>
  </si>
  <si>
    <t>PUG,Vaxzevria (AstraZeneca),405,2021-03-26,ITF,ITF4,16,Puglia</t>
  </si>
  <si>
    <t>PUG,Pfizer/BioNTech,1,2021-03-27,ITF,ITF4,16,Puglia</t>
  </si>
  <si>
    <t>PUG,Moderna,1,2021-03-29,ITF,ITF4,16,Puglia</t>
  </si>
  <si>
    <t>PUG,Pfizer/BioNTech,62010,2021-03-29,ITF,ITF4,16,Puglia</t>
  </si>
  <si>
    <t>PUG,Vaxzevria (AstraZeneca),621,2021-03-29,ITF,ITF4,16,Puglia</t>
  </si>
  <si>
    <t>PUG,Moderna,1,2021-03-30,ITF,ITF4,16,Puglia</t>
  </si>
  <si>
    <t>PUG,Vaxzevria (AstraZeneca),427,2021-03-30,ITF,ITF4,16,Puglia</t>
  </si>
  <si>
    <t>PUG,Pfizer/BioNTech,1,2021-03-31,ITF,ITF4,16,Puglia</t>
  </si>
  <si>
    <t>PUG,Vaxzevria (AstraZeneca),481,2021-03-31,ITF,ITF4,16,Puglia</t>
  </si>
  <si>
    <t>PUG,Vaxzevria (AstraZeneca),398,2021-04-01,ITF,ITF4,16,Puglia</t>
  </si>
  <si>
    <t>PUG,Moderna,29800,2021-04-02,ITF,ITF4,16,Puglia</t>
  </si>
  <si>
    <t>PUG,Vaxzevria (AstraZeneca),240,2021-04-02,ITF,ITF4,16,Puglia</t>
  </si>
  <si>
    <t>PUG,Vaxzevria (AstraZeneca),85400,2021-04-03,ITF,ITF4,16,Puglia</t>
  </si>
  <si>
    <t>PUG,Vaxzevria (AstraZeneca),3,2021-04-05,ITF,ITF4,16,Puglia</t>
  </si>
  <si>
    <t>PUG,Pfizer/BioNTech,92431,2021-04-06,ITF,ITF4,16,Puglia</t>
  </si>
  <si>
    <t>PUG,Vaxzevria (AstraZeneca),229,2021-04-06,ITF,ITF4,16,Puglia</t>
  </si>
  <si>
    <t>PUG,Pfizer/BioNTech,1,2021-04-07,ITF,ITF4,16,Puglia</t>
  </si>
  <si>
    <t>PUG,Vaxzevria (AstraZeneca),343,2021-04-07,ITF,ITF4,16,Puglia</t>
  </si>
  <si>
    <t>PUG,Vaxzevria (AstraZeneca),98,2021-04-09,ITF,ITF4,16,Puglia</t>
  </si>
  <si>
    <t>PUG,Vaxzevria (AstraZeneca),33,2021-04-10,ITF,ITF4,16,Puglia</t>
  </si>
  <si>
    <t>PUG,Vaxzevria (AstraZeneca),1,2021-04-13,ITF,ITF4,16,Puglia</t>
  </si>
  <si>
    <t>PUG,Pfizer/BioNTech,104131,2021-04-14,ITF,ITF4,16,Puglia</t>
  </si>
  <si>
    <t>PUG,Pfizer/BioNTech,1,2021-04-15,ITF,ITF4,16,Puglia</t>
  </si>
  <si>
    <t>PUG,Vaxzevria (AstraZeneca),10800,2021-04-15,ITF,ITF4,16,Puglia</t>
  </si>
  <si>
    <t>PUG,Pfizer/BioNTech,5850,2021-04-17,ITF,ITF4,16,Puglia</t>
  </si>
  <si>
    <t>PUG,Vaxzevria (AstraZeneca),1,2021-04-18,ITF,ITF4,16,Puglia</t>
  </si>
  <si>
    <t>PUG,Moderna,27300,2021-04-19,ITF,ITF4,16,Puglia</t>
  </si>
  <si>
    <t>PUG,Pfizer/BioNTech,1,2021-04-19,ITF,ITF4,16,Puglia</t>
  </si>
  <si>
    <t>PUG,Pfizer/BioNTech,4680,2021-04-20,ITF,ITF4,16,Puglia</t>
  </si>
  <si>
    <t>PUG,Vaxzevria (AstraZeneca),8000,2021-04-20,ITF,ITF4,16,Puglia</t>
  </si>
  <si>
    <t>PUG,Pfizer/BioNTech,104130,2021-04-21,ITF,ITF4,16,Puglia</t>
  </si>
  <si>
    <t>PUG,Vaxzevria (AstraZeneca),21401,2021-04-21,ITF,ITF4,16,Puglia</t>
  </si>
  <si>
    <t>PUG,Janssen,12050,2021-04-22,ITF,ITF4,16,Puglia</t>
  </si>
  <si>
    <t>PUG,Vaxzevria (AstraZeneca),1,2021-04-22,ITF,ITF4,16,Puglia</t>
  </si>
  <si>
    <t>PUG,Pfizer/BioNTech,2,2021-04-23,ITF,ITF4,16,Puglia</t>
  </si>
  <si>
    <t>PUG,Vaxzevria (AstraZeneca),11,2021-04-23,ITF,ITF4,16,Puglia</t>
  </si>
  <si>
    <t>PUG,Moderna,15700,2021-04-26,ITF,ITF4,16,Puglia</t>
  </si>
  <si>
    <t>PUG,Vaxzevria (AstraZeneca),8830,2021-04-26,ITF,ITF4,16,Puglia</t>
  </si>
  <si>
    <t>PUG,Pfizer/BioNTech,152100,2021-04-28,ITF,ITF4,16,Puglia</t>
  </si>
  <si>
    <t>PUG,Vaxzevria (AstraZeneca),8,2021-04-28,ITF,ITF4,16,Puglia</t>
  </si>
  <si>
    <t>PUG,Vaxzevria (AstraZeneca),31,2021-04-29,ITF,ITF4,16,Puglia</t>
  </si>
  <si>
    <t>PUG,Pfizer/BioNTech,12,2021-04-30,ITF,ITF4,16,Puglia</t>
  </si>
  <si>
    <t>PUG,Vaxzevria (AstraZeneca),30,2021-04-30,ITF,ITF4,16,Puglia</t>
  </si>
  <si>
    <t>PUG,Janssen,10500,2021-05-01,ITF,ITF4,16,Puglia</t>
  </si>
  <si>
    <t>PUG,Moderna,16900,2021-05-01,ITF,ITF4,16,Puglia</t>
  </si>
  <si>
    <t>PUG,Vaxzevria (AstraZeneca),124400,2021-05-01,ITF,ITF4,16,Puglia</t>
  </si>
  <si>
    <t>PUG,Vaxzevria (AstraZeneca),1,2021-05-02,ITF,ITF4,16,Puglia</t>
  </si>
  <si>
    <t>PUG,Pfizer/BioNTech,6,2021-05-03,ITF,ITF4,16,Puglia</t>
  </si>
  <si>
    <t>PUG,Vaxzevria (AstraZeneca),32,2021-05-03,ITF,ITF4,16,Puglia</t>
  </si>
  <si>
    <t>PUG,Pfizer/BioNTech,19,2021-05-04,ITF,ITF4,16,Puglia</t>
  </si>
  <si>
    <t>PUG,Vaxzevria (AstraZeneca),63,2021-05-04,ITF,ITF4,16,Puglia</t>
  </si>
  <si>
    <t>PUG,Pfizer/BioNTech,141582,2021-05-05,ITF,ITF4,16,Puglia</t>
  </si>
  <si>
    <t>PUG,Vaxzevria (AstraZeneca),128,2021-05-05,ITF,ITF4,16,Puglia</t>
  </si>
  <si>
    <t>PUG,Pfizer/BioNTech,1,2021-05-06,ITF,ITF4,16,Puglia</t>
  </si>
  <si>
    <t>PUG,Vaxzevria (AstraZeneca),101,2021-05-06,ITF,ITF4,16,Puglia</t>
  </si>
  <si>
    <t>PUG,Moderna,24100,2021-05-07,ITF,ITF4,16,Puglia</t>
  </si>
  <si>
    <t>PUG,Pfizer/BioNTech,30,2021-05-07,ITF,ITF4,16,Puglia</t>
  </si>
  <si>
    <t>PUG,Vaxzevria (AstraZeneca),15282,2021-05-07,ITF,ITF4,16,Puglia</t>
  </si>
  <si>
    <t>PUG,Pfizer/BioNTech,18,2021-05-08,ITF,ITF4,16,Puglia</t>
  </si>
  <si>
    <t>PUG,Janssen,1,2021-05-10,ITF,ITF4,16,Puglia</t>
  </si>
  <si>
    <t>PUG,Pfizer/BioNTech,1,2021-05-10,ITF,ITF4,16,Puglia</t>
  </si>
  <si>
    <t>PUG,Vaxzevria (AstraZeneca),32,2021-05-10,ITF,ITF4,16,Puglia</t>
  </si>
  <si>
    <t>PUG,Vaxzevria (AstraZeneca),99,2021-05-11,ITF,ITF4,16,Puglia</t>
  </si>
  <si>
    <t>PUG,Janssen,1,2021-05-12,ITF,ITF4,16,Puglia</t>
  </si>
  <si>
    <t>PUG,Pfizer/BioNTech,141600,2021-05-12,ITF,ITF4,16,Puglia</t>
  </si>
  <si>
    <t>PUG,Vaxzevria (AstraZeneca),115,2021-05-12,ITF,ITF4,16,Puglia</t>
  </si>
  <si>
    <t>PUG,Moderna,10,2021-05-13,ITF,ITF4,16,Puglia</t>
  </si>
  <si>
    <t>PUG,Vaxzevria (AstraZeneca),50079,2021-05-13,ITF,ITF4,16,Puglia</t>
  </si>
  <si>
    <t>PUG,Janssen,10600,2021-05-14,ITF,ITF4,16,Puglia</t>
  </si>
  <si>
    <t>PUG,Moderna,22,2021-05-14,ITF,ITF4,16,Puglia</t>
  </si>
  <si>
    <t>PUG,Pfizer/BioNTech,13,2021-05-14,ITF,ITF4,16,Puglia</t>
  </si>
  <si>
    <t>PUG,Vaxzevria (AstraZeneca),19535,2021-05-14,ITF,ITF4,16,Puglia</t>
  </si>
  <si>
    <t>PUG,Pfizer/BioNTech,1,2021-05-15,ITF,ITF4,16,Puglia</t>
  </si>
  <si>
    <t>PUG,Vaxzevria (AstraZeneca),3,2021-05-16,ITF,ITF4,16,Puglia</t>
  </si>
  <si>
    <t>PUG,Moderna,22,2021-05-17,ITF,ITF4,16,Puglia</t>
  </si>
  <si>
    <t>PUG,Pfizer/BioNTech,175,2021-05-17,ITF,ITF4,16,Puglia</t>
  </si>
  <si>
    <t>PUG,Vaxzevria (AstraZeneca),159,2021-05-17,ITF,ITF4,16,Puglia</t>
  </si>
  <si>
    <t>PUG,Moderna,89,2021-05-18,ITF,ITF4,16,Puglia</t>
  </si>
  <si>
    <t>PUG,Pfizer/BioNTech,174,2021-05-18,ITF,ITF4,16,Puglia</t>
  </si>
  <si>
    <t>PUG,Vaxzevria (AstraZeneca),151,2021-05-18,ITF,ITF4,16,Puglia</t>
  </si>
  <si>
    <t>PUG,Moderna,55,2021-05-19,ITF,ITF4,16,Puglia</t>
  </si>
  <si>
    <t>PUG,Pfizer/BioNTech,139612,2021-05-19,ITF,ITF4,16,Puglia</t>
  </si>
  <si>
    <t>PUG,Vaxzevria (AstraZeneca),92,2021-05-19,ITF,ITF4,16,Puglia</t>
  </si>
  <si>
    <t>PUG,Moderna,121,2021-05-20,ITF,ITF4,16,Puglia</t>
  </si>
  <si>
    <t>PUG,Pfizer/BioNTech,17777,2021-05-20,ITF,ITF4,16,Puglia</t>
  </si>
  <si>
    <t>PUG,Vaxzevria (AstraZeneca),245,2021-05-20,ITF,ITF4,16,Puglia</t>
  </si>
  <si>
    <t>PUG,Janssen,14050,2021-05-21,ITF,ITF4,16,Puglia</t>
  </si>
  <si>
    <t>PUG,Moderna,24173,2021-05-21,ITF,ITF4,16,Puglia</t>
  </si>
  <si>
    <t>PUG,Pfizer/BioNTech,312,2021-05-21,ITF,ITF4,16,Puglia</t>
  </si>
  <si>
    <t>PUG,Vaxzevria (AstraZeneca),187,2021-05-21,ITF,ITF4,16,Puglia</t>
  </si>
  <si>
    <t>PUG,Moderna,1,2021-05-22,ITF,ITF4,16,Puglia</t>
  </si>
  <si>
    <t>PUG,Moderna,24100,2021-05-24,ITF,ITF4,16,Puglia</t>
  </si>
  <si>
    <t>PUG,Pfizer/BioNTech,387,2021-05-24,ITF,ITF4,16,Puglia</t>
  </si>
  <si>
    <t>PUG,Vaxzevria (AstraZeneca),21424,2021-05-24,ITF,ITF4,16,Puglia</t>
  </si>
  <si>
    <t>PUG,Moderna,46,2021-05-25,ITF,ITF4,16,Puglia</t>
  </si>
  <si>
    <t>PUG,Pfizer/BioNTech,408,2021-05-25,ITF,ITF4,16,Puglia</t>
  </si>
  <si>
    <t>PUG,Vaxzevria (AstraZeneca),344,2021-05-25,ITF,ITF4,16,Puglia</t>
  </si>
  <si>
    <t>PUG,Moderna,35,2021-05-26,ITF,ITF4,16,Puglia</t>
  </si>
  <si>
    <t>PUG,Pfizer/BioNTech,138455,2021-05-26,ITF,ITF4,16,Puglia</t>
  </si>
  <si>
    <t>PUG,Vaxzevria (AstraZeneca),443,2021-05-26,ITF,ITF4,16,Puglia</t>
  </si>
  <si>
    <t>PUG,Moderna,104,2021-05-27,ITF,ITF4,16,Puglia</t>
  </si>
  <si>
    <t>PUG,Pfizer/BioNTech,499,2021-05-27,ITF,ITF4,16,Puglia</t>
  </si>
  <si>
    <t>PUG,Vaxzevria (AstraZeneca),600,2021-05-27,ITF,ITF4,16,Puglia</t>
  </si>
  <si>
    <t>PUG,Moderna,42,2021-05-28,ITF,ITF4,16,Puglia</t>
  </si>
  <si>
    <t>PUG,Pfizer/BioNTech,473,2021-05-28,ITF,ITF4,16,Puglia</t>
  </si>
  <si>
    <t>PUG,Vaxzevria (AstraZeneca),245,2021-05-28,ITF,ITF4,16,Puglia</t>
  </si>
  <si>
    <t>PUG,Janssen,34800,2021-05-30,ITF,ITF4,16,Puglia</t>
  </si>
  <si>
    <t>PUG,Moderna,24100,2021-05-30,ITF,ITF4,16,Puglia</t>
  </si>
  <si>
    <t>PUG,Vaxzevria (AstraZeneca),5001,2021-05-30,ITF,ITF4,16,Puglia</t>
  </si>
  <si>
    <t>PUG,Moderna,78,2021-05-31,ITF,ITF4,16,Puglia</t>
  </si>
  <si>
    <t>PUG,Pfizer/BioNTech,313,2021-05-31,ITF,ITF4,16,Puglia</t>
  </si>
  <si>
    <t>PUG,Vaxzevria (AstraZeneca),692,2021-05-31,ITF,ITF4,16,Puglia</t>
  </si>
  <si>
    <t>PUG,Moderna,78,2021-06-01,ITF,ITF4,16,Puglia</t>
  </si>
  <si>
    <t>PUG,Pfizer/BioNTech,219048,2021-06-01,ITF,ITF4,16,Puglia</t>
  </si>
  <si>
    <t>PUG,Vaxzevria (AstraZeneca),317,2021-06-01,ITF,ITF4,16,Puglia</t>
  </si>
  <si>
    <t>PUG,Janssen,1,2021-06-02,ITF,ITF4,16,Puglia</t>
  </si>
  <si>
    <t>PUG,Moderna,201,2021-06-03,ITF,ITF4,16,Puglia</t>
  </si>
  <si>
    <t>PUG,Pfizer/BioNTech,10645,2021-06-03,ITF,ITF4,16,Puglia</t>
  </si>
  <si>
    <t>PUG,Vaxzevria (AstraZeneca),421,2021-06-03,ITF,ITF4,16,Puglia</t>
  </si>
  <si>
    <t>PUG,Janssen,22450,2021-06-04,ITF,ITF4,16,Puglia</t>
  </si>
  <si>
    <t>PUG,Moderna,60,2021-06-04,ITF,ITF4,16,Puglia</t>
  </si>
  <si>
    <t>PUG,Pfizer/BioNTech,84,2021-06-04,ITF,ITF4,16,Puglia</t>
  </si>
  <si>
    <t>PUG,Vaxzevria (AstraZeneca),126983,2021-06-04,ITF,ITF4,16,Puglia</t>
  </si>
  <si>
    <t>PUG,Moderna,23600,2021-06-06,ITF,ITF4,16,Puglia</t>
  </si>
  <si>
    <t>PUG,Vaxzevria (AstraZeneca),8000,2021-06-06,ITF,ITF4,16,Puglia</t>
  </si>
  <si>
    <t>PUG,Janssen,1,2021-06-07,ITF,ITF4,16,Puglia</t>
  </si>
  <si>
    <t>PUG,Moderna,164,2021-06-07,ITF,ITF4,16,Puglia</t>
  </si>
  <si>
    <t>PUG,Pfizer/BioNTech,244,2021-06-07,ITF,ITF4,16,Puglia</t>
  </si>
  <si>
    <t>PUG,Vaxzevria (AstraZeneca),487,2021-06-07,ITF,ITF4,16,Puglia</t>
  </si>
  <si>
    <t>PUG,Moderna,63,2021-06-08,ITF,ITF4,16,Puglia</t>
  </si>
  <si>
    <t>PUG,Pfizer/BioNTech,270,2021-06-08,ITF,ITF4,16,Puglia</t>
  </si>
  <si>
    <t>PUG,Vaxzevria (AstraZeneca),411,2021-06-08,ITF,ITF4,16,Puglia</t>
  </si>
  <si>
    <t>PUG,Pfizer/BioNTech,210938,2021-06-09,ITF,ITF4,16,Puglia</t>
  </si>
  <si>
    <t>PUG,Vaxzevria (AstraZeneca),487,2021-06-09,ITF,ITF4,16,Puglia</t>
  </si>
  <si>
    <t>PUG,Moderna,1,2021-06-10,ITF,ITF4,16,Puglia</t>
  </si>
  <si>
    <t>PUG,Pfizer/BioNTech,144,2021-06-10,ITF,ITF4,16,Puglia</t>
  </si>
  <si>
    <t>PUG,Vaxzevria (AstraZeneca),539,2021-06-10,ITF,ITF4,16,Puglia</t>
  </si>
  <si>
    <t>PUG,Janssen,10500,2021-06-11,ITF,ITF4,16,Puglia</t>
  </si>
  <si>
    <t>PUG,Moderna,5010,2021-06-11,ITF,ITF4,16,Puglia</t>
  </si>
  <si>
    <t>PUG,Pfizer/BioNTech,198,2021-06-11,ITF,ITF4,16,Puglia</t>
  </si>
  <si>
    <t>PUG,Vaxzevria (AstraZeneca),10806,2021-06-11,ITF,ITF4,16,Puglia</t>
  </si>
  <si>
    <t>PUG,Moderna,23691,2021-06-14,ITF,ITF4,16,Puglia</t>
  </si>
  <si>
    <t>PUG,Pfizer/BioNTech,8575,2021-06-14,ITF,ITF4,16,Puglia</t>
  </si>
  <si>
    <t>PUG,Vaxzevria (AstraZeneca),17,2021-06-14,ITF,ITF4,16,Puglia</t>
  </si>
  <si>
    <t>PUG,Moderna,324,2021-06-15,ITF,ITF4,16,Puglia</t>
  </si>
  <si>
    <t>PUG,Pfizer/BioNTech,303,2021-06-15,ITF,ITF4,16,Puglia</t>
  </si>
  <si>
    <t>PUG,Vaxzevria (AstraZeneca),37,2021-06-15,ITF,ITF4,16,Puglia</t>
  </si>
  <si>
    <t>PUG,Moderna,229,2021-06-16,ITF,ITF4,16,Puglia</t>
  </si>
  <si>
    <t>PUG,Pfizer/BioNTech,196896,2021-06-16,ITF,ITF4,16,Puglia</t>
  </si>
  <si>
    <t>PUG,Vaxzevria (AstraZeneca),35015,2021-06-16,ITF,ITF4,16,Puglia</t>
  </si>
  <si>
    <t>PUG,Moderna,417,2021-06-17,ITF,ITF4,16,Puglia</t>
  </si>
  <si>
    <t>PUG,Pfizer/BioNTech,636,2021-06-17,ITF,ITF4,16,Puglia</t>
  </si>
  <si>
    <t>PUG,Vaxzevria (AstraZeneca),3,2021-06-17,ITF,ITF4,16,Puglia</t>
  </si>
  <si>
    <t>PUG,Moderna,153,2021-06-18,ITF,ITF4,16,Puglia</t>
  </si>
  <si>
    <t>PUG,Pfizer/BioNTech,506,2021-06-18,ITF,ITF4,16,Puglia</t>
  </si>
  <si>
    <t>PUG,Vaxzevria (AstraZeneca),13,2021-06-18,ITF,ITF4,16,Puglia</t>
  </si>
  <si>
    <t>PUG,Pfizer/BioNTech,1,2021-06-19,ITF,ITF4,16,Puglia</t>
  </si>
  <si>
    <t>PUG,Vaxzevria (AstraZeneca),1,2021-06-19,ITF,ITF4,16,Puglia</t>
  </si>
  <si>
    <t>PUG,Janssen,9700,2021-06-20,ITF,ITF4,16,Puglia</t>
  </si>
  <si>
    <t>PUG,Moderna,26300,2021-06-20,ITF,ITF4,16,Puglia</t>
  </si>
  <si>
    <t>PUG,Vaxzevria (AstraZeneca),2,2021-06-20,ITF,ITF4,16,Puglia</t>
  </si>
  <si>
    <t>PUG,Moderna,53,2021-06-21,ITF,ITF4,16,Puglia</t>
  </si>
  <si>
    <t>PUG,Pfizer/BioNTech,504,2021-06-21,ITF,ITF4,16,Puglia</t>
  </si>
  <si>
    <t>PUG,Vaxzevria (AstraZeneca),30,2021-06-21,ITF,ITF4,16,Puglia</t>
  </si>
  <si>
    <t>PUG,Moderna,60,2021-06-22,ITF,ITF4,16,Puglia</t>
  </si>
  <si>
    <t>PUG,Pfizer/BioNTech,407,2021-06-22,ITF,ITF4,16,Puglia</t>
  </si>
  <si>
    <t>PUG,Vaxzevria (AstraZeneca),58,2021-06-22,ITF,ITF4,16,Puglia</t>
  </si>
  <si>
    <t>PUG,Moderna,127,2021-06-23,ITF,ITF4,16,Puglia</t>
  </si>
  <si>
    <t>PUG,Pfizer/BioNTech,241289,2021-06-23,ITF,ITF4,16,Puglia</t>
  </si>
  <si>
    <t>PUG,Vaxzevria (AstraZeneca),47768,2021-06-23,ITF,ITF4,16,Puglia</t>
  </si>
  <si>
    <t>PUG,Moderna,71,2021-06-24,ITF,ITF4,16,Puglia</t>
  </si>
  <si>
    <t>PUG,Pfizer/BioNTech,13086,2021-06-24,ITF,ITF4,16,Puglia</t>
  </si>
  <si>
    <t>PUG,Vaxzevria (AstraZeneca),39,2021-06-24,ITF,ITF4,16,Puglia</t>
  </si>
  <si>
    <t>PUG,Moderna,257,2021-06-25,ITF,ITF4,16,Puglia</t>
  </si>
  <si>
    <t>PUG,Pfizer/BioNTech,222,2021-06-25,ITF,ITF4,16,Puglia</t>
  </si>
  <si>
    <t>PUG,Vaxzevria (AstraZeneca),12,2021-06-25,ITF,ITF4,16,Puglia</t>
  </si>
  <si>
    <t>PUG,Janssen,9600,2021-06-26,ITF,ITF4,16,Puglia</t>
  </si>
  <si>
    <t>PUG,Moderna,26800,2021-06-26,ITF,ITF4,16,Puglia</t>
  </si>
  <si>
    <t>PUG,Vaxzevria (AstraZeneca),1,2021-06-26,ITF,ITF4,16,Puglia</t>
  </si>
  <si>
    <t>PUG,Moderna,67,2021-06-28,ITF,ITF4,16,Puglia</t>
  </si>
  <si>
    <t>PUG,Pfizer/BioNTech,21291,2021-06-28,ITF,ITF4,16,Puglia</t>
  </si>
  <si>
    <t>PUG,Vaxzevria (AstraZeneca),59,2021-06-28,ITF,ITF4,16,Puglia</t>
  </si>
  <si>
    <t>PUG,Moderna,73,2021-06-29,ITF,ITF4,16,Puglia</t>
  </si>
  <si>
    <t>PUG,Pfizer/BioNTech,227,2021-06-29,ITF,ITF4,16,Puglia</t>
  </si>
  <si>
    <t>PUG,Vaxzevria (AstraZeneca),4,2021-06-29,ITF,ITF4,16,Puglia</t>
  </si>
  <si>
    <t>PUG,Moderna,26,2021-06-30,ITF,ITF4,16,Puglia</t>
  </si>
  <si>
    <t>PUG,Pfizer/BioNTech,240022,2021-06-30,ITF,ITF4,16,Puglia</t>
  </si>
  <si>
    <t>PUG,Vaxzevria (AstraZeneca),3,2021-06-30,ITF,ITF4,16,Puglia</t>
  </si>
  <si>
    <t>PUG,Moderna,139,2021-07-01,ITF,ITF4,16,Puglia</t>
  </si>
  <si>
    <t>PUG,Pfizer/BioNTech,135,2021-07-01,ITF,ITF4,16,Puglia</t>
  </si>
  <si>
    <t>PUG,Vaxzevria (AstraZeneca),20,2021-07-01,ITF,ITF4,16,Puglia</t>
  </si>
  <si>
    <t>PUG,Janssen,13800,2021-07-02,ITF,ITF4,16,Puglia</t>
  </si>
  <si>
    <t>PUG,Moderna,32083,2021-07-02,ITF,ITF4,16,Puglia</t>
  </si>
  <si>
    <t>PUG,Pfizer/BioNTech,114,2021-07-02,ITF,ITF4,16,Puglia</t>
  </si>
  <si>
    <t>PUG,Vaxzevria (AstraZeneca),22,2021-07-02,ITF,ITF4,16,Puglia</t>
  </si>
  <si>
    <t>PUG,Moderna,10,2021-07-03,ITF,ITF4,16,Puglia</t>
  </si>
  <si>
    <t>PUG,Vaxzevria (AstraZeneca),65900,2021-07-04,ITF,ITF4,16,Puglia</t>
  </si>
  <si>
    <t>PUG,Moderna,122,2021-07-05,ITF,ITF4,16,Puglia</t>
  </si>
  <si>
    <t>PUG,Pfizer/BioNTech,216,2021-07-05,ITF,ITF4,16,Puglia</t>
  </si>
  <si>
    <t>PUG,Vaxzevria (AstraZeneca),1,2021-07-05,ITF,ITF4,16,Puglia</t>
  </si>
  <si>
    <t>PUG,Moderna,32,2021-07-06,ITF,ITF4,16,Puglia</t>
  </si>
  <si>
    <t>PUG,Pfizer/BioNTech,72,2021-07-06,ITF,ITF4,16,Puglia</t>
  </si>
  <si>
    <t>PUG,Vaxzevria (AstraZeneca),31,2021-07-06,ITF,ITF4,16,Puglia</t>
  </si>
  <si>
    <t>PUG,Moderna,66,2021-07-07,ITF,ITF4,16,Puglia</t>
  </si>
  <si>
    <t>PUG,Pfizer/BioNTech,136993,2021-07-07,ITF,ITF4,16,Puglia</t>
  </si>
  <si>
    <t>PUG,Vaxzevria (AstraZeneca),71,2021-07-07,ITF,ITF4,16,Puglia</t>
  </si>
  <si>
    <t>PUG,Moderna,53,2021-07-08,ITF,ITF4,16,Puglia</t>
  </si>
  <si>
    <t>PUG,Pfizer/BioNTech,44,2021-07-08,ITF,ITF4,16,Puglia</t>
  </si>
  <si>
    <t>PUG,Vaxzevria (AstraZeneca),82,2021-07-08,ITF,ITF4,16,Puglia</t>
  </si>
  <si>
    <t>PUG,Moderna,22,2021-07-09,ITF,ITF4,16,Puglia</t>
  </si>
  <si>
    <t>PUG,Pfizer/BioNTech,78,2021-07-09,ITF,ITF4,16,Puglia</t>
  </si>
  <si>
    <t>PUG,Vaxzevria (AstraZeneca),41,2021-07-09,ITF,ITF4,16,Puglia</t>
  </si>
  <si>
    <t>PUG,Moderna,38001,2021-07-10,ITF,ITF4,16,Puglia</t>
  </si>
  <si>
    <t>PUG,Pfizer/BioNTech,1,2021-07-10,ITF,ITF4,16,Puglia</t>
  </si>
  <si>
    <t>PUG,Moderna,1,2021-07-11,ITF,ITF4,16,Puglia</t>
  </si>
  <si>
    <t>PUG,Moderna,73,2021-07-12,ITF,ITF4,16,Puglia</t>
  </si>
  <si>
    <t>PUG,Pfizer/BioNTech,95,2021-07-12,ITF,ITF4,16,Puglia</t>
  </si>
  <si>
    <t>PUG,Vaxzevria (AstraZeneca),23,2021-07-12,ITF,ITF4,16,Puglia</t>
  </si>
  <si>
    <t>PUG,Moderna,52,2021-07-13,ITF,ITF4,16,Puglia</t>
  </si>
  <si>
    <t>PUG,Pfizer/BioNTech,79,2021-07-13,ITF,ITF4,16,Puglia</t>
  </si>
  <si>
    <t>PUG,Vaxzevria (AstraZeneca),65,2021-07-13,ITF,ITF4,16,Puglia</t>
  </si>
  <si>
    <t>PUG,Pfizer/BioNTech,170977,2021-07-14,ITF,ITF4,16,Puglia</t>
  </si>
  <si>
    <t>PUG,Vaxzevria (AstraZeneca),32,2021-07-14,ITF,ITF4,16,Puglia</t>
  </si>
  <si>
    <t>PUG,Moderna,12,2021-07-15,ITF,ITF4,16,Puglia</t>
  </si>
  <si>
    <t>PUG,Pfizer/BioNTech,80,2021-07-15,ITF,ITF4,16,Puglia</t>
  </si>
  <si>
    <t>PUG,Vaxzevria (AstraZeneca),22,2021-07-15,ITF,ITF4,16,Puglia</t>
  </si>
  <si>
    <t>PUG,Moderna,16,2021-07-16,ITF,ITF4,16,Puglia</t>
  </si>
  <si>
    <t>PUG,Pfizer/BioNTech,43,2021-07-16,ITF,ITF4,16,Puglia</t>
  </si>
  <si>
    <t>PUG,Vaxzevria (AstraZeneca),4,2021-07-16,ITF,ITF4,16,Puglia</t>
  </si>
  <si>
    <t>PUG,Moderna,1,2021-07-17,ITF,ITF4,16,Puglia</t>
  </si>
  <si>
    <t>PUG,Moderna,37600,2021-07-18,ITF,ITF4,16,Puglia</t>
  </si>
  <si>
    <t>PUG,Pfizer/BioNTech,84,2021-07-18,ITF,ITF4,16,Puglia</t>
  </si>
  <si>
    <t>PUG,Moderna,40,2021-07-19,ITF,ITF4,16,Puglia</t>
  </si>
  <si>
    <t>PUG,Pfizer/BioNTech,39804,2021-07-19,ITF,ITF4,16,Puglia</t>
  </si>
  <si>
    <t>PUG,Pfizer/BioNTech,26,2021-07-20,ITF,ITF4,16,Puglia</t>
  </si>
  <si>
    <t>PUG,Vaxzevria (AstraZeneca),1,2021-07-20,ITF,ITF4,16,Puglia</t>
  </si>
  <si>
    <t>PUG,Moderna,25,2021-07-21,ITF,ITF4,16,Puglia</t>
  </si>
  <si>
    <t>PUG,Pfizer/BioNTech,155629,2021-07-21,ITF,ITF4,16,Puglia</t>
  </si>
  <si>
    <t>PUG,Moderna,74,2021-07-22,ITF,ITF4,16,Puglia</t>
  </si>
  <si>
    <t>PUG,Pfizer/BioNTech,62,2021-07-22,ITF,ITF4,16,Puglia</t>
  </si>
  <si>
    <t>PUG,Moderna,12,2021-07-23,ITF,ITF4,16,Puglia</t>
  </si>
  <si>
    <t>PUG,Pfizer/BioNTech,123,2021-07-23,ITF,ITF4,16,Puglia</t>
  </si>
  <si>
    <t>PUG,Vaxzevria (AstraZeneca),54,2021-07-23,ITF,ITF4,16,Puglia</t>
  </si>
  <si>
    <t>PUG,Vaxzevria (AstraZeneca),3,2021-07-25,ITF,ITF4,16,Puglia</t>
  </si>
  <si>
    <t>PUG,Moderna,56,2021-07-26,ITF,ITF4,16,Puglia</t>
  </si>
  <si>
    <t>PUG,Pfizer/BioNTech,48,2021-07-26,ITF,ITF4,16,Puglia</t>
  </si>
  <si>
    <t>PUG,Janssen,-14800,2021-07-27,ITF,ITF4,16,Puglia</t>
  </si>
  <si>
    <t>PUG,Moderna,48300,2021-07-27,ITF,ITF4,16,Puglia</t>
  </si>
  <si>
    <t>PUG,Pfizer/BioNTech,60,2021-07-27,ITF,ITF4,16,Puglia</t>
  </si>
  <si>
    <t>PUG,Moderna,30,2021-07-28,ITF,ITF4,16,Puglia</t>
  </si>
  <si>
    <t>PUG,Pfizer/BioNTech,143947,2021-07-28,ITF,ITF4,16,Puglia</t>
  </si>
  <si>
    <t>PUG,Moderna,9,2021-07-29,ITF,ITF4,16,Puglia</t>
  </si>
  <si>
    <t>PUG,Pfizer/BioNTech,37,2021-07-29,ITF,ITF4,16,Puglia</t>
  </si>
  <si>
    <t>PUG,Pfizer/BioNTech,48,2021-07-30,ITF,ITF4,16,Puglia</t>
  </si>
  <si>
    <t>PUG,Pfizer/BioNTech,60,2021-08-02,ITF,ITF4,16,Puglia</t>
  </si>
  <si>
    <t>PUG,Moderna,55300,2021-08-03,ITF,ITF4,16,Puglia</t>
  </si>
  <si>
    <t>PUG,Pfizer/BioNTech,48,2021-08-03,ITF,ITF4,16,Puglia</t>
  </si>
  <si>
    <t>PUG,Pfizer/BioNTech,138066,2021-08-04,ITF,ITF4,16,Puglia</t>
  </si>
  <si>
    <t>PUG,Pfizer/BioNTech,59,2021-08-05,ITF,ITF4,16,Puglia</t>
  </si>
  <si>
    <t>PUG,Vaxzevria (AstraZeneca),1,2021-08-05,ITF,ITF4,16,Puglia</t>
  </si>
  <si>
    <t>PUG,Moderna,1,2021-08-06,ITF,ITF4,16,Puglia</t>
  </si>
  <si>
    <t>PUG,Pfizer/BioNTech,24,2021-08-06,ITF,ITF4,16,Puglia</t>
  </si>
  <si>
    <t>PUG,Pfizer/BioNTech,1,2021-08-07,ITF,ITF4,16,Puglia</t>
  </si>
  <si>
    <t>PUG,Moderna,36400,2021-08-08,ITF,ITF4,16,Puglia</t>
  </si>
  <si>
    <t>PUG,Moderna,11,2021-08-09,ITF,ITF4,16,Puglia</t>
  </si>
  <si>
    <t>PUG,Pfizer/BioNTech,70,2021-08-09,ITF,ITF4,16,Puglia</t>
  </si>
  <si>
    <t>PUG,Vaxzevria (AstraZeneca),1480,2021-08-09,ITF,ITF4,16,Puglia</t>
  </si>
  <si>
    <t>PUG,Pfizer/BioNTech,55,2021-08-10,ITF,ITF4,16,Puglia</t>
  </si>
  <si>
    <t>PUG,Moderna,11,2021-08-11,ITF,ITF4,16,Puglia</t>
  </si>
  <si>
    <t>PUG,Pfizer/BioNTech,133380,2021-08-11,ITF,ITF4,16,Puglia</t>
  </si>
  <si>
    <t>PUG,Moderna,11,2021-08-12,ITF,ITF4,16,Puglia</t>
  </si>
  <si>
    <t>PUG,Pfizer/BioNTech,77,2021-08-12,ITF,ITF4,16,Puglia</t>
  </si>
  <si>
    <t>PUG,Moderna,40200,2021-08-13,ITF,ITF4,16,Puglia</t>
  </si>
  <si>
    <t>PUG,Pfizer/BioNTech,1,2021-08-13,ITF,ITF4,16,Puglia</t>
  </si>
  <si>
    <t>PUG,Pfizer/BioNTech,7,2021-08-16,ITF,ITF4,16,Puglia</t>
  </si>
  <si>
    <t>PUG,Moderna,40100,2021-08-17,ITF,ITF4,16,Puglia</t>
  </si>
  <si>
    <t>PUG,Pfizer/BioNTech,219973,2021-08-18,ITF,ITF4,16,Puglia</t>
  </si>
  <si>
    <t>PUG,Pfizer/BioNTech,13,2021-08-19,ITF,ITF4,16,Puglia</t>
  </si>
  <si>
    <t>PUG,Moderna,10,2021-08-23,ITF,ITF4,16,Puglia</t>
  </si>
  <si>
    <t>PUG,Pfizer/BioNTech,1,2021-08-23,ITF,ITF4,16,Puglia</t>
  </si>
  <si>
    <t>PUG,Janssen,1,2021-08-24,ITF,ITF4,16,Puglia</t>
  </si>
  <si>
    <t>PUG,Moderna,105500,2021-08-24,ITF,ITF4,16,Puglia</t>
  </si>
  <si>
    <t>PUG,Pfizer/BioNTech,24,2021-08-25,ITF,ITF4,16,Puglia</t>
  </si>
  <si>
    <t>PUG,Pfizer/BioNTech,235170,2021-08-26,ITF,ITF4,16,Puglia</t>
  </si>
  <si>
    <t>PUG,Moderna,9,2021-08-27,ITF,ITF4,16,Puglia</t>
  </si>
  <si>
    <t>PUG,Pfizer/BioNTech,24,2021-08-30,ITF,ITF4,16,Puglia</t>
  </si>
  <si>
    <t>PUG,Pfizer/BioNTech,134628,2021-09-02,ITF,ITF4,16,Puglia</t>
  </si>
  <si>
    <t>PUG,Pfizer/BioNTech,57,2021-09-03,ITF,ITF4,16,Puglia</t>
  </si>
  <si>
    <t>PUG,Moderna,19,2021-09-06,ITF,ITF4,16,Puglia</t>
  </si>
  <si>
    <t>PUG,Pfizer/BioNTech,27,2021-09-06,ITF,ITF4,16,Puglia</t>
  </si>
  <si>
    <t>PUG,Moderna,112200,2021-09-07,ITF,ITF4,16,Puglia</t>
  </si>
  <si>
    <t>PUG,Pfizer/BioNTech,136890,2021-09-08,ITF,ITF4,16,Puglia</t>
  </si>
  <si>
    <t>PUG,Pfizer/BioNTech,12,2021-09-09,ITF,ITF4,16,Puglia</t>
  </si>
  <si>
    <t>PUG,Moderna,17,2021-09-10,ITF,ITF4,16,Puglia</t>
  </si>
  <si>
    <t>PUG,Pfizer/BioNTech,36,2021-09-10,ITF,ITF4,16,Puglia</t>
  </si>
  <si>
    <t>PUG,Moderna,8,2021-09-13,ITF,ITF4,16,Puglia</t>
  </si>
  <si>
    <t>PUG,Moderna,45010,2021-09-15,ITF,ITF4,16,Puglia</t>
  </si>
  <si>
    <t>PUG,Pfizer/BioNTech,87750,2021-09-16,ITF,ITF4,16,Puglia</t>
  </si>
  <si>
    <t>PUG,Pfizer/BioNTech,6,2021-09-17,ITF,ITF4,16,Puglia</t>
  </si>
  <si>
    <t>PUG,Vaxzevria (AstraZeneca),-27200,2021-09-17,ITF,ITF4,16,Puglia</t>
  </si>
  <si>
    <t>PUG,Pfizer/BioNTech,24,2021-09-20,ITF,ITF4,16,Puglia</t>
  </si>
  <si>
    <t>PUG,Moderna,12,2021-09-21,ITF,ITF4,16,Puglia</t>
  </si>
  <si>
    <t>PUG,Vaxzevria (AstraZeneca),1,2021-09-21,ITF,ITF4,16,Puglia</t>
  </si>
  <si>
    <t>PUG,Moderna,29400,2021-09-22,ITF,ITF4,16,Puglia</t>
  </si>
  <si>
    <t>PUG,Pfizer/BioNTech,88920,2021-09-22,ITF,ITF4,16,Puglia</t>
  </si>
  <si>
    <t>PUG,Pfizer/BioNTech,6,2021-09-23,ITF,ITF4,16,Puglia</t>
  </si>
  <si>
    <t>PUG,Moderna,12,2021-09-24,ITF,ITF4,16,Puglia</t>
  </si>
  <si>
    <t>PUG,Pfizer/BioNTech,18,2021-09-27,ITF,ITF4,16,Puglia</t>
  </si>
  <si>
    <t>PUG,Moderna,1,2021-09-28,ITF,ITF4,16,Puglia</t>
  </si>
  <si>
    <t>PUG,Moderna,90800,2021-09-29,ITF,ITF4,16,Puglia</t>
  </si>
  <si>
    <t>PUG,Pfizer/BioNTech,222300,2021-09-29,ITF,ITF4,16,Puglia</t>
  </si>
  <si>
    <t>PUG,Pfizer/BioNTech,1449,2021-09-30,ITF,ITF4,16,Puglia</t>
  </si>
  <si>
    <t>PUG,Pfizer/BioNTech,74880,2021-10-06,ITF,ITF4,16,Puglia</t>
  </si>
  <si>
    <t>PUG,Moderna,7,2021-10-07,ITF,ITF4,16,Puglia</t>
  </si>
  <si>
    <t>PUG,Pfizer/BioNTech,2,2021-10-09,ITF,ITF4,16,Puglia</t>
  </si>
  <si>
    <t>PUG,Moderna,-892,2021-10-11,ITF,ITF4,16,Puglia</t>
  </si>
  <si>
    <t>PUG,Moderna,4,2021-10-13,ITF,ITF4,16,Puglia</t>
  </si>
  <si>
    <t>PUG,Moderna,8,2021-10-14,ITF,ITF4,16,Puglia</t>
  </si>
  <si>
    <t>PUG,Pfizer/BioNTech,7,2021-10-14,ITF,ITF4,16,Puglia</t>
  </si>
  <si>
    <t>PUG,Moderna,1,2021-10-21,ITF,ITF4,16,Puglia</t>
  </si>
  <si>
    <t>PUG,Pfizer/BioNTech,16,2021-10-21,ITF,ITF4,16,Puglia</t>
  </si>
  <si>
    <t>PUG,Moderna,12,2021-10-22,ITF,ITF4,16,Puglia</t>
  </si>
  <si>
    <t>PUG,Moderna,0,2021-11-08,ITF,ITF4,16,Puglia</t>
  </si>
  <si>
    <t>PUG,Pfizer/BioNTech,6,2021-11-08,ITF,ITF4,16,Puglia</t>
  </si>
  <si>
    <t>PUG,Moderna,8,2021-11-09,ITF,ITF4,16,Puglia</t>
  </si>
  <si>
    <t>PUG,Pfizer/BioNTech,24,2021-11-11,ITF,ITF4,16,Puglia</t>
  </si>
  <si>
    <t>PUG,Pfizer/BioNTech,18,2021-11-16,ITF,ITF4,16,Puglia</t>
  </si>
  <si>
    <t>PUG,Moderna,330,2021-11-17,ITF,ITF4,16,Puglia</t>
  </si>
  <si>
    <t>PUG,Pfizer/BioNTech,6,2021-11-17,ITF,ITF4,16,Puglia</t>
  </si>
  <si>
    <t>PUG,Pfizer/BioNTech,18,2021-11-18,ITF,ITF4,16,Puglia</t>
  </si>
  <si>
    <t>PUG,Pfizer/BioNTech,6,2021-11-19,ITF,ITF4,16,Puglia</t>
  </si>
  <si>
    <t>PUG,Moderna,132600,2021-11-22,ITF,ITF4,16,Puglia</t>
  </si>
  <si>
    <t>PUG,Moderna,16,2021-11-23,ITF,ITF4,16,Puglia</t>
  </si>
  <si>
    <t>PUG,Pfizer/BioNTech,12,2021-11-23,ITF,ITF4,16,Puglia</t>
  </si>
  <si>
    <t>PUG,Moderna,29,2021-11-25,ITF,ITF4,16,Puglia</t>
  </si>
  <si>
    <t>PUG,Pfizer/BioNTech,12,2021-11-25,ITF,ITF4,16,Puglia</t>
  </si>
  <si>
    <t>PUG,Pfizer/BioNTech,12,2021-11-26,ITF,ITF4,16,Puglia</t>
  </si>
  <si>
    <t>PUG,Moderna,1,2021-11-27,ITF,ITF4,16,Puglia</t>
  </si>
  <si>
    <t>PUG,Moderna,1,2021-11-29,ITF,ITF4,16,Puglia</t>
  </si>
  <si>
    <t>PUG,Pfizer/BioNTech,1,2021-11-29,ITF,ITF4,16,Puglia</t>
  </si>
  <si>
    <t>PUG,Moderna,5,2021-11-30,ITF,ITF4,16,Puglia</t>
  </si>
  <si>
    <t>PUG,Pfizer/BioNTech,30,2021-11-30,ITF,ITF4,16,Puglia</t>
  </si>
  <si>
    <t>PUG,Moderna,45,2021-12-01,ITF,ITF4,16,Puglia</t>
  </si>
  <si>
    <t>PUG,Pfizer/BioNTech,189631,2021-12-01,ITF,ITF4,16,Puglia</t>
  </si>
  <si>
    <t>PUG,Moderna,52133,2021-12-02,ITF,ITF4,16,Puglia</t>
  </si>
  <si>
    <t>PUG,Pfizer/BioNTech,421,2021-12-02,ITF,ITF4,16,Puglia</t>
  </si>
  <si>
    <t>PUG,Moderna,84,2021-12-03,ITF,ITF4,16,Puglia</t>
  </si>
  <si>
    <t>PUG,Pfizer/BioNTech,114,2021-12-03,ITF,ITF4,16,Puglia</t>
  </si>
  <si>
    <t>PUG,Moderna,1,2021-12-04,ITF,ITF4,16,Puglia</t>
  </si>
  <si>
    <t>PUG,Moderna,92,2021-12-06,ITF,ITF4,16,Puglia</t>
  </si>
  <si>
    <t>PUG,Pfizer/BioNTech,108,2021-12-06,ITF,ITF4,16,Puglia</t>
  </si>
  <si>
    <t>PUG,Moderna,212,2021-12-07,ITF,ITF4,16,Puglia</t>
  </si>
  <si>
    <t>PUG,Pfizer/BioNTech,246,2021-12-07,ITF,ITF4,16,Puglia</t>
  </si>
  <si>
    <t>PUG,Pfizer/BioNTech,1,2021-12-08,ITF,ITF4,16,Puglia</t>
  </si>
  <si>
    <t>PUG,Moderna,208,2021-12-09,ITF,ITF4,16,Puglia</t>
  </si>
  <si>
    <t>PUG,Pfizer/BioNTech,200,2021-12-09,ITF,ITF4,16,Puglia</t>
  </si>
  <si>
    <t>PUG,Moderna,52022,2021-12-10,ITF,ITF4,16,Puglia</t>
  </si>
  <si>
    <t>PUG,Pfizer/BioNTech,114,2021-12-10,ITF,ITF4,16,Puglia</t>
  </si>
  <si>
    <t>PUG,Pfizer/BioNTech,42,2021-12-11,ITF,ITF4,16,Puglia</t>
  </si>
  <si>
    <t>PUG,Moderna,459,2021-12-13,ITF,ITF4,16,Puglia</t>
  </si>
  <si>
    <t>PUG,Pfizer/BioNTech,246,2021-12-13,ITF,ITF4,16,Puglia</t>
  </si>
  <si>
    <t>PUG,Moderna,325,2021-12-14,ITF,ITF4,16,Puglia</t>
  </si>
  <si>
    <t>PUG,Pfizer/BioNTech,384,2021-12-14,ITF,ITF4,16,Puglia</t>
  </si>
  <si>
    <t>PUG,Moderna,414,2021-12-15,ITF,ITF4,16,Puglia</t>
  </si>
  <si>
    <t>PUG,Pfizer Pediatrico,102000,2021-12-15,ITF,ITF4,16,Puglia</t>
  </si>
  <si>
    <t>PUG,Pfizer/BioNTech,109032,2021-12-15,ITF,ITF4,16,Puglia</t>
  </si>
  <si>
    <t>PUG,Moderna,100784,2021-12-16,ITF,ITF4,16,Puglia</t>
  </si>
  <si>
    <t>PUG,Pfizer/BioNTech,258,2021-12-16,ITF,ITF4,16,Puglia</t>
  </si>
  <si>
    <t>PUG,Moderna,93,2021-12-17,ITF,ITF4,16,Puglia</t>
  </si>
  <si>
    <t>PUG,Pfizer/BioNTech,60,2021-12-17,ITF,ITF4,16,Puglia</t>
  </si>
  <si>
    <t>PUG,Moderna,1,2021-12-19,ITF,ITF4,16,Puglia</t>
  </si>
  <si>
    <t>PUG,Moderna,123,2021-12-20,ITF,ITF4,16,Puglia</t>
  </si>
  <si>
    <t>PUG,Pfizer/BioNTech,83,2021-12-20,ITF,ITF4,16,Puglia</t>
  </si>
  <si>
    <t>PUG,Moderna,139,2021-12-21,ITF,ITF4,16,Puglia</t>
  </si>
  <si>
    <t>PUG,Pfizer/BioNTech,240,2021-12-21,ITF,ITF4,16,Puglia</t>
  </si>
  <si>
    <t>PUG,Moderna,165,2021-12-22,ITF,ITF4,16,Puglia</t>
  </si>
  <si>
    <t>PUG,Pfizer/BioNTech,99504,2021-12-22,ITF,ITF4,16,Puglia</t>
  </si>
  <si>
    <t>PUG,Moderna,36,2021-12-23,ITF,ITF4,16,Puglia</t>
  </si>
  <si>
    <t>PUG,Moderna,21,2021-12-27,ITF,ITF4,16,Puglia</t>
  </si>
  <si>
    <t>PUG,Moderna,50,2021-12-28,ITF,ITF4,16,Puglia</t>
  </si>
  <si>
    <t>PUG,Pfizer/BioNTech,79560,2021-12-28,ITF,ITF4,16,Puglia</t>
  </si>
  <si>
    <t>PUG,Moderna,2,2021-12-29,ITF,ITF4,16,Puglia</t>
  </si>
  <si>
    <t>PUG,Moderna,1,2021-12-30,ITF,ITF4,16,Puglia</t>
  </si>
  <si>
    <t>PUG,Moderna,22,2022-01-03,ITF,ITF4,16,Puglia</t>
  </si>
  <si>
    <t>PUG,Moderna,76143,2022-01-05,ITF,ITF4,16,Puglia</t>
  </si>
  <si>
    <t>PUG,Pfizer Pediatrico,48000,2022-01-05,ITF,ITF4,16,Puglia</t>
  </si>
  <si>
    <t>PUG,Pfizer/BioNTech,92430,2022-01-05,ITF,ITF4,16,Puglia</t>
  </si>
  <si>
    <t>PUG,Moderna,1,2022-01-06,ITF,ITF4,16,Puglia</t>
  </si>
  <si>
    <t>PUG,Moderna,193,2022-01-10,ITF,ITF4,16,Puglia</t>
  </si>
  <si>
    <t>PUG,Moderna,41,2022-01-11,ITF,ITF4,16,Puglia</t>
  </si>
  <si>
    <t>PUG,Pfizer Pediatrico,30000,2022-01-11,ITF,ITF4,16,Puglia</t>
  </si>
  <si>
    <t>PUG,Pfizer/BioNTech,228,2022-01-11,ITF,ITF4,16,Puglia</t>
  </si>
  <si>
    <t>PUG,Moderna,75,2022-01-12,ITF,ITF4,16,Puglia</t>
  </si>
  <si>
    <t>PUG,Pfizer Pediatrico,24000,2022-01-12,ITF,ITF4,16,Puglia</t>
  </si>
  <si>
    <t>PUG,Pfizer/BioNTech,145175,2022-01-12,ITF,ITF4,16,Puglia</t>
  </si>
  <si>
    <t>PUG,Moderna,87981,2022-01-13,ITF,ITF4,16,Puglia</t>
  </si>
  <si>
    <t>PUG,Pfizer/BioNTech,233,2022-01-13,ITF,ITF4,16,Puglia</t>
  </si>
  <si>
    <t>PUG,Moderna,23,2022-01-14,ITF,ITF4,16,Puglia</t>
  </si>
  <si>
    <t>PUG,Pfizer/BioNTech,66,2022-01-14,ITF,ITF4,16,Puglia</t>
  </si>
  <si>
    <t>PUG,Pfizer/BioNTech,1,2022-01-15,ITF,ITF4,16,Puglia</t>
  </si>
  <si>
    <t>PUG,Moderna,33,2022-01-17,ITF,ITF4,16,Puglia</t>
  </si>
  <si>
    <t>PUG,Moderna,20,2022-01-18,ITF,ITF4,16,Puglia</t>
  </si>
  <si>
    <t>PUG,Pfizer/BioNTech,216,2022-01-18,ITF,ITF4,16,Puglia</t>
  </si>
  <si>
    <t>PUG,Moderna,19,2022-01-19,ITF,ITF4,16,Puglia</t>
  </si>
  <si>
    <t>PUG,Pfizer Pediatrico,60000,2022-01-19,ITF,ITF4,16,Puglia</t>
  </si>
  <si>
    <t>PUG,Pfizer/BioNTech,92478,2022-01-19,ITF,ITF4,16,Puglia</t>
  </si>
  <si>
    <t>PUG,Moderna,56873,2022-01-20,ITF,ITF4,16,Puglia</t>
  </si>
  <si>
    <t>PUG,Pfizer/BioNTech,180,2022-01-20,ITF,ITF4,16,Puglia</t>
  </si>
  <si>
    <t>PUG,Pfizer/BioNTech,12,2022-01-21,ITF,ITF4,16,Puglia</t>
  </si>
  <si>
    <t>PUG,Moderna,12,2022-01-24,ITF,ITF4,16,Puglia</t>
  </si>
  <si>
    <t>PUG,Pfizer Pediatrico,12000,2022-01-24,ITF,ITF4,16,Puglia</t>
  </si>
  <si>
    <t>PUG,Pfizer/BioNTech,53826,2022-01-24,ITF,ITF4,16,Puglia</t>
  </si>
  <si>
    <t>PUG,Moderna,10,2022-01-25,ITF,ITF4,16,Puglia</t>
  </si>
  <si>
    <t>PUG,Pfizer/BioNTech,35,2022-01-25,ITF,ITF4,16,Puglia</t>
  </si>
  <si>
    <t>PUG,Pfizer/BioNTech,54720,2022-01-26,ITF,ITF4,16,Puglia</t>
  </si>
  <si>
    <t>PUG,Moderna,66939,2022-01-27,ITF,ITF4,16,Puglia</t>
  </si>
  <si>
    <t>PUG,Pfizer/BioNTech,7,2022-01-27,ITF,ITF4,16,Puglia</t>
  </si>
  <si>
    <t>PUG,Moderna,11,2022-01-31,ITF,ITF4,16,Puglia</t>
  </si>
  <si>
    <t>PUG,Pfizer/BioNTech,14,2022-01-31,ITF,ITF4,16,Puglia</t>
  </si>
  <si>
    <t>PUG,Moderna,1,2022-02-02,ITF,ITF4,16,Puglia</t>
  </si>
  <si>
    <t>PUG,Pfizer Pediatrico,42000,2022-02-02,ITF,ITF4,16,Puglia</t>
  </si>
  <si>
    <t>PUG,Pfizer/BioNTech,108810,2022-02-02,ITF,ITF4,16,Puglia</t>
  </si>
  <si>
    <t>PUG,Moderna,66900,2022-02-03,ITF,ITF4,16,Puglia</t>
  </si>
  <si>
    <t>PUG,Moderna,1,2022-02-07,ITF,ITF4,16,Puglia</t>
  </si>
  <si>
    <t>PUG,Pfizer Pediatrico,42000,2022-02-09,ITF,ITF4,16,Puglia</t>
  </si>
  <si>
    <t>PUG,Pfizer/BioNTech,142745,2022-02-09,ITF,ITF4,16,Puglia</t>
  </si>
  <si>
    <t>PUG,Moderna,3,2022-02-10,ITF,ITF4,16,Puglia</t>
  </si>
  <si>
    <t>PUG,Moderna,4,2022-02-12,ITF,ITF4,16,Puglia</t>
  </si>
  <si>
    <t>PUG,Moderna,4,2022-02-13,ITF,ITF4,16,Puglia</t>
  </si>
  <si>
    <t>PUG,Pfizer/BioNTech,55,2022-02-13,ITF,ITF4,16,Puglia</t>
  </si>
  <si>
    <t>PUG,Moderna,1,2022-02-14,ITF,ITF4,16,Puglia</t>
  </si>
  <si>
    <t>PUG,Moderna,6,2022-02-15,ITF,ITF4,16,Puglia</t>
  </si>
  <si>
    <t>PUG,Pfizer Pediatrico,30000,2022-02-16,ITF,ITF4,16,Puglia</t>
  </si>
  <si>
    <t>PUG,Pfizer/BioNTech,74880,2022-02-16,ITF,ITF4,16,Puglia</t>
  </si>
  <si>
    <t>PUG,Pfizer/BioNTech,18,2022-02-17,ITF,ITF4,16,Puglia</t>
  </si>
  <si>
    <t>PUG,Moderna,10,2022-02-22,ITF,ITF4,16,Puglia</t>
  </si>
  <si>
    <t>PUG,Pfizer Pediatrico,42000,2022-02-23,ITF,ITF4,16,Puglia</t>
  </si>
  <si>
    <t>PUG,Pfizer/BioNTech,74898,2022-02-23,ITF,ITF4,16,Puglia</t>
  </si>
  <si>
    <t>PUG,Moderna,4,2022-02-24,ITF,ITF4,16,Puglia</t>
  </si>
  <si>
    <t>PUG,Pfizer/BioNTech,18,2022-02-24,ITF,ITF4,16,Puglia</t>
  </si>
  <si>
    <t>PUG,Novavax,68400,2022-02-27,ITF,ITF4,16,Puglia</t>
  </si>
  <si>
    <t>PUG,Pfizer/BioNTech,142740,2022-03-02,ITF,ITF4,16,Puglia</t>
  </si>
  <si>
    <t>PUG,Pfizer/BioNTech,142740,2022-03-09,ITF,ITF4,16,Puglia</t>
  </si>
  <si>
    <t>PUG,Pfizer/BioNTech,5,2022-03-17,ITF,ITF4,16,Puglia</t>
  </si>
  <si>
    <t>PUG,Pfizer/BioNTech,6,2022-03-30,ITF,ITF4,16,Puglia</t>
  </si>
  <si>
    <t>PUG,Pfizer/BioNTech,4,2022-04-08,ITF,ITF4,16,Puglia</t>
  </si>
  <si>
    <t>PUG,Pfizer/BioNTech,2,2022-04-26,ITF,ITF4,16,Puglia</t>
  </si>
  <si>
    <t>PUG,Pfizer/BioNTech,1,2022-05-20,ITF,ITF4,16,Puglia</t>
  </si>
  <si>
    <t>PUG,Pfizer/BioNTech,1,2022-07-27,ITF,ITF4,16,Puglia</t>
  </si>
  <si>
    <t>PUG,Pfizer Pediatrico,33600,2022-08-31,ITF,ITF4,16,Puglia</t>
  </si>
  <si>
    <t>PUG,Novavax,200,2022-09-06,ITF,ITF4,16,Puglia</t>
  </si>
  <si>
    <t>PUG,Pfizer/BioNTech,316800,2022-09-07,ITF,ITF4,16,Puglia</t>
  </si>
  <si>
    <t>PUG,Moderna,59650,2022-09-12,ITF,ITF4,16,Puglia</t>
  </si>
  <si>
    <t>PUG,Pfizer/BioNTech,316800,2022-09-14,ITF,ITF4,16,Puglia</t>
  </si>
  <si>
    <t>PUG,Pfizer/BioNTech,158400,2022-09-21,ITF,ITF4,16,Puglia</t>
  </si>
  <si>
    <t>PUG,Pfizer Pediatrico,33600,2022-10-31,ITF,ITF4,16,Puglia</t>
  </si>
  <si>
    <t>PUG,Pfizer/BioNTech,77760,2022-11-04,ITF,ITF4,16,Puglia</t>
  </si>
  <si>
    <t>PUG,Pfizer/BioNTech,1,2022-11-17,ITF,ITF4,16,Puglia</t>
  </si>
  <si>
    <t>PUG,Pfizer/BioNTech,69120,2022-11-21,ITF,ITF4,16,Puglia</t>
  </si>
  <si>
    <t>PUG,Moderna,66600,2022-11-23,ITF,ITF4,16,Puglia</t>
  </si>
  <si>
    <t>PUG,Pfizer Pediatrico,4800,2022-11-28,ITF,ITF4,16,Puglia</t>
  </si>
  <si>
    <t>PUG,Sanofi,4800,2023-01-10,ITF,ITF4,16,Puglia</t>
  </si>
  <si>
    <t>PUG,Pfizer/BioNTech,28800,2023-01-30,ITF,ITF4,16,Puglia</t>
  </si>
  <si>
    <t>SAR,Pfizer/BioNTech,180,2020-12-27,ITG,ITG2,20,Sardegna</t>
  </si>
  <si>
    <t>SAR,Pfizer/BioNTech,12675,2020-12-31,ITG,ITG2,20,Sardegna</t>
  </si>
  <si>
    <t>SAR,Pfizer/BioNTech,6825,2021-01-05,ITG,ITG2,20,Sardegna</t>
  </si>
  <si>
    <t>SAR,Pfizer/BioNTech,13650,2021-01-12,ITG,ITG2,20,Sardegna</t>
  </si>
  <si>
    <t>SAR,Pfizer/BioNTech,1,2021-01-14,ITG,ITG2,20,Sardegna</t>
  </si>
  <si>
    <t>SAR,Pfizer/BioNTech,7020,2021-01-19,ITG,ITG2,20,Sardegna</t>
  </si>
  <si>
    <t>SAR,Pfizer/BioNTech,1,2021-01-21,ITG,ITG2,20,Sardegna</t>
  </si>
  <si>
    <t>SAR,Pfizer/BioNTech,12870,2021-01-26,ITG,ITG2,20,Sardegna</t>
  </si>
  <si>
    <t>SAR,Pfizer/BioNTech,1,2021-01-27,ITG,ITG2,20,Sardegna</t>
  </si>
  <si>
    <t>SAR,Pfizer/BioNTech,1,2021-01-28,ITG,ITG2,20,Sardegna</t>
  </si>
  <si>
    <t>SAR,Moderna,1,2021-01-29,ITG,ITG2,20,Sardegna</t>
  </si>
  <si>
    <t>SAR,Moderna,1800,2021-02-01,ITG,ITG2,20,Sardegna</t>
  </si>
  <si>
    <t>SAR,Pfizer/BioNTech,9361,2021-02-02,ITG,ITG2,20,Sardegna</t>
  </si>
  <si>
    <t>SAR,Vaxzevria (AstraZeneca),16,2021-02-02,ITG,ITG2,20,Sardegna</t>
  </si>
  <si>
    <t>SAR,Pfizer/BioNTech,3,2021-02-03,ITG,ITG2,20,Sardegna</t>
  </si>
  <si>
    <t>SAR,Pfizer/BioNTech,2,2021-02-04,ITG,ITG2,20,Sardegna</t>
  </si>
  <si>
    <t>SAR,Pfizer/BioNTech,1,2021-02-05,ITG,ITG2,20,Sardegna</t>
  </si>
  <si>
    <t>SAR,Vaxzevria (AstraZeneca),7100,2021-02-09,ITG,ITG2,20,Sardegna</t>
  </si>
  <si>
    <t>SAR,Pfizer/BioNTech,14040,2021-02-10,ITG,ITG2,20,Sardegna</t>
  </si>
  <si>
    <t>SAR,Moderna,3500,2021-02-13,ITG,ITG2,20,Sardegna</t>
  </si>
  <si>
    <t>SAR,Vaxzevria (AstraZeneca),8300,2021-02-13,ITG,ITG2,20,Sardegna</t>
  </si>
  <si>
    <t>SAR,Pfizer/BioNTech,16380,2021-02-18,ITG,ITG2,20,Sardegna</t>
  </si>
  <si>
    <t>SAR,Vaxzevria (AstraZeneca),14300,2021-02-19,ITG,ITG2,20,Sardegna</t>
  </si>
  <si>
    <t>SAR,Pfizer/BioNTech,16426,2021-02-23,ITG,ITG2,20,Sardegna</t>
  </si>
  <si>
    <t>SAR,Pfizer/BioNTech,8,2021-02-24,ITG,ITG2,20,Sardegna</t>
  </si>
  <si>
    <t>SAR,Pfizer/BioNTech,1,2021-02-27,ITG,ITG2,20,Sardegna</t>
  </si>
  <si>
    <t>SAR,Vaxzevria (AstraZeneca),12100,2021-02-27,ITG,ITG2,20,Sardegna</t>
  </si>
  <si>
    <t>SAR,Janssen,0,2021-03-01,ITG,ITG2,20,Sardegna</t>
  </si>
  <si>
    <t>SAR,Moderna,6600,2021-03-01,ITG,ITG2,20,Sardegna</t>
  </si>
  <si>
    <t>SAR,Pfizer/BioNTech,1,2021-03-01,ITG,ITG2,20,Sardegna</t>
  </si>
  <si>
    <t>SAR,Vaxzevria (AstraZeneca),105,2021-03-01,ITG,ITG2,20,Sardegna</t>
  </si>
  <si>
    <t>SAR,Pfizer/BioNTech,17550,2021-03-02,ITG,ITG2,20,Sardegna</t>
  </si>
  <si>
    <t>SAR,Vaxzevria (AstraZeneca),197,2021-03-02,ITG,ITG2,20,Sardegna</t>
  </si>
  <si>
    <t>SAR,Pfizer/BioNTech,1,2021-03-03,ITG,ITG2,20,Sardegna</t>
  </si>
  <si>
    <t>SAR,Vaxzevria (AstraZeneca),214,2021-03-03,ITG,ITG2,20,Sardegna</t>
  </si>
  <si>
    <t>SAR,Vaxzevria (AstraZeneca),376,2021-03-04,ITG,ITG2,20,Sardegna</t>
  </si>
  <si>
    <t>SAR,Vaxzevria (AstraZeneca),177,2021-03-05,ITG,ITG2,20,Sardegna</t>
  </si>
  <si>
    <t>SAR,Pfizer/BioNTech,2,2021-03-07,ITG,ITG2,20,Sardegna</t>
  </si>
  <si>
    <t>SAR,Pfizer/BioNTech,3,2021-03-08,ITG,ITG2,20,Sardegna</t>
  </si>
  <si>
    <t>SAR,Vaxzevria (AstraZeneca),687,2021-03-08,ITG,ITG2,20,Sardegna</t>
  </si>
  <si>
    <t>SAR,Pfizer/BioNTech,18720,2021-03-09,ITG,ITG2,20,Sardegna</t>
  </si>
  <si>
    <t>SAR,Vaxzevria (AstraZeneca),400,2021-03-09,ITG,ITG2,20,Sardegna</t>
  </si>
  <si>
    <t>SAR,Pfizer/BioNTech,1,2021-03-10,ITG,ITG2,20,Sardegna</t>
  </si>
  <si>
    <t>SAR,Vaxzevria (AstraZeneca),18538,2021-03-10,ITG,ITG2,20,Sardegna</t>
  </si>
  <si>
    <t>SAR,Moderna,1,2021-03-11,ITG,ITG2,20,Sardegna</t>
  </si>
  <si>
    <t>SAR,Pfizer/BioNTech,2,2021-03-11,ITG,ITG2,20,Sardegna</t>
  </si>
  <si>
    <t>SAR,Vaxzevria (AstraZeneca),393,2021-03-11,ITG,ITG2,20,Sardegna</t>
  </si>
  <si>
    <t>SAR,Vaxzevria (AstraZeneca),227,2021-03-12,ITG,ITG2,20,Sardegna</t>
  </si>
  <si>
    <t>SAR,Vaxzevria (AstraZeneca),7100,2021-03-13,ITG,ITG2,20,Sardegna</t>
  </si>
  <si>
    <t>SAR,Pfizer/BioNTech,18721,2021-03-15,ITG,ITG2,20,Sardegna</t>
  </si>
  <si>
    <t>SAR,Vaxzevria (AstraZeneca),101,2021-03-15,ITG,ITG2,20,Sardegna</t>
  </si>
  <si>
    <t>SAR,Pfizer/BioNTech,1,2021-03-16,ITG,ITG2,20,Sardegna</t>
  </si>
  <si>
    <t>SAR,Pfizer/BioNTech,1,2021-03-17,ITG,ITG2,20,Sardegna</t>
  </si>
  <si>
    <t>SAR,Pfizer/BioNTech,1,2021-03-18,ITG,ITG2,20,Sardegna</t>
  </si>
  <si>
    <t>SAR,Moderna,8900,2021-03-22,ITG,ITG2,20,Sardegna</t>
  </si>
  <si>
    <t>SAR,Pfizer/BioNTech,18720,2021-03-22,ITG,ITG2,20,Sardegna</t>
  </si>
  <si>
    <t>SAR,Vaxzevria (AstraZeneca),146,2021-03-22,ITG,ITG2,20,Sardegna</t>
  </si>
  <si>
    <t>SAR,Vaxzevria (AstraZeneca),256,2021-03-23,ITG,ITG2,20,Sardegna</t>
  </si>
  <si>
    <t>SAR,Vaxzevria (AstraZeneca),122,2021-03-24,ITG,ITG2,20,Sardegna</t>
  </si>
  <si>
    <t>SAR,Vaxzevria (AstraZeneca),7814,2021-03-25,ITG,ITG2,20,Sardegna</t>
  </si>
  <si>
    <t>SAR,Vaxzevria (AstraZeneca),372,2021-03-26,ITG,ITG2,20,Sardegna</t>
  </si>
  <si>
    <t>SAR,Vaxzevria (AstraZeneca),13,2021-03-27,ITG,ITG2,20,Sardegna</t>
  </si>
  <si>
    <t>SAR,Vaxzevria (AstraZeneca),23,2021-03-28,ITG,ITG2,20,Sardegna</t>
  </si>
  <si>
    <t>SAR,Pfizer/BioNTech,28080,2021-03-29,ITG,ITG2,20,Sardegna</t>
  </si>
  <si>
    <t>SAR,Vaxzevria (AstraZeneca),319,2021-03-29,ITG,ITG2,20,Sardegna</t>
  </si>
  <si>
    <t>SAR,Vaxzevria (AstraZeneca),138,2021-03-30,ITG,ITG2,20,Sardegna</t>
  </si>
  <si>
    <t>SAR,Vaxzevria (AstraZeneca),114,2021-03-31,ITG,ITG2,20,Sardegna</t>
  </si>
  <si>
    <t>SAR,Pfizer/BioNTech,1,2021-04-01,ITG,ITG2,20,Sardegna</t>
  </si>
  <si>
    <t>SAR,Vaxzevria (AstraZeneca),49,2021-04-01,ITG,ITG2,20,Sardegna</t>
  </si>
  <si>
    <t>SAR,Moderna,13100,2021-04-02,ITG,ITG2,20,Sardegna</t>
  </si>
  <si>
    <t>SAR,Pfizer/BioNTech,3,2021-04-02,ITG,ITG2,20,Sardegna</t>
  </si>
  <si>
    <t>SAR,Pfizer/BioNTech,1,2021-04-03,ITG,ITG2,20,Sardegna</t>
  </si>
  <si>
    <t>SAR,Vaxzevria (AstraZeneca),35900,2021-04-03,ITG,ITG2,20,Sardegna</t>
  </si>
  <si>
    <t>SAR,Pfizer/BioNTech,40950,2021-04-06,ITG,ITG2,20,Sardegna</t>
  </si>
  <si>
    <t>SAR,Vaxzevria (AstraZeneca),7,2021-04-06,ITG,ITG2,20,Sardegna</t>
  </si>
  <si>
    <t>SAR,Pfizer/BioNTech,2,2021-04-07,ITG,ITG2,20,Sardegna</t>
  </si>
  <si>
    <t>SAR,Vaxzevria (AstraZeneca),66,2021-04-07,ITG,ITG2,20,Sardegna</t>
  </si>
  <si>
    <t>SAR,Pfizer/BioNTech,2,2021-04-08,ITG,ITG2,20,Sardegna</t>
  </si>
  <si>
    <t>SAR,Vaxzevria (AstraZeneca),13,2021-04-08,ITG,ITG2,20,Sardegna</t>
  </si>
  <si>
    <t>SAR,Vaxzevria (AstraZeneca),33,2021-04-09,ITG,ITG2,20,Sardegna</t>
  </si>
  <si>
    <t>SAR,Pfizer/BioNTech,43290,2021-04-14,ITG,ITG2,20,Sardegna</t>
  </si>
  <si>
    <t>SAR,Pfizer/BioNTech,1,2021-04-15,ITG,ITG2,20,Sardegna</t>
  </si>
  <si>
    <t>SAR,Vaxzevria (AstraZeneca),4600,2021-04-15,ITG,ITG2,20,Sardegna</t>
  </si>
  <si>
    <t>SAR,Pfizer/BioNTech,1,2021-04-18,ITG,ITG2,20,Sardegna</t>
  </si>
  <si>
    <t>SAR,Moderna,11200,2021-04-19,ITG,ITG2,20,Sardegna</t>
  </si>
  <si>
    <t>SAR,Vaxzevria (AstraZeneca),1,2021-04-19,ITG,ITG2,20,Sardegna</t>
  </si>
  <si>
    <t>SAR,Pfizer/BioNTech,1,2021-04-20,ITG,ITG2,20,Sardegna</t>
  </si>
  <si>
    <t>SAR,Moderna,5000,2021-04-21,ITG,ITG2,20,Sardegna</t>
  </si>
  <si>
    <t>SAR,Pfizer/BioNTech,43290,2021-04-21,ITG,ITG2,20,Sardegna</t>
  </si>
  <si>
    <t>SAR,Vaxzevria (AstraZeneca),11500,2021-04-21,ITG,ITG2,20,Sardegna</t>
  </si>
  <si>
    <t>SAR,Janssen,4950,2021-04-22,ITG,ITG2,20,Sardegna</t>
  </si>
  <si>
    <t>SAR,Moderna,1,2021-04-22,ITG,ITG2,20,Sardegna</t>
  </si>
  <si>
    <t>SAR,Vaxzevria (AstraZeneca),12,2021-04-22,ITG,ITG2,20,Sardegna</t>
  </si>
  <si>
    <t>SAR,Pfizer/BioNTech,3,2021-04-23,ITG,ITG2,20,Sardegna</t>
  </si>
  <si>
    <t>SAR,Vaxzevria (AstraZeneca),1,2021-04-24,ITG,ITG2,20,Sardegna</t>
  </si>
  <si>
    <t>SAR,Moderna,6500,2021-04-26,ITG,ITG2,20,Sardegna</t>
  </si>
  <si>
    <t>SAR,Vaxzevria (AstraZeneca),3601,2021-04-26,ITG,ITG2,20,Sardegna</t>
  </si>
  <si>
    <t>SAR,Pfizer/BioNTech,66690,2021-04-28,ITG,ITG2,20,Sardegna</t>
  </si>
  <si>
    <t>SAR,Janssen,4300,2021-05-01,ITG,ITG2,20,Sardegna</t>
  </si>
  <si>
    <t>SAR,Moderna,7000,2021-05-01,ITG,ITG2,20,Sardegna</t>
  </si>
  <si>
    <t>SAR,Vaxzevria (AstraZeneca),51200,2021-05-01,ITG,ITG2,20,Sardegna</t>
  </si>
  <si>
    <t>SAR,Pfizer/BioNTech,1,2021-05-03,ITG,ITG2,20,Sardegna</t>
  </si>
  <si>
    <t>SAR,Pfizer/BioNTech,58500,2021-05-05,ITG,ITG2,20,Sardegna</t>
  </si>
  <si>
    <t>SAR,Moderna,9900,2021-05-07,ITG,ITG2,20,Sardegna</t>
  </si>
  <si>
    <t>SAR,Vaxzevria (AstraZeneca),21600,2021-05-07,ITG,ITG2,20,Sardegna</t>
  </si>
  <si>
    <t>SAR,Vaxzevria (AstraZeneca),89,2021-05-11,ITG,ITG2,20,Sardegna</t>
  </si>
  <si>
    <t>SAR,Moderna,45,2021-05-12,ITG,ITG2,20,Sardegna</t>
  </si>
  <si>
    <t>SAR,Pfizer/BioNTech,58500,2021-05-12,ITG,ITG2,20,Sardegna</t>
  </si>
  <si>
    <t>SAR,Vaxzevria (AstraZeneca),55,2021-05-12,ITG,ITG2,20,Sardegna</t>
  </si>
  <si>
    <t>SAR,Moderna,103,2021-05-13,ITG,ITG2,20,Sardegna</t>
  </si>
  <si>
    <t>SAR,Vaxzevria (AstraZeneca),65,2021-05-13,ITG,ITG2,20,Sardegna</t>
  </si>
  <si>
    <t>SAR,Janssen,4400,2021-05-14,ITG,ITG2,20,Sardegna</t>
  </si>
  <si>
    <t>SAR,Moderna,22,2021-05-14,ITG,ITG2,20,Sardegna</t>
  </si>
  <si>
    <t>SAR,Vaxzevria (AstraZeneca),28099,2021-05-14,ITG,ITG2,20,Sardegna</t>
  </si>
  <si>
    <t>SAR,Vaxzevria (AstraZeneca),63,2021-05-18,ITG,ITG2,20,Sardegna</t>
  </si>
  <si>
    <t>SAR,Pfizer/BioNTech,57330,2021-05-19,ITG,ITG2,20,Sardegna</t>
  </si>
  <si>
    <t>SAR,Vaxzevria (AstraZeneca),71,2021-05-20,ITG,ITG2,20,Sardegna</t>
  </si>
  <si>
    <t>SAR,Janssen,5800,2021-05-21,ITG,ITG2,20,Sardegna</t>
  </si>
  <si>
    <t>SAR,Moderna,14900,2021-05-21,ITG,ITG2,20,Sardegna</t>
  </si>
  <si>
    <t>SAR,Moderna,109,2021-05-22,ITG,ITG2,20,Sardegna</t>
  </si>
  <si>
    <t>SAR,Moderna,9900,2021-05-24,ITG,ITG2,20,Sardegna</t>
  </si>
  <si>
    <t>SAR,Vaxzevria (AstraZeneca),8596,2021-05-24,ITG,ITG2,20,Sardegna</t>
  </si>
  <si>
    <t>SAR,Moderna,11,2021-05-25,ITG,ITG2,20,Sardegna</t>
  </si>
  <si>
    <t>SAR,Vaxzevria (AstraZeneca),327,2021-05-25,ITG,ITG2,20,Sardegna</t>
  </si>
  <si>
    <t>SAR,Moderna,36,2021-05-26,ITG,ITG2,20,Sardegna</t>
  </si>
  <si>
    <t>SAR,Pfizer/BioNTech,57330,2021-05-26,ITG,ITG2,20,Sardegna</t>
  </si>
  <si>
    <t>SAR,Vaxzevria (AstraZeneca),546,2021-05-26,ITG,ITG2,20,Sardegna</t>
  </si>
  <si>
    <t>SAR,Moderna,76,2021-05-27,ITG,ITG2,20,Sardegna</t>
  </si>
  <si>
    <t>SAR,Vaxzevria (AstraZeneca),452,2021-05-27,ITG,ITG2,20,Sardegna</t>
  </si>
  <si>
    <t>SAR,Moderna,25,2021-05-28,ITG,ITG2,20,Sardegna</t>
  </si>
  <si>
    <t>SAR,Vaxzevria (AstraZeneca),203,2021-05-28,ITG,ITG2,20,Sardegna</t>
  </si>
  <si>
    <t>SAR,Janssen,12300,2021-05-30,ITG,ITG2,20,Sardegna</t>
  </si>
  <si>
    <t>SAR,Moderna,9900,2021-05-30,ITG,ITG2,20,Sardegna</t>
  </si>
  <si>
    <t>SAR,Vaxzevria (AstraZeneca),192,2021-05-31,ITG,ITG2,20,Sardegna</t>
  </si>
  <si>
    <t>SAR,Moderna,55,2021-06-01,ITG,ITG2,20,Sardegna</t>
  </si>
  <si>
    <t>SAR,Pfizer/BioNTech,90090,2021-06-01,ITG,ITG2,20,Sardegna</t>
  </si>
  <si>
    <t>SAR,Vaxzevria (AstraZeneca),106,2021-06-01,ITG,ITG2,20,Sardegna</t>
  </si>
  <si>
    <t>SAR,Moderna,68,2021-06-03,ITG,ITG2,20,Sardegna</t>
  </si>
  <si>
    <t>SAR,Pfizer/BioNTech,10530,2021-06-03,ITG,ITG2,20,Sardegna</t>
  </si>
  <si>
    <t>SAR,Vaxzevria (AstraZeneca),215,2021-06-03,ITG,ITG2,20,Sardegna</t>
  </si>
  <si>
    <t>SAR,Janssen,9300,2021-06-04,ITG,ITG2,20,Sardegna</t>
  </si>
  <si>
    <t>SAR,Moderna,56,2021-06-04,ITG,ITG2,20,Sardegna</t>
  </si>
  <si>
    <t>SAR,Vaxzevria (AstraZeneca),43857,2021-06-04,ITG,ITG2,20,Sardegna</t>
  </si>
  <si>
    <t>SAR,Moderna,9700,2021-06-06,ITG,ITG2,20,Sardegna</t>
  </si>
  <si>
    <t>SAR,Vaxzevria (AstraZeneca),271,2021-06-07,ITG,ITG2,20,Sardegna</t>
  </si>
  <si>
    <t>SAR,Moderna,64,2021-06-08,ITG,ITG2,20,Sardegna</t>
  </si>
  <si>
    <t>SAR,Vaxzevria (AstraZeneca),311,2021-06-08,ITG,ITG2,20,Sardegna</t>
  </si>
  <si>
    <t>SAR,Moderna,10,2021-06-09,ITG,ITG2,20,Sardegna</t>
  </si>
  <si>
    <t>SAR,Pfizer/BioNTech,79560,2021-06-09,ITG,ITG2,20,Sardegna</t>
  </si>
  <si>
    <t>SAR,Vaxzevria (AstraZeneca),383,2021-06-09,ITG,ITG2,20,Sardegna</t>
  </si>
  <si>
    <t>SAR,Moderna,53,2021-06-10,ITG,ITG2,20,Sardegna</t>
  </si>
  <si>
    <t>SAR,Vaxzevria (AstraZeneca),76,2021-06-10,ITG,ITG2,20,Sardegna</t>
  </si>
  <si>
    <t>SAR,Janssen,4400,2021-06-11,ITG,ITG2,20,Sardegna</t>
  </si>
  <si>
    <t>SAR,Vaxzevria (AstraZeneca),2,2021-06-11,ITG,ITG2,20,Sardegna</t>
  </si>
  <si>
    <t>SAR,Moderna,83,2021-06-12,ITG,ITG2,20,Sardegna</t>
  </si>
  <si>
    <t>SAR,Moderna,9875,2021-06-14,ITG,ITG2,20,Sardegna</t>
  </si>
  <si>
    <t>SAR,Moderna,42,2021-06-15,ITG,ITG2,20,Sardegna</t>
  </si>
  <si>
    <t>SAR,Moderna,95,2021-06-16,ITG,ITG2,20,Sardegna</t>
  </si>
  <si>
    <t>SAR,Pfizer/BioNTech,79560,2021-06-16,ITG,ITG2,20,Sardegna</t>
  </si>
  <si>
    <t>SAR,Vaxzevria (AstraZeneca),14400,2021-06-16,ITG,ITG2,20,Sardegna</t>
  </si>
  <si>
    <t>SAR,Moderna,139,2021-06-17,ITG,ITG2,20,Sardegna</t>
  </si>
  <si>
    <t>SAR,Janssen,1,2021-06-18,ITG,ITG2,20,Sardegna</t>
  </si>
  <si>
    <t>SAR,Moderna,22,2021-06-18,ITG,ITG2,20,Sardegna</t>
  </si>
  <si>
    <t>SAR,Pfizer/BioNTech,12870,2021-06-18,ITG,ITG2,20,Sardegna</t>
  </si>
  <si>
    <t>SAR,Vaxzevria (AstraZeneca),2,2021-06-18,ITG,ITG2,20,Sardegna</t>
  </si>
  <si>
    <t>SAR,Moderna,241,2021-06-19,ITG,ITG2,20,Sardegna</t>
  </si>
  <si>
    <t>SAR,Vaxzevria (AstraZeneca),8,2021-06-19,ITG,ITG2,20,Sardegna</t>
  </si>
  <si>
    <t>SAR,Janssen,4000,2021-06-20,ITG,ITG2,20,Sardegna</t>
  </si>
  <si>
    <t>SAR,Moderna,21400,2021-06-20,ITG,ITG2,20,Sardegna</t>
  </si>
  <si>
    <t>SAR,Moderna,25,2021-06-21,ITG,ITG2,20,Sardegna</t>
  </si>
  <si>
    <t>SAR,Vaxzevria (AstraZeneca),11,2021-06-21,ITG,ITG2,20,Sardegna</t>
  </si>
  <si>
    <t>SAR,Moderna,65,2021-06-22,ITG,ITG2,20,Sardegna</t>
  </si>
  <si>
    <t>SAR,Vaxzevria (AstraZeneca),6,2021-06-22,ITG,ITG2,20,Sardegna</t>
  </si>
  <si>
    <t>SAR,Moderna,85,2021-06-23,ITG,ITG2,20,Sardegna</t>
  </si>
  <si>
    <t>SAR,Pfizer/BioNTech,87750,2021-06-23,ITG,ITG2,20,Sardegna</t>
  </si>
  <si>
    <t>SAR,Vaxzevria (AstraZeneca),44,2021-06-23,ITG,ITG2,20,Sardegna</t>
  </si>
  <si>
    <t>SAR,Moderna,12,2021-06-24,ITG,ITG2,20,Sardegna</t>
  </si>
  <si>
    <t>SAR,Pfizer/BioNTech,1,2021-06-25,ITG,ITG2,20,Sardegna</t>
  </si>
  <si>
    <t>SAR,Janssen,3900,2021-06-26,ITG,ITG2,20,Sardegna</t>
  </si>
  <si>
    <t>SAR,Moderna,11100,2021-06-26,ITG,ITG2,20,Sardegna</t>
  </si>
  <si>
    <t>SAR,Pfizer/BioNTech,1,2021-06-26,ITG,ITG2,20,Sardegna</t>
  </si>
  <si>
    <t>SAR,Moderna,20,2021-06-28,ITG,ITG2,20,Sardegna</t>
  </si>
  <si>
    <t>SAR,Vaxzevria (AstraZeneca),1,2021-06-28,ITG,ITG2,20,Sardegna</t>
  </si>
  <si>
    <t>SAR,Moderna,43,2021-06-29,ITG,ITG2,20,Sardegna</t>
  </si>
  <si>
    <t>SAR,Pfizer/BioNTech,14,2021-06-29,ITG,ITG2,20,Sardegna</t>
  </si>
  <si>
    <t>SAR,Vaxzevria (AstraZeneca),2,2021-06-29,ITG,ITG2,20,Sardegna</t>
  </si>
  <si>
    <t>SAR,Moderna,18,2021-06-30,ITG,ITG2,20,Sardegna</t>
  </si>
  <si>
    <t>SAR,Pfizer/BioNTech,98280,2021-06-30,ITG,ITG2,20,Sardegna</t>
  </si>
  <si>
    <t>SAR,Vaxzevria (AstraZeneca),1,2021-06-30,ITG,ITG2,20,Sardegna</t>
  </si>
  <si>
    <t>SAR,Moderna,101,2021-07-01,ITG,ITG2,20,Sardegna</t>
  </si>
  <si>
    <t>SAR,Moderna,12,2021-07-02,ITG,ITG2,20,Sardegna</t>
  </si>
  <si>
    <t>SAR,Janssen,5700,2021-07-03,ITG,ITG2,20,Sardegna</t>
  </si>
  <si>
    <t>SAR,Moderna,10800,2021-07-03,ITG,ITG2,20,Sardegna</t>
  </si>
  <si>
    <t>SAR,Moderna,55,2021-07-05,ITG,ITG2,20,Sardegna</t>
  </si>
  <si>
    <t>SAR,Moderna,115,2021-07-06,ITG,ITG2,20,Sardegna</t>
  </si>
  <si>
    <t>SAR,Vaxzevria (AstraZeneca),1,2021-07-06,ITG,ITG2,20,Sardegna</t>
  </si>
  <si>
    <t>SAR,Pfizer/BioNTech,53820,2021-07-07,ITG,ITG2,20,Sardegna</t>
  </si>
  <si>
    <t>SAR,Moderna,122,2021-07-08,ITG,ITG2,20,Sardegna</t>
  </si>
  <si>
    <t>SAR,Pfizer/BioNTech,34,2021-07-08,ITG,ITG2,20,Sardegna</t>
  </si>
  <si>
    <t>SAR,Vaxzevria (AstraZeneca),11,2021-07-08,ITG,ITG2,20,Sardegna</t>
  </si>
  <si>
    <t>SAR,Moderna,12247,2021-07-10,ITG,ITG2,20,Sardegna</t>
  </si>
  <si>
    <t>SAR,Moderna,51,2021-07-12,ITG,ITG2,20,Sardegna</t>
  </si>
  <si>
    <t>SAR,Moderna,68,2021-07-14,ITG,ITG2,20,Sardegna</t>
  </si>
  <si>
    <t>SAR,Pfizer/BioNTech,53820,2021-07-14,ITG,ITG2,20,Sardegna</t>
  </si>
  <si>
    <t>SAR,Moderna,54,2021-07-15,ITG,ITG2,20,Sardegna</t>
  </si>
  <si>
    <t>SAR,Moderna,15300,2021-07-18,ITG,ITG2,20,Sardegna</t>
  </si>
  <si>
    <t>SAR,Vaxzevria (AstraZeneca),30000,2021-07-18,ITG,ITG2,20,Sardegna</t>
  </si>
  <si>
    <t>SAR,Vaxzevria (AstraZeneca),1,2021-07-20,ITG,ITG2,20,Sardegna</t>
  </si>
  <si>
    <t>SAR,Moderna,13,2021-07-21,ITG,ITG2,20,Sardegna</t>
  </si>
  <si>
    <t>SAR,Pfizer/BioNTech,53820,2021-07-21,ITG,ITG2,20,Sardegna</t>
  </si>
  <si>
    <t>SAR,Pfizer/BioNTech,1,2021-07-22,ITG,ITG2,20,Sardegna</t>
  </si>
  <si>
    <t>SAR,Moderna,13638,2021-07-26,ITG,ITG2,20,Sardegna</t>
  </si>
  <si>
    <t>SAR,Vaxzevria (AstraZeneca),15000,2021-07-26,ITG,ITG2,20,Sardegna</t>
  </si>
  <si>
    <t>SAR,Pfizer/BioNTech,70200,2021-07-28,ITG,ITG2,20,Sardegna</t>
  </si>
  <si>
    <t>SAR,Moderna,59,2021-07-29,ITG,ITG2,20,Sardegna</t>
  </si>
  <si>
    <t>SAR,Moderna,14401,2021-08-03,ITG,ITG2,20,Sardegna</t>
  </si>
  <si>
    <t>SAR,Vaxzevria (AstraZeneca),1,2021-08-03,ITG,ITG2,20,Sardegna</t>
  </si>
  <si>
    <t>SAR,Pfizer/BioNTech,54990,2021-08-04,ITG,ITG2,20,Sardegna</t>
  </si>
  <si>
    <t>SAR,Vaxzevria (AstraZeneca),1,2021-08-04,ITG,ITG2,20,Sardegna</t>
  </si>
  <si>
    <t>SAR,Moderna,30,2021-08-05,ITG,ITG2,20,Sardegna</t>
  </si>
  <si>
    <t>SAR,Pfizer/BioNTech,1,2021-08-05,ITG,ITG2,20,Sardegna</t>
  </si>
  <si>
    <t>SAR,Moderna,52,2021-08-06,ITG,ITG2,20,Sardegna</t>
  </si>
  <si>
    <t>SAR,Moderna,15100,2021-08-08,ITG,ITG2,20,Sardegna</t>
  </si>
  <si>
    <t>SAR,Moderna,1,2021-08-09,ITG,ITG2,20,Sardegna</t>
  </si>
  <si>
    <t>SAR,Vaxzevria (AstraZeneca),1190,2021-08-09,ITG,ITG2,20,Sardegna</t>
  </si>
  <si>
    <t>SAR,Pfizer/BioNTech,1,2021-08-10,ITG,ITG2,20,Sardegna</t>
  </si>
  <si>
    <t>SAR,Pfizer/BioNTech,53820,2021-08-11,ITG,ITG2,20,Sardegna</t>
  </si>
  <si>
    <t>SAR,Pfizer/BioNTech,1,2021-08-12,ITG,ITG2,20,Sardegna</t>
  </si>
  <si>
    <t>SAR,Moderna,16400,2021-08-13,ITG,ITG2,20,Sardegna</t>
  </si>
  <si>
    <t>SAR,Moderna,16400,2021-08-17,ITG,ITG2,20,Sardegna</t>
  </si>
  <si>
    <t>SAR,Pfizer/BioNTech,90090,2021-08-18,ITG,ITG2,20,Sardegna</t>
  </si>
  <si>
    <t>SAR,Moderna,20,2021-08-23,ITG,ITG2,20,Sardegna</t>
  </si>
  <si>
    <t>SAR,Moderna,43122,2021-08-24,ITG,ITG2,20,Sardegna</t>
  </si>
  <si>
    <t>SAR,Pfizer/BioNTech,1,2021-08-24,ITG,ITG2,20,Sardegna</t>
  </si>
  <si>
    <t>SAR,Vaxzevria (AstraZeneca),6000,2021-08-24,ITG,ITG2,20,Sardegna</t>
  </si>
  <si>
    <t>SAR,Moderna,30,2021-08-25,ITG,ITG2,20,Sardegna</t>
  </si>
  <si>
    <t>SAR,Pfizer/BioNTech,95940,2021-08-25,ITG,ITG2,20,Sardegna</t>
  </si>
  <si>
    <t>SAR,Pfizer/BioNTech,54990,2021-09-01,ITG,ITG2,20,Sardegna</t>
  </si>
  <si>
    <t>SAR,Moderna,2,2021-09-02,ITG,ITG2,20,Sardegna</t>
  </si>
  <si>
    <t>SAR,Moderna,45800,2021-09-07,ITG,ITG2,20,Sardegna</t>
  </si>
  <si>
    <t>SAR,Pfizer/BioNTech,56160,2021-09-08,ITG,ITG2,20,Sardegna</t>
  </si>
  <si>
    <t>SAR,Moderna,37,2021-09-14,ITG,ITG2,20,Sardegna</t>
  </si>
  <si>
    <t>SAR,Moderna,18400,2021-09-15,ITG,ITG2,20,Sardegna</t>
  </si>
  <si>
    <t>SAR,Pfizer/BioNTech,36270,2021-09-17,ITG,ITG2,20,Sardegna</t>
  </si>
  <si>
    <t>SAR,Pfizer/BioNTech,36270,2021-09-21,ITG,ITG2,20,Sardegna</t>
  </si>
  <si>
    <t>SAR,Moderna,12000,2021-09-22,ITG,ITG2,20,Sardegna</t>
  </si>
  <si>
    <t>SAR,Pfizer/BioNTech,1,2021-09-22,ITG,ITG2,20,Sardegna</t>
  </si>
  <si>
    <t>SAR,Janssen,-28550,2021-09-28,ITG,ITG2,20,Sardegna</t>
  </si>
  <si>
    <t>SAR,Moderna,37111,2021-09-29,ITG,ITG2,20,Sardegna</t>
  </si>
  <si>
    <t>SAR,Pfizer/BioNTech,91260,2021-09-29,ITG,ITG2,20,Sardegna</t>
  </si>
  <si>
    <t>SAR,Moderna,26,2021-09-30,ITG,ITG2,20,Sardegna</t>
  </si>
  <si>
    <t>SAR,Pfizer/BioNTech,31590,2021-10-07,ITG,ITG2,20,Sardegna</t>
  </si>
  <si>
    <t>SAR,Moderna,5,2021-10-13,ITG,ITG2,20,Sardegna</t>
  </si>
  <si>
    <t>SAR,Moderna,5,2021-10-14,ITG,ITG2,20,Sardegna</t>
  </si>
  <si>
    <t>SAR,Moderna,5,2021-10-20,ITG,ITG2,20,Sardegna</t>
  </si>
  <si>
    <t>SAR,Moderna,2,2021-10-21,ITG,ITG2,20,Sardegna</t>
  </si>
  <si>
    <t>SAR,Moderna,5,2021-10-27,ITG,ITG2,20,Sardegna</t>
  </si>
  <si>
    <t>SAR,Moderna,19,2021-10-29,ITG,ITG2,20,Sardegna</t>
  </si>
  <si>
    <t>SAR,Moderna,54195,2021-11-22,ITG,ITG2,20,Sardegna</t>
  </si>
  <si>
    <t>SAR,Pfizer/BioNTech,1,2021-11-24,ITG,ITG2,20,Sardegna</t>
  </si>
  <si>
    <t>SAR,Moderna,44,2021-11-26,ITG,ITG2,20,Sardegna</t>
  </si>
  <si>
    <t>SAR,Moderna,255,2021-11-29,ITG,ITG2,20,Sardegna</t>
  </si>
  <si>
    <t>SAR,Moderna,44,2021-11-30,ITG,ITG2,20,Sardegna</t>
  </si>
  <si>
    <t>SAR,Moderna,62,2021-12-01,ITG,ITG2,20,Sardegna</t>
  </si>
  <si>
    <t>SAR,Pfizer/BioNTech,77220,2021-12-01,ITG,ITG2,20,Sardegna</t>
  </si>
  <si>
    <t>SAR,Moderna,21724,2021-12-02,ITG,ITG2,20,Sardegna</t>
  </si>
  <si>
    <t>SAR,Moderna,146,2021-12-03,ITG,ITG2,20,Sardegna</t>
  </si>
  <si>
    <t>SAR,Moderna,59,2021-12-06,ITG,ITG2,20,Sardegna</t>
  </si>
  <si>
    <t>SAR,Moderna,100,2021-12-07,ITG,ITG2,20,Sardegna</t>
  </si>
  <si>
    <t>SAR,Moderna,411,2021-12-09,ITG,ITG2,20,Sardegna</t>
  </si>
  <si>
    <t>SAR,Moderna,21443,2021-12-10,ITG,ITG2,20,Sardegna</t>
  </si>
  <si>
    <t>SAR,Moderna,151,2021-12-11,ITG,ITG2,20,Sardegna</t>
  </si>
  <si>
    <t>SAR,Pfizer/BioNTech,1,2021-12-11,ITG,ITG2,20,Sardegna</t>
  </si>
  <si>
    <t>SAR,Moderna,442,2021-12-13,ITG,ITG2,20,Sardegna</t>
  </si>
  <si>
    <t>SAR,Moderna,228,2021-12-14,ITG,ITG2,20,Sardegna</t>
  </si>
  <si>
    <t>SAR,Pfizer Pediatrico,36000,2021-12-14,ITG,ITG2,20,Sardegna</t>
  </si>
  <si>
    <t>SAR,Pfizer/BioNTech,44460,2021-12-14,ITG,ITG2,20,Sardegna</t>
  </si>
  <si>
    <t>SAR,Moderna,271,2021-12-15,ITG,ITG2,20,Sardegna</t>
  </si>
  <si>
    <t>SAR,Moderna,41008,2021-12-16,ITG,ITG2,20,Sardegna</t>
  </si>
  <si>
    <t>SAR,Moderna,111,2021-12-17,ITG,ITG2,20,Sardegna</t>
  </si>
  <si>
    <t>SAR,Moderna,169,2021-12-18,ITG,ITG2,20,Sardegna</t>
  </si>
  <si>
    <t>SAR,Moderna,1,2021-12-19,ITG,ITG2,20,Sardegna</t>
  </si>
  <si>
    <t>SAR,Moderna,228,2021-12-20,ITG,ITG2,20,Sardegna</t>
  </si>
  <si>
    <t>SAR,Pfizer/BioNTech,40950,2021-12-21,ITG,ITG2,20,Sardegna</t>
  </si>
  <si>
    <t>SAR,Moderna,21477,2021-12-22,ITG,ITG2,20,Sardegna</t>
  </si>
  <si>
    <t>SAR,Pfizer/BioNTech,28080,2021-12-27,ITG,ITG2,20,Sardegna</t>
  </si>
  <si>
    <t>SAR,Moderna,14,2021-12-30,ITG,ITG2,20,Sardegna</t>
  </si>
  <si>
    <t>SAR,Pfizer/BioNTech,1,2021-12-31,ITG,ITG2,20,Sardegna</t>
  </si>
  <si>
    <t>SAR,Moderna,1,2022-01-04,ITG,ITG2,20,Sardegna</t>
  </si>
  <si>
    <t>SAR,Pfizer Pediatrico,18000,2022-01-04,ITG,ITG2,20,Sardegna</t>
  </si>
  <si>
    <t>SAR,Pfizer/BioNTech,37440,2022-01-04,ITG,ITG2,20,Sardegna</t>
  </si>
  <si>
    <t>SAR,Moderna,20500,2022-01-05,ITG,ITG2,20,Sardegna</t>
  </si>
  <si>
    <t>SAR,Pfizer Pediatrico,18000,2022-01-11,ITG,ITG2,20,Sardegna</t>
  </si>
  <si>
    <t>SAR,Pfizer/BioNTech,59670,2022-01-11,ITG,ITG2,20,Sardegna</t>
  </si>
  <si>
    <t>SAR,Moderna,25316,2022-01-13,ITG,ITG2,20,Sardegna</t>
  </si>
  <si>
    <t>SAR,Moderna,65,2022-01-14,ITG,ITG2,20,Sardegna</t>
  </si>
  <si>
    <t>SAR,Moderna,137,2022-01-15,ITG,ITG2,20,Sardegna</t>
  </si>
  <si>
    <t>SAR,Moderna,39,2022-01-17,ITG,ITG2,20,Sardegna</t>
  </si>
  <si>
    <t>SAR,Pfizer Pediatrico,18000,2022-01-18,ITG,ITG2,20,Sardegna</t>
  </si>
  <si>
    <t>SAR,Pfizer/BioNTech,37440,2022-01-18,ITG,ITG2,20,Sardegna</t>
  </si>
  <si>
    <t>SAR,Moderna,20,2022-01-19,ITG,ITG2,20,Sardegna</t>
  </si>
  <si>
    <t>SAR,Moderna,23219,2022-01-20,ITG,ITG2,20,Sardegna</t>
  </si>
  <si>
    <t>SAR,Moderna,271,2022-01-24,ITG,ITG2,20,Sardegna</t>
  </si>
  <si>
    <t>SAR,Moderna,30,2022-01-25,ITG,ITG2,20,Sardegna</t>
  </si>
  <si>
    <t>SAR,Pfizer/BioNTech,23040,2022-01-25,ITG,ITG2,20,Sardegna</t>
  </si>
  <si>
    <t>SAR,Moderna,59,2022-01-26,ITG,ITG2,20,Sardegna</t>
  </si>
  <si>
    <t>SAR,Moderna,27321,2022-01-27,ITG,ITG2,20,Sardegna</t>
  </si>
  <si>
    <t>SAR,Pfizer Pediatrico,6000,2022-01-28,ITG,ITG2,20,Sardegna</t>
  </si>
  <si>
    <t>SAR,Pfizer/BioNTech,22230,2022-01-28,ITG,ITG2,20,Sardegna</t>
  </si>
  <si>
    <t>SAR,Moderna,66,2022-01-31,ITG,ITG2,20,Sardegna</t>
  </si>
  <si>
    <t>SAR,Moderna,40,2022-02-01,ITG,ITG2,20,Sardegna</t>
  </si>
  <si>
    <t>SAR,Pfizer Pediatrico,18000,2022-02-01,ITG,ITG2,20,Sardegna</t>
  </si>
  <si>
    <t>SAR,Pfizer/BioNTech,44460,2022-02-01,ITG,ITG2,20,Sardegna</t>
  </si>
  <si>
    <t>SAR,Moderna,27300,2022-02-03,ITG,ITG2,20,Sardegna</t>
  </si>
  <si>
    <t>SAR,Pfizer Pediatrico,18000,2022-02-08,ITG,ITG2,20,Sardegna</t>
  </si>
  <si>
    <t>SAR,Pfizer/BioNTech,58500,2022-02-08,ITG,ITG2,20,Sardegna</t>
  </si>
  <si>
    <t>SAR,Moderna,6,2022-02-13,ITG,ITG2,20,Sardegna</t>
  </si>
  <si>
    <t>SAR,Pfizer Pediatrico,12000,2022-02-15,ITG,ITG2,20,Sardegna</t>
  </si>
  <si>
    <t>SAR,Pfizer/BioNTech,31680,2022-02-15,ITG,ITG2,20,Sardegna</t>
  </si>
  <si>
    <t>SAR,Pfizer Pediatrico,18000,2022-02-22,ITG,ITG2,20,Sardegna</t>
  </si>
  <si>
    <t>SAR,Pfizer/BioNTech,31680,2022-02-22,ITG,ITG2,20,Sardegna</t>
  </si>
  <si>
    <t>SAR,Novavax,27900,2022-02-27,ITG,ITG2,20,Sardegna</t>
  </si>
  <si>
    <t>SAR,Pfizer/BioNTech,58500,2022-03-01,ITG,ITG2,20,Sardegna</t>
  </si>
  <si>
    <t>SAR,Pfizer/BioNTech,58500,2022-03-08,ITG,ITG2,20,Sardegna</t>
  </si>
  <si>
    <t>SAR,Pfizer Pediatrico,9600,2022-08-30,ITG,ITG2,20,Sardegna</t>
  </si>
  <si>
    <t>SAR,Pfizer/BioNTech,129600,2022-09-06,ITG,ITG2,20,Sardegna</t>
  </si>
  <si>
    <t>SAR,Moderna,24350,2022-09-12,ITG,ITG2,20,Sardegna</t>
  </si>
  <si>
    <t>SAR,Pfizer/BioNTech,129600,2022-09-13,ITG,ITG2,20,Sardegna</t>
  </si>
  <si>
    <t>SAR,Pfizer/BioNTech,66240,2022-09-20,ITG,ITG2,20,Sardegna</t>
  </si>
  <si>
    <t>SAR,Pfizer Pediatrico,9600,2022-10-31,ITG,ITG2,20,Sardegna</t>
  </si>
  <si>
    <t>SAR,Moderna,27000,2022-11-22,ITG,ITG2,20,Sardegna</t>
  </si>
  <si>
    <t>SAR,Pfizer Pediatrico,4800,2022-11-28,ITG,ITG2,20,Sardegna</t>
  </si>
  <si>
    <t>SIC,Pfizer/BioNTech,685,2020-12-27,ITG,ITG1,19,Sicilia</t>
  </si>
  <si>
    <t>SIC,Pfizer/BioNTech,45825,2020-12-31,ITG,ITG1,19,Sicilia</t>
  </si>
  <si>
    <t>SIC,Pfizer/BioNTech,32175,2021-01-05,ITG,ITG1,19,Sicilia</t>
  </si>
  <si>
    <t>SIC,Pfizer/BioNTech,45825,2021-01-12,ITG,ITG1,19,Sicilia</t>
  </si>
  <si>
    <t>SIC,Moderna,6600,2021-01-13,ITG,ITG1,19,Sicilia</t>
  </si>
  <si>
    <t>SIC,Pfizer/BioNTech,975,2021-01-13,ITG,ITG1,19,Sicilia</t>
  </si>
  <si>
    <t>SIC,Pfizer/BioNTech,35100,2021-01-19,ITG,ITG1,19,Sicilia</t>
  </si>
  <si>
    <t>SIC,Pfizer/BioNTech,2340,2021-01-21,ITG,ITG1,19,Sicilia</t>
  </si>
  <si>
    <t>SIC,Pfizer/BioNTech,11700,2021-01-26,ITG,ITG1,19,Sicilia</t>
  </si>
  <si>
    <t>SIC,Pfizer/BioNTech,19890,2021-01-27,ITG,ITG1,19,Sicilia</t>
  </si>
  <si>
    <t>SIC,Moderna,5400,2021-02-01,ITG,ITG1,19,Sicilia</t>
  </si>
  <si>
    <t>SIC,Pfizer/BioNTech,23400,2021-02-02,ITG,ITG1,19,Sicilia</t>
  </si>
  <si>
    <t>SIC,Pfizer/BioNTech,11700,2021-02-03,ITG,ITG1,19,Sicilia</t>
  </si>
  <si>
    <t>SIC,Pfizer/BioNTech,23400,2021-02-08,ITG,ITG1,19,Sicilia</t>
  </si>
  <si>
    <t>SIC,Pfizer/BioNTech,3510,2021-02-09,ITG,ITG1,19,Sicilia</t>
  </si>
  <si>
    <t>SIC,Vaxzevria (AstraZeneca),20500,2021-02-09,ITG,ITG1,19,Sicilia</t>
  </si>
  <si>
    <t>SIC,Pfizer/BioNTech,15210,2021-02-10,ITG,ITG1,19,Sicilia</t>
  </si>
  <si>
    <t>SIC,Moderna,9400,2021-02-13,ITG,ITG1,19,Sicilia</t>
  </si>
  <si>
    <t>SIC,Vaxzevria (AstraZeneca),24000,2021-02-13,ITG,ITG1,19,Sicilia</t>
  </si>
  <si>
    <t>SIC,Pfizer/BioNTech,11700,2021-02-17,ITG,ITG1,19,Sicilia</t>
  </si>
  <si>
    <t>SIC,Pfizer/BioNTech,31590,2021-02-18,ITG,ITG1,19,Sicilia</t>
  </si>
  <si>
    <t>SIC,Vaxzevria (AstraZeneca),41600,2021-02-20,ITG,ITG1,19,Sicilia</t>
  </si>
  <si>
    <t>SIC,Pfizer/BioNTech,46800,2021-02-23,ITG,ITG1,19,Sicilia</t>
  </si>
  <si>
    <t>SIC,Vaxzevria (AstraZeneca),1,2021-02-23,ITG,ITG1,19,Sicilia</t>
  </si>
  <si>
    <t>SIC,Vaxzevria (AstraZeneca),35400,2021-02-27,ITG,ITG1,19,Sicilia</t>
  </si>
  <si>
    <t>SIC,Janssen,0,2021-03-01,ITG,ITG1,19,Sicilia</t>
  </si>
  <si>
    <t>SIC,Moderna,18300,2021-03-01,ITG,ITG1,19,Sicilia</t>
  </si>
  <si>
    <t>SIC,Pfizer/BioNTech,49140,2021-03-02,ITG,ITG1,19,Sicilia</t>
  </si>
  <si>
    <t>SIC,Vaxzevria (AstraZeneca),98,2021-03-02,ITG,ITG1,19,Sicilia</t>
  </si>
  <si>
    <t>SIC,Vaxzevria (AstraZeneca),121,2021-03-03,ITG,ITG1,19,Sicilia</t>
  </si>
  <si>
    <t>SIC,Pfizer/BioNTech,1,2021-03-04,ITG,ITG1,19,Sicilia</t>
  </si>
  <si>
    <t>SIC,Vaxzevria (AstraZeneca),202,2021-03-04,ITG,ITG1,19,Sicilia</t>
  </si>
  <si>
    <t>SIC,Vaxzevria (AstraZeneca),113,2021-03-05,ITG,ITG1,19,Sicilia</t>
  </si>
  <si>
    <t>SIC,Vaxzevria (AstraZeneca),328,2021-03-08,ITG,ITG1,19,Sicilia</t>
  </si>
  <si>
    <t>SIC,Pfizer/BioNTech,49140,2021-03-09,ITG,ITG1,19,Sicilia</t>
  </si>
  <si>
    <t>SIC,Vaxzevria (AstraZeneca),350,2021-03-09,ITG,ITG1,19,Sicilia</t>
  </si>
  <si>
    <t>SIC,Vaxzevria (AstraZeneca),53951,2021-03-10,ITG,ITG1,19,Sicilia</t>
  </si>
  <si>
    <t>SIC,Pfizer/BioNTech,2340,2021-03-11,ITG,ITG1,19,Sicilia</t>
  </si>
  <si>
    <t>SIC,Vaxzevria (AstraZeneca),308,2021-03-11,ITG,ITG1,19,Sicilia</t>
  </si>
  <si>
    <t>SIC,Vaxzevria (AstraZeneca),48,2021-03-12,ITG,ITG1,19,Sicilia</t>
  </si>
  <si>
    <t>SIC,Vaxzevria (AstraZeneca),20500,2021-03-13,ITG,ITG1,19,Sicilia</t>
  </si>
  <si>
    <t>SIC,Pfizer/BioNTech,51480,2021-03-15,ITG,ITG1,19,Sicilia</t>
  </si>
  <si>
    <t>SIC,Vaxzevria (AstraZeneca),90,2021-03-15,ITG,ITG1,19,Sicilia</t>
  </si>
  <si>
    <t>SIC,Vaxzevria (AstraZeneca),32,2021-03-19,ITG,ITG1,19,Sicilia</t>
  </si>
  <si>
    <t>SIC,Vaxzevria (AstraZeneca),29,2021-03-20,ITG,ITG1,19,Sicilia</t>
  </si>
  <si>
    <t>SIC,Vaxzevria (AstraZeneca),10,2021-03-21,ITG,ITG1,19,Sicilia</t>
  </si>
  <si>
    <t>SIC,Moderna,24500,2021-03-22,ITG,ITG1,19,Sicilia</t>
  </si>
  <si>
    <t>SIC,Pfizer/BioNTech,62010,2021-03-22,ITG,ITG1,19,Sicilia</t>
  </si>
  <si>
    <t>SIC,Vaxzevria (AstraZeneca),79,2021-03-22,ITG,ITG1,19,Sicilia</t>
  </si>
  <si>
    <t>SIC,Vaxzevria (AstraZeneca),92,2021-03-23,ITG,ITG1,19,Sicilia</t>
  </si>
  <si>
    <t>SIC,Vaxzevria (AstraZeneca),13631,2021-03-24,ITG,ITG1,19,Sicilia</t>
  </si>
  <si>
    <t>SIC,Vaxzevria (AstraZeneca),8374,2021-03-25,ITG,ITG1,19,Sicilia</t>
  </si>
  <si>
    <t>SIC,Vaxzevria (AstraZeneca),22,2021-03-26,ITG,ITG1,19,Sicilia</t>
  </si>
  <si>
    <t>SIC,Vaxzevria (AstraZeneca),21,2021-03-27,ITG,ITG1,19,Sicilia</t>
  </si>
  <si>
    <t>SIC,Pfizer/BioNTech,76050,2021-03-29,ITG,ITG1,19,Sicilia</t>
  </si>
  <si>
    <t>SIC,Vaxzevria (AstraZeneca),99,2021-03-29,ITG,ITG1,19,Sicilia</t>
  </si>
  <si>
    <t>SIC,Vaxzevria (AstraZeneca),85,2021-03-30,ITG,ITG1,19,Sicilia</t>
  </si>
  <si>
    <t>SIC,Vaxzevria (AstraZeneca),20,2021-03-31,ITG,ITG1,19,Sicilia</t>
  </si>
  <si>
    <t>SIC,Moderna,23700,2021-04-01,ITG,ITG1,19,Sicilia</t>
  </si>
  <si>
    <t>SIC,Vaxzevria (AstraZeneca),34,2021-04-01,ITG,ITG1,19,Sicilia</t>
  </si>
  <si>
    <t>SIC,Moderna,12600,2021-04-02,ITG,ITG1,19,Sicilia</t>
  </si>
  <si>
    <t>SIC,Vaxzevria (AstraZeneca),10,2021-04-02,ITG,ITG1,19,Sicilia</t>
  </si>
  <si>
    <t>SIC,Vaxzevria (AstraZeneca),105000,2021-04-03,ITG,ITG1,19,Sicilia</t>
  </si>
  <si>
    <t>SIC,Pfizer/BioNTech,113490,2021-04-06,ITG,ITG1,19,Sicilia</t>
  </si>
  <si>
    <t>SIC,Vaxzevria (AstraZeneca),16,2021-04-07,ITG,ITG1,19,Sicilia</t>
  </si>
  <si>
    <t>SIC,Vaxzevria (AstraZeneca),2,2021-04-08,ITG,ITG1,19,Sicilia</t>
  </si>
  <si>
    <t>SIC,Vaxzevria (AstraZeneca),7,2021-04-09,ITG,ITG1,19,Sicilia</t>
  </si>
  <si>
    <t>SIC,Pfizer/BioNTech,126360,2021-04-14,ITG,ITG1,19,Sicilia</t>
  </si>
  <si>
    <t>SIC,Vaxzevria (AstraZeneca),8600,2021-04-14,ITG,ITG1,19,Sicilia</t>
  </si>
  <si>
    <t>SIC,Vaxzevria (AstraZeneca),4600,2021-04-15,ITG,ITG1,19,Sicilia</t>
  </si>
  <si>
    <t>SIC,Moderna,33400,2021-04-19,ITG,ITG1,19,Sicilia</t>
  </si>
  <si>
    <t>SIC,Pfizer/BioNTech,126360,2021-04-21,ITG,ITG1,19,Sicilia</t>
  </si>
  <si>
    <t>SIC,Vaxzevria (AstraZeneca),25100,2021-04-21,ITG,ITG1,19,Sicilia</t>
  </si>
  <si>
    <t>SIC,Janssen,14750,2021-04-22,ITG,ITG1,19,Sicilia</t>
  </si>
  <si>
    <t>SIC,Moderna,19200,2021-04-26,ITG,ITG1,19,Sicilia</t>
  </si>
  <si>
    <t>SIC,Vaxzevria (AstraZeneca),10800,2021-04-26,ITG,ITG1,19,Sicilia</t>
  </si>
  <si>
    <t>SIC,Pfizer/BioNTech,180180,2021-04-28,ITG,ITG1,19,Sicilia</t>
  </si>
  <si>
    <t>SIC,Janssen,12900,2021-05-01,ITG,ITG1,19,Sicilia</t>
  </si>
  <si>
    <t>SIC,Moderna,20700,2021-05-01,ITG,ITG1,19,Sicilia</t>
  </si>
  <si>
    <t>SIC,Vaxzevria (AstraZeneca),152200,2021-05-01,ITG,ITG1,19,Sicilia</t>
  </si>
  <si>
    <t>SIC,Vaxzevria (AstraZeneca),66,2021-05-03,ITG,ITG1,19,Sicilia</t>
  </si>
  <si>
    <t>SIC,Vaxzevria (AstraZeneca),55,2021-05-04,ITG,ITG1,19,Sicilia</t>
  </si>
  <si>
    <t>SIC,Pfizer/BioNTech,173160,2021-05-05,ITG,ITG1,19,Sicilia</t>
  </si>
  <si>
    <t>SIC,Vaxzevria (AstraZeneca),66,2021-05-05,ITG,ITG1,19,Sicilia</t>
  </si>
  <si>
    <t>SIC,Vaxzevria (AstraZeneca),55,2021-05-06,ITG,ITG1,19,Sicilia</t>
  </si>
  <si>
    <t>SIC,Moderna,29600,2021-05-07,ITG,ITG1,19,Sicilia</t>
  </si>
  <si>
    <t>SIC,Pfizer/BioNTech,10530,2021-05-07,ITG,ITG1,19,Sicilia</t>
  </si>
  <si>
    <t>SIC,Vaxzevria (AstraZeneca),11,2021-05-07,ITG,ITG1,19,Sicilia</t>
  </si>
  <si>
    <t>SIC,Vaxzevria (AstraZeneca),21,2021-05-10,ITG,ITG1,19,Sicilia</t>
  </si>
  <si>
    <t>SIC,Moderna,101,2021-05-12,ITG,ITG1,19,Sicilia</t>
  </si>
  <si>
    <t>SIC,Pfizer/BioNTech,173160,2021-05-12,ITG,ITG1,19,Sicilia</t>
  </si>
  <si>
    <t>SIC,Moderna,71,2021-05-13,ITG,ITG1,19,Sicilia</t>
  </si>
  <si>
    <t>SIC,Vaxzevria (AstraZeneca),-49988,2021-05-13,ITG,ITG1,19,Sicilia</t>
  </si>
  <si>
    <t>SIC,Janssen,13000,2021-05-14,ITG,ITG1,19,Sicilia</t>
  </si>
  <si>
    <t>SIC,Moderna,49,2021-05-14,ITG,ITG1,19,Sicilia</t>
  </si>
  <si>
    <t>SIC,Vaxzevria (AstraZeneca),-50000,2021-05-14,ITG,ITG1,19,Sicilia</t>
  </si>
  <si>
    <t>SIC,Vaxzevria (AstraZeneca),22,2021-05-17,ITG,ITG1,19,Sicilia</t>
  </si>
  <si>
    <t>SIC,Vaxzevria (AstraZeneca),82,2021-05-18,ITG,ITG1,19,Sicilia</t>
  </si>
  <si>
    <t>SIC,Moderna,877,2021-05-19,ITG,ITG1,19,Sicilia</t>
  </si>
  <si>
    <t>SIC,Pfizer/BioNTech,170820,2021-05-19,ITG,ITG1,19,Sicilia</t>
  </si>
  <si>
    <t>SIC,Vaxzevria (AstraZeneca),128,2021-05-19,ITG,ITG1,19,Sicilia</t>
  </si>
  <si>
    <t>SIC,Moderna,20,2021-05-20,ITG,ITG1,19,Sicilia</t>
  </si>
  <si>
    <t>SIC,Vaxzevria (AstraZeneca),134,2021-05-20,ITG,ITG1,19,Sicilia</t>
  </si>
  <si>
    <t>SIC,Janssen,17150,2021-05-21,ITG,ITG1,19,Sicilia</t>
  </si>
  <si>
    <t>SIC,Moderna,44600,2021-05-21,ITG,ITG1,19,Sicilia</t>
  </si>
  <si>
    <t>SIC,Vaxzevria (AstraZeneca),105,2021-05-21,ITG,ITG1,19,Sicilia</t>
  </si>
  <si>
    <t>SIC,Moderna,29610,2021-05-24,ITG,ITG1,19,Sicilia</t>
  </si>
  <si>
    <t>SIC,Vaxzevria (AstraZeneca),12822,2021-05-24,ITG,ITG1,19,Sicilia</t>
  </si>
  <si>
    <t>SIC,Moderna,44,2021-05-25,ITG,ITG1,19,Sicilia</t>
  </si>
  <si>
    <t>SIC,Vaxzevria (AstraZeneca),426,2021-05-25,ITG,ITG1,19,Sicilia</t>
  </si>
  <si>
    <t>SIC,Moderna,49,2021-05-26,ITG,ITG1,19,Sicilia</t>
  </si>
  <si>
    <t>SIC,Pfizer/BioNTech,168480,2021-05-26,ITG,ITG1,19,Sicilia</t>
  </si>
  <si>
    <t>SIC,Vaxzevria (AstraZeneca),374,2021-05-26,ITG,ITG1,19,Sicilia</t>
  </si>
  <si>
    <t>SIC,Moderna,84,2021-05-27,ITG,ITG1,19,Sicilia</t>
  </si>
  <si>
    <t>SIC,Vaxzevria (AstraZeneca),351,2021-05-27,ITG,ITG1,19,Sicilia</t>
  </si>
  <si>
    <t>SIC,Moderna,25,2021-05-28,ITG,ITG1,19,Sicilia</t>
  </si>
  <si>
    <t>SIC,Pfizer/BioNTech,31590,2021-05-28,ITG,ITG1,19,Sicilia</t>
  </si>
  <si>
    <t>SIC,Vaxzevria (AstraZeneca),211,2021-05-28,ITG,ITG1,19,Sicilia</t>
  </si>
  <si>
    <t>SIC,Janssen,46500,2021-05-30,ITG,ITG1,19,Sicilia</t>
  </si>
  <si>
    <t>SIC,Moderna,29600,2021-05-30,ITG,ITG1,19,Sicilia</t>
  </si>
  <si>
    <t>SIC,Moderna,54,2021-05-31,ITG,ITG1,19,Sicilia</t>
  </si>
  <si>
    <t>SIC,Vaxzevria (AstraZeneca),259,2021-05-31,ITG,ITG1,19,Sicilia</t>
  </si>
  <si>
    <t>SIC,Moderna,41,2021-06-01,ITG,ITG1,19,Sicilia</t>
  </si>
  <si>
    <t>SIC,Pfizer/BioNTech,267930,2021-06-01,ITG,ITG1,19,Sicilia</t>
  </si>
  <si>
    <t>SIC,Vaxzevria (AstraZeneca),200,2021-06-01,ITG,ITG1,19,Sicilia</t>
  </si>
  <si>
    <t>SIC,Vaxzevria (AstraZeneca),1,2021-06-02,ITG,ITG1,19,Sicilia</t>
  </si>
  <si>
    <t>SIC,Moderna,40,2021-06-03,ITG,ITG1,19,Sicilia</t>
  </si>
  <si>
    <t>SIC,Pfizer/BioNTech,30420,2021-06-03,ITG,ITG1,19,Sicilia</t>
  </si>
  <si>
    <t>SIC,Vaxzevria (AstraZeneca),92,2021-06-03,ITG,ITG1,19,Sicilia</t>
  </si>
  <si>
    <t>SIC,Janssen,27500,2021-06-04,ITG,ITG1,19,Sicilia</t>
  </si>
  <si>
    <t>SIC,Moderna,31,2021-06-04,ITG,ITG1,19,Sicilia</t>
  </si>
  <si>
    <t>SIC,Vaxzevria (AstraZeneca),85850,2021-06-04,ITG,ITG1,19,Sicilia</t>
  </si>
  <si>
    <t>SIC,Moderna,28900,2021-06-06,ITG,ITG1,19,Sicilia</t>
  </si>
  <si>
    <t>SIC,Vaxzevria (AstraZeneca),25000,2021-06-06,ITG,ITG1,19,Sicilia</t>
  </si>
  <si>
    <t>SIC,Moderna,60,2021-06-07,ITG,ITG1,19,Sicilia</t>
  </si>
  <si>
    <t>SIC,Vaxzevria (AstraZeneca),125,2021-06-07,ITG,ITG1,19,Sicilia</t>
  </si>
  <si>
    <t>SIC,Moderna,70,2021-06-08,ITG,ITG1,19,Sicilia</t>
  </si>
  <si>
    <t>SIC,Vaxzevria (AstraZeneca),57,2021-06-08,ITG,ITG1,19,Sicilia</t>
  </si>
  <si>
    <t>SIC,Moderna,140,2021-06-09,ITG,ITG1,19,Sicilia</t>
  </si>
  <si>
    <t>SIC,Pfizer/BioNTech,266760,2021-06-09,ITG,ITG1,19,Sicilia</t>
  </si>
  <si>
    <t>SIC,Vaxzevria (AstraZeneca),84,2021-06-09,ITG,ITG1,19,Sicilia</t>
  </si>
  <si>
    <t>SIC,Moderna,110,2021-06-10,ITG,ITG1,19,Sicilia</t>
  </si>
  <si>
    <t>SIC,Pfizer/BioNTech,214,2021-06-10,ITG,ITG1,19,Sicilia</t>
  </si>
  <si>
    <t>SIC,Vaxzevria (AstraZeneca),53,2021-06-10,ITG,ITG1,19,Sicilia</t>
  </si>
  <si>
    <t>SIC,Janssen,12900,2021-06-11,ITG,ITG1,19,Sicilia</t>
  </si>
  <si>
    <t>SIC,Moderna,15057,2021-06-11,ITG,ITG1,19,Sicilia</t>
  </si>
  <si>
    <t>SIC,Vaxzevria (AstraZeneca),43,2021-06-11,ITG,ITG1,19,Sicilia</t>
  </si>
  <si>
    <t>SIC,Moderna,37445,2021-06-14,ITG,ITG1,19,Sicilia</t>
  </si>
  <si>
    <t>SIC,Vaxzevria (AstraZeneca),3,2021-06-14,ITG,ITG1,19,Sicilia</t>
  </si>
  <si>
    <t>SIC,Moderna,20,2021-06-15,ITG,ITG1,19,Sicilia</t>
  </si>
  <si>
    <t>SIC,Vaxzevria (AstraZeneca),7,2021-06-15,ITG,ITG1,19,Sicilia</t>
  </si>
  <si>
    <t>SIC,Moderna,30,2021-06-16,ITG,ITG1,19,Sicilia</t>
  </si>
  <si>
    <t>SIC,Pfizer/BioNTech,242190,2021-06-16,ITG,ITG1,19,Sicilia</t>
  </si>
  <si>
    <t>SIC,Vaxzevria (AstraZeneca),42900,2021-06-16,ITG,ITG1,19,Sicilia</t>
  </si>
  <si>
    <t>SIC,Moderna,26,2021-06-17,ITG,ITG1,19,Sicilia</t>
  </si>
  <si>
    <t>SIC,Moderna,22,2021-06-18,ITG,ITG1,19,Sicilia</t>
  </si>
  <si>
    <t>SIC,Pfizer/BioNTech,12870,2021-06-18,ITG,ITG1,19,Sicilia</t>
  </si>
  <si>
    <t>SIC,Janssen,11800,2021-06-20,ITG,ITG1,19,Sicilia</t>
  </si>
  <si>
    <t>SIC,Moderna,32500,2021-06-20,ITG,ITG1,19,Sicilia</t>
  </si>
  <si>
    <t>SIC,Moderna,29,2021-06-21,ITG,ITG1,19,Sicilia</t>
  </si>
  <si>
    <t>SIC,Moderna,52,2021-06-22,ITG,ITG1,19,Sicilia</t>
  </si>
  <si>
    <t>SIC,Moderna,21,2021-06-23,ITG,ITG1,19,Sicilia</t>
  </si>
  <si>
    <t>SIC,Pfizer/BioNTech,294840,2021-06-23,ITG,ITG1,19,Sicilia</t>
  </si>
  <si>
    <t>SIC,Moderna,76,2021-06-24,ITG,ITG1,19,Sicilia</t>
  </si>
  <si>
    <t>SIC,Vaxzevria (AstraZeneca),3,2021-06-24,ITG,ITG1,19,Sicilia</t>
  </si>
  <si>
    <t>SIC,Moderna,16,2021-06-25,ITG,ITG1,19,Sicilia</t>
  </si>
  <si>
    <t>SIC,Vaxzevria (AstraZeneca),1,2021-06-26,ITG,ITG1,19,Sicilia</t>
  </si>
  <si>
    <t>SIC,Janssen,11700,2021-06-27,ITG,ITG1,19,Sicilia</t>
  </si>
  <si>
    <t>SIC,Moderna,32800,2021-06-27,ITG,ITG1,19,Sicilia</t>
  </si>
  <si>
    <t>SIC,Moderna,23,2021-06-28,ITG,ITG1,19,Sicilia</t>
  </si>
  <si>
    <t>SIC,Moderna,48,2021-06-29,ITG,ITG1,19,Sicilia</t>
  </si>
  <si>
    <t>SIC,Vaxzevria (AstraZeneca),523,2021-06-29,ITG,ITG1,19,Sicilia</t>
  </si>
  <si>
    <t>SIC,Moderna,20,2021-06-30,ITG,ITG1,19,Sicilia</t>
  </si>
  <si>
    <t>SIC,Pfizer/BioNTech,293670,2021-06-30,ITG,ITG1,19,Sicilia</t>
  </si>
  <si>
    <t>SIC,Moderna,49,2021-07-01,ITG,ITG1,19,Sicilia</t>
  </si>
  <si>
    <t>SIC,Janssen,10900,2021-07-02,ITG,ITG1,19,Sicilia</t>
  </si>
  <si>
    <t>SIC,Moderna,19939,2021-07-02,ITG,ITG1,19,Sicilia</t>
  </si>
  <si>
    <t>SIC,Janssen,5900,2021-07-03,ITG,ITG1,19,Sicilia</t>
  </si>
  <si>
    <t>SIC,Moderna,10608,2021-07-03,ITG,ITG1,19,Sicilia</t>
  </si>
  <si>
    <t>SIC,Pfizer/BioNTech,2,2021-07-03,ITG,ITG1,19,Sicilia</t>
  </si>
  <si>
    <t>SIC,Moderna,59,2021-07-05,ITG,ITG1,19,Sicilia</t>
  </si>
  <si>
    <t>SIC,Moderna,70,2021-07-06,ITG,ITG1,19,Sicilia</t>
  </si>
  <si>
    <t>SIC,Moderna,30,2021-07-07,ITG,ITG1,19,Sicilia</t>
  </si>
  <si>
    <t>SIC,Pfizer/BioNTech,191881,2021-07-07,ITG,ITG1,19,Sicilia</t>
  </si>
  <si>
    <t>SIC,Moderna,30,2021-07-08,ITG,ITG1,19,Sicilia</t>
  </si>
  <si>
    <t>SIC,Moderna,20,2021-07-09,ITG,ITG1,19,Sicilia</t>
  </si>
  <si>
    <t>SIC,Moderna,37800,2021-07-10,ITG,ITG1,19,Sicilia</t>
  </si>
  <si>
    <t>SIC,Moderna,30,2021-07-12,ITG,ITG1,19,Sicilia</t>
  </si>
  <si>
    <t>SIC,Moderna,40,2021-07-13,ITG,ITG1,19,Sicilia</t>
  </si>
  <si>
    <t>SIC,Moderna,40,2021-07-14,ITG,ITG1,19,Sicilia</t>
  </si>
  <si>
    <t>SIC,Pfizer/BioNTech,160290,2021-07-14,ITG,ITG1,19,Sicilia</t>
  </si>
  <si>
    <t>SIC,Moderna,49,2021-07-15,ITG,ITG1,19,Sicilia</t>
  </si>
  <si>
    <t>SIC,Moderna,38,2021-07-16,ITG,ITG1,19,Sicilia</t>
  </si>
  <si>
    <t>SIC,Moderna,20,2021-07-19,ITG,ITG1,19,Sicilia</t>
  </si>
  <si>
    <t>SIC,Moderna,10,2021-07-20,ITG,ITG1,19,Sicilia</t>
  </si>
  <si>
    <t>SIC,Pfizer/BioNTech,2,2021-07-20,ITG,ITG1,19,Sicilia</t>
  </si>
  <si>
    <t>SIC,Moderna,20,2021-07-21,ITG,ITG1,19,Sicilia</t>
  </si>
  <si>
    <t>SIC,Pfizer/BioNTech,160290,2021-07-21,ITG,ITG1,19,Sicilia</t>
  </si>
  <si>
    <t>SIC,Moderna,8,2021-07-22,ITG,ITG1,19,Sicilia</t>
  </si>
  <si>
    <t>SIC,Moderna,87200,2021-07-24,ITG,ITG1,19,Sicilia</t>
  </si>
  <si>
    <t>SIC,Moderna,10,2021-07-26,ITG,ITG1,19,Sicilia</t>
  </si>
  <si>
    <t>SIC,Moderna,18,2021-07-27,ITG,ITG1,19,Sicilia</t>
  </si>
  <si>
    <t>SIC,Pfizer/BioNTech,163800,2021-07-28,ITG,ITG1,19,Sicilia</t>
  </si>
  <si>
    <t>SIC,Janssen,-45700,2021-08-01,ITG,ITG1,19,Sicilia</t>
  </si>
  <si>
    <t>SIC,Janssen,-3400,2021-08-02,ITG,ITG1,19,Sicilia</t>
  </si>
  <si>
    <t>SIC,Moderna,30,2021-08-02,ITG,ITG1,19,Sicilia</t>
  </si>
  <si>
    <t>SIC,Moderna,44025,2021-08-03,ITG,ITG1,19,Sicilia</t>
  </si>
  <si>
    <t>SIC,Pfizer/BioNTech,167310,2021-08-04,ITG,ITG1,19,Sicilia</t>
  </si>
  <si>
    <t>SIC,Vaxzevria (AstraZeneca),120,2021-08-09,ITG,ITG1,19,Sicilia</t>
  </si>
  <si>
    <t>SIC,Pfizer/BioNTech,162631,2021-08-11,ITG,ITG1,19,Sicilia</t>
  </si>
  <si>
    <t>SIC,Moderna,1,2021-08-13,ITG,ITG1,19,Sicilia</t>
  </si>
  <si>
    <t>SIC,Pfizer/BioNTech,3,2021-08-13,ITG,ITG1,19,Sicilia</t>
  </si>
  <si>
    <t>SIC,Moderna,105600,2021-08-17,ITG,ITG1,19,Sicilia</t>
  </si>
  <si>
    <t>SIC,Pfizer/BioNTech,272610,2021-08-18,ITG,ITG1,19,Sicilia</t>
  </si>
  <si>
    <t>SIC,Pfizer/BioNTech,288990,2021-08-25,ITG,ITG1,19,Sicilia</t>
  </si>
  <si>
    <t>SIC,Pfizer/BioNTech,164970,2021-09-01,ITG,ITG1,19,Sicilia</t>
  </si>
  <si>
    <t>SIC,Moderna,137800,2021-09-07,ITG,ITG1,19,Sicilia</t>
  </si>
  <si>
    <t>SIC,Pfizer/BioNTech,167310,2021-09-08,ITG,ITG1,19,Sicilia</t>
  </si>
  <si>
    <t>SIC,Pfizer/BioNTech,1,2021-09-11,ITG,ITG1,19,Sicilia</t>
  </si>
  <si>
    <t>SIC,Moderna,55300,2021-09-15,ITG,ITG1,19,Sicilia</t>
  </si>
  <si>
    <t>SIC,Pfizer/BioNTech,108810,2021-09-17,ITG,ITG1,19,Sicilia</t>
  </si>
  <si>
    <t>SIC,Vaxzevria (AstraZeneca),-2500,2021-09-17,ITG,ITG1,19,Sicilia</t>
  </si>
  <si>
    <t>SIC,Pfizer/BioNTech,109980,2021-09-21,ITG,ITG1,19,Sicilia</t>
  </si>
  <si>
    <t>SIC,Moderna,36200,2021-09-22,ITG,ITG1,19,Sicilia</t>
  </si>
  <si>
    <t>SIC,Pfizer/BioNTech,1,2021-09-27,ITG,ITG1,19,Sicilia</t>
  </si>
  <si>
    <t>SIC,Moderna,111500,2021-09-29,ITG,ITG1,19,Sicilia</t>
  </si>
  <si>
    <t>SIC,Pfizer/BioNTech,272610,2021-09-29,ITG,ITG1,19,Sicilia</t>
  </si>
  <si>
    <t>SIC,Pfizer/BioNTech,1,2021-10-02,ITG,ITG1,19,Sicilia</t>
  </si>
  <si>
    <t>SIC,Pfizer/BioNTech,91260,2021-10-07,ITG,ITG1,19,Sicilia</t>
  </si>
  <si>
    <t>SIC,Moderna,-1200,2021-10-11,ITG,ITG1,19,Sicilia</t>
  </si>
  <si>
    <t>SIC,Moderna,4,2021-10-13,ITG,ITG1,19,Sicilia</t>
  </si>
  <si>
    <t>SIC,Moderna,2,2021-10-14,ITG,ITG1,19,Sicilia</t>
  </si>
  <si>
    <t>SIC,Moderna,1,2021-10-21,ITG,ITG1,19,Sicilia</t>
  </si>
  <si>
    <t>SIC,Moderna,70,2021-10-27,ITG,ITG1,19,Sicilia</t>
  </si>
  <si>
    <t>SIC,Moderna,600,2021-11-02,ITG,ITG1,19,Sicilia</t>
  </si>
  <si>
    <t>SIC,Moderna,160,2021-11-16,ITG,ITG1,19,Sicilia</t>
  </si>
  <si>
    <t>SIC,Moderna,162900,2021-11-22,ITG,ITG1,19,Sicilia</t>
  </si>
  <si>
    <t>SIC,Moderna,-460,2021-11-30,ITG,ITG1,19,Sicilia</t>
  </si>
  <si>
    <t>SIC,Moderna,20,2021-12-01,ITG,ITG1,19,Sicilia</t>
  </si>
  <si>
    <t>SIC,Moderna,63740,2021-12-02,ITG,ITG1,19,Sicilia</t>
  </si>
  <si>
    <t>SIC,Moderna,41,2021-12-03,ITG,ITG1,19,Sicilia</t>
  </si>
  <si>
    <t>SIC,Moderna,114,2021-12-06,ITG,ITG1,19,Sicilia</t>
  </si>
  <si>
    <t>SIC,Moderna,57,2021-12-07,ITG,ITG1,19,Sicilia</t>
  </si>
  <si>
    <t>SIC,Moderna,40,2021-12-09,ITG,ITG1,19,Sicilia</t>
  </si>
  <si>
    <t>SIC,Moderna,63714,2021-12-10,ITG,ITG1,19,Sicilia</t>
  </si>
  <si>
    <t>SIC,Moderna,1,2021-12-11,ITG,ITG1,19,Sicilia</t>
  </si>
  <si>
    <t>SIC,Moderna,125,2021-12-13,ITG,ITG1,19,Sicilia</t>
  </si>
  <si>
    <t>SIC,Moderna,171,2021-12-14,ITG,ITG1,19,Sicilia</t>
  </si>
  <si>
    <t>SIC,Pfizer Pediatrico,132000,2021-12-14,ITG,ITG1,19,Sicilia</t>
  </si>
  <si>
    <t>SIC,Pfizer/BioNTech,133380,2021-12-14,ITG,ITG1,19,Sicilia</t>
  </si>
  <si>
    <t>SIC,Moderna,146,2021-12-15,ITG,ITG1,19,Sicilia</t>
  </si>
  <si>
    <t>SIC,Moderna,123368,2021-12-16,ITG,ITG1,19,Sicilia</t>
  </si>
  <si>
    <t>SIC,Moderna,57,2021-12-17,ITG,ITG1,19,Sicilia</t>
  </si>
  <si>
    <t>SIC,Moderna,75,2021-12-20,ITG,ITG1,19,Sicilia</t>
  </si>
  <si>
    <t>SIC,Moderna,18,2021-12-21,ITG,ITG1,19,Sicilia</t>
  </si>
  <si>
    <t>SIC,Pfizer/BioNTech,121680,2021-12-21,ITG,ITG1,19,Sicilia</t>
  </si>
  <si>
    <t>SIC,Moderna,63754,2021-12-22,ITG,ITG1,19,Sicilia</t>
  </si>
  <si>
    <t>SIC,Moderna,6,2021-12-23,ITG,ITG1,19,Sicilia</t>
  </si>
  <si>
    <t>SIC,Moderna,4,2021-12-24,ITG,ITG1,19,Sicilia</t>
  </si>
  <si>
    <t>SIC,Moderna,16,2021-12-27,ITG,ITG1,19,Sicilia</t>
  </si>
  <si>
    <t>SIC,Pfizer/BioNTech,101790,2021-12-28,ITG,ITG1,19,Sicilia</t>
  </si>
  <si>
    <t>SIC,Moderna,44,2021-12-29,ITG,ITG1,19,Sicilia</t>
  </si>
  <si>
    <t>SIC,Moderna,5,2021-12-30,ITG,ITG1,19,Sicilia</t>
  </si>
  <si>
    <t>SIC,Moderna,1,2022-01-03,ITG,ITG1,19,Sicilia</t>
  </si>
  <si>
    <t>SIC,Pfizer Pediatrico,60000,2022-01-04,ITG,ITG1,19,Sicilia</t>
  </si>
  <si>
    <t>SIC,Pfizer/BioNTech,113490,2022-01-04,ITG,ITG1,19,Sicilia</t>
  </si>
  <si>
    <t>SIC,Moderna,61600,2022-01-05,ITG,ITG1,19,Sicilia</t>
  </si>
  <si>
    <t>SIC,Moderna,20,2022-01-07,ITG,ITG1,19,Sicilia</t>
  </si>
  <si>
    <t>SIC,Moderna,106,2022-01-10,ITG,ITG1,19,Sicilia</t>
  </si>
  <si>
    <t>SIC,Moderna,120,2022-01-11,ITG,ITG1,19,Sicilia</t>
  </si>
  <si>
    <t>SIC,Pfizer Pediatrico,72000,2022-01-11,ITG,ITG1,19,Sicilia</t>
  </si>
  <si>
    <t>SIC,Pfizer/BioNTech,177840,2022-01-11,ITG,ITG1,19,Sicilia</t>
  </si>
  <si>
    <t>SIC,Moderna,39,2022-01-12,ITG,ITG1,19,Sicilia</t>
  </si>
  <si>
    <t>SIC,Moderna,76205,2022-01-13,ITG,ITG1,19,Sicilia</t>
  </si>
  <si>
    <t>SIC,Moderna,43,2022-01-14,ITG,ITG1,19,Sicilia</t>
  </si>
  <si>
    <t>SIC,Moderna,13,2022-01-17,ITG,ITG1,19,Sicilia</t>
  </si>
  <si>
    <t>SIC,Pfizer Pediatrico,78000,2022-01-18,ITG,ITG1,19,Sicilia</t>
  </si>
  <si>
    <t>SIC,Pfizer/BioNTech,113490,2022-01-18,ITG,ITG1,19,Sicilia</t>
  </si>
  <si>
    <t>SIC,Moderna,69,2022-01-19,ITG,ITG1,19,Sicilia</t>
  </si>
  <si>
    <t>SIC,Moderna,69831,2022-01-20,ITG,ITG1,19,Sicilia</t>
  </si>
  <si>
    <t>SIC,Moderna,19,2022-01-21,ITG,ITG1,19,Sicilia</t>
  </si>
  <si>
    <t>SIC,Moderna,60,2022-01-22,ITG,ITG1,19,Sicilia</t>
  </si>
  <si>
    <t>SIC,Moderna,31,2022-01-24,ITG,ITG1,19,Sicilia</t>
  </si>
  <si>
    <t>SIC,Moderna,32,2022-01-25,ITG,ITG1,19,Sicilia</t>
  </si>
  <si>
    <t>SIC,Pfizer/BioNTech,66240,2022-01-25,ITG,ITG1,19,Sicilia</t>
  </si>
  <si>
    <t>SIC,Moderna,20,2022-01-26,ITG,ITG1,19,Sicilia</t>
  </si>
  <si>
    <t>SIC,Moderna,82174,2022-01-27,ITG,ITG1,19,Sicilia</t>
  </si>
  <si>
    <t>SIC,Pfizer Pediatrico,18000,2022-01-28,ITG,ITG1,19,Sicilia</t>
  </si>
  <si>
    <t>SIC,Pfizer/BioNTech,65520,2022-01-28,ITG,ITG1,19,Sicilia</t>
  </si>
  <si>
    <t>SIC,Pfizer Pediatrico,60000,2022-02-01,ITG,ITG1,19,Sicilia</t>
  </si>
  <si>
    <t>SIC,Pfizer/BioNTech,133380,2022-02-01,ITG,ITG1,19,Sicilia</t>
  </si>
  <si>
    <t>SIC,Moderna,11,2022-02-02,ITG,ITG1,19,Sicilia</t>
  </si>
  <si>
    <t>SIC,Moderna,82108,2022-02-03,ITG,ITG1,19,Sicilia</t>
  </si>
  <si>
    <t>SIC,Pfizer Pediatrico,54000,2022-02-08,ITG,ITG1,19,Sicilia</t>
  </si>
  <si>
    <t>SIC,Pfizer/BioNTech,175500,2022-02-08,ITG,ITG1,19,Sicilia</t>
  </si>
  <si>
    <t>SIC,Moderna,7,2022-02-13,ITG,ITG1,19,Sicilia</t>
  </si>
  <si>
    <t>SIC,Pfizer Pediatrico,36000,2022-02-15,ITG,ITG1,19,Sicilia</t>
  </si>
  <si>
    <t>SIC,Pfizer/BioNTech,92160,2022-02-15,ITG,ITG1,19,Sicilia</t>
  </si>
  <si>
    <t>SIC,Moderna,66,2022-02-18,ITG,ITG1,19,Sicilia</t>
  </si>
  <si>
    <t>SIC,Pfizer Pediatrico,60000,2022-02-22,ITG,ITG1,19,Sicilia</t>
  </si>
  <si>
    <t>SIC,Pfizer/BioNTech,92160,2022-02-22,ITG,ITG1,19,Sicilia</t>
  </si>
  <si>
    <t>SIC,Novavax,84000,2022-02-27,ITG,ITG1,19,Sicilia</t>
  </si>
  <si>
    <t>SIC,Pfizer/BioNTech,175500,2022-03-01,ITG,ITG1,19,Sicilia</t>
  </si>
  <si>
    <t>SIC,Pfizer/BioNTech,175500,2022-03-08,ITG,ITG1,19,Sicilia</t>
  </si>
  <si>
    <t>SIC,Moderna,35,2022-03-18,ITG,ITG1,19,Sicilia</t>
  </si>
  <si>
    <t>SIC,Moderna,2000,2022-07-08,ITG,ITG1,19,Sicilia</t>
  </si>
  <si>
    <t>SIC,Pfizer/BioNTech,1,2022-07-11,ITG,ITG1,19,Sicilia</t>
  </si>
  <si>
    <t>SIC,Pfizer Pediatrico,43200,2022-08-30,ITG,ITG1,19,Sicilia</t>
  </si>
  <si>
    <t>SIC,Pfizer/BioNTech,388800,2022-09-06,ITG,ITG1,19,Sicilia</t>
  </si>
  <si>
    <t>SIC,Moderna,73250,2022-09-12,ITG,ITG1,19,Sicilia</t>
  </si>
  <si>
    <t>SIC,Pfizer/BioNTech,388800,2022-09-13,ITG,ITG1,19,Sicilia</t>
  </si>
  <si>
    <t>SIC,Pfizer/BioNTech,195840,2022-09-20,ITG,ITG1,19,Sicilia</t>
  </si>
  <si>
    <t>SIC,Moderna,73200,2022-09-26,ITG,ITG1,19,Sicilia</t>
  </si>
  <si>
    <t>SIC,Pfizer Pediatrico,43200,2022-10-31,ITG,ITG1,19,Sicilia</t>
  </si>
  <si>
    <t>SIC,Moderna,15600,2022-11-22,ITG,ITG1,19,Sicilia</t>
  </si>
  <si>
    <t>SIC,Pfizer Pediatrico,4800,2022-11-22,ITG,ITG1,19,Sicilia</t>
  </si>
  <si>
    <t>SIC,Novavax,100,2022-12-07,ITG,ITG1,19,Sicilia</t>
  </si>
  <si>
    <t>SIC,Sanofi,4800,2023-01-10,ITG,ITG1,19,Sicilia</t>
  </si>
  <si>
    <t>TOS,Pfizer/BioNTech,620,2020-12-27,ITI,ITI1,9,Toscana</t>
  </si>
  <si>
    <t>TOS,Pfizer/BioNTech,14625,2020-12-30,ITI,ITI1,9,Toscana</t>
  </si>
  <si>
    <t>TOS,Pfizer/BioNTech,12675,2020-12-31,ITI,ITI1,9,Toscana</t>
  </si>
  <si>
    <t>TOS,Pfizer/BioNTech,3900,2021-01-05,ITI,ITI1,9,Toscana</t>
  </si>
  <si>
    <t>TOS,Pfizer/BioNTech,20475,2021-01-07,ITI,ITI1,9,Toscana</t>
  </si>
  <si>
    <t>TOS,Pfizer/BioNTech,28275,2021-01-12,ITI,ITI1,9,Toscana</t>
  </si>
  <si>
    <t>TOS,Moderna,5300,2021-01-13,ITI,ITI1,9,Toscana</t>
  </si>
  <si>
    <t>TOS,Pfizer/BioNTech,4680,2021-01-18,ITI,ITI1,9,Toscana</t>
  </si>
  <si>
    <t>TOS,Pfizer/BioNTech,7020,2021-01-20,ITI,ITI1,9,Toscana</t>
  </si>
  <si>
    <t>TOS,Pfizer/BioNTech,7020,2021-01-21,ITI,ITI1,9,Toscana</t>
  </si>
  <si>
    <t>TOS,Pfizer/BioNTech,23400,2021-01-26,ITI,ITI1,9,Toscana</t>
  </si>
  <si>
    <t>TOS,Pfizer/BioNTech,5850,2021-01-27,ITI,ITI1,9,Toscana</t>
  </si>
  <si>
    <t>TOS,Moderna,4100,2021-02-01,ITI,ITI1,9,Toscana</t>
  </si>
  <si>
    <t>TOS,Pfizer/BioNTech,31590,2021-02-02,ITI,ITI1,9,Toscana</t>
  </si>
  <si>
    <t>TOS,Pfizer/BioNTech,31590,2021-02-09,ITI,ITI1,9,Toscana</t>
  </si>
  <si>
    <t>TOS,Vaxzevria (AstraZeneca),15400,2021-02-09,ITI,ITI1,9,Toscana</t>
  </si>
  <si>
    <t>TOS,Moderna,9600,2021-02-13,ITI,ITI1,9,Toscana</t>
  </si>
  <si>
    <t>TOS,Vaxzevria (AstraZeneca),18100,2021-02-13,ITI,ITI1,9,Toscana</t>
  </si>
  <si>
    <t>TOS,Pfizer/BioNTech,8190,2021-02-16,ITI,ITI1,9,Toscana</t>
  </si>
  <si>
    <t>TOS,Pfizer/BioNTech,36270,2021-02-18,ITI,ITI1,9,Toscana</t>
  </si>
  <si>
    <t>TOS,Vaxzevria (AstraZeneca),31300,2021-02-19,ITI,ITI1,9,Toscana</t>
  </si>
  <si>
    <t>TOS,Pfizer/BioNTech,44460,2021-02-23,ITI,ITI1,9,Toscana</t>
  </si>
  <si>
    <t>TOS,Vaxzevria (AstraZeneca),26400,2021-02-27,ITI,ITI1,9,Toscana</t>
  </si>
  <si>
    <t>TOS,Janssen,0,2021-03-01,ITI,ITI1,9,Toscana</t>
  </si>
  <si>
    <t>TOS,Moderna,9900,2021-03-01,ITI,ITI1,9,Toscana</t>
  </si>
  <si>
    <t>TOS,Pfizer/BioNTech,46800,2021-03-02,ITI,ITI1,9,Toscana</t>
  </si>
  <si>
    <t>TOS,Vaxzevria (AstraZeneca),36,2021-03-03,ITI,ITI1,9,Toscana</t>
  </si>
  <si>
    <t>TOS,Moderna,2,2021-03-04,ITI,ITI1,9,Toscana</t>
  </si>
  <si>
    <t>TOS,Vaxzevria (AstraZeneca),227,2021-03-04,ITI,ITI1,9,Toscana</t>
  </si>
  <si>
    <t>TOS,Vaxzevria (AstraZeneca),384,2021-03-05,ITI,ITI1,9,Toscana</t>
  </si>
  <si>
    <t>TOS,Vaxzevria (AstraZeneca),13,2021-03-06,ITI,ITI1,9,Toscana</t>
  </si>
  <si>
    <t>TOS,Vaxzevria (AstraZeneca),339,2021-03-08,ITI,ITI1,9,Toscana</t>
  </si>
  <si>
    <t>TOS,Moderna,2,2021-03-09,ITI,ITI1,9,Toscana</t>
  </si>
  <si>
    <t>TOS,Pfizer/BioNTech,50310,2021-03-09,ITI,ITI1,9,Toscana</t>
  </si>
  <si>
    <t>TOS,Vaxzevria (AstraZeneca),470,2021-03-09,ITI,ITI1,9,Toscana</t>
  </si>
  <si>
    <t>TOS,Vaxzevria (AstraZeneca),40765,2021-03-10,ITI,ITI1,9,Toscana</t>
  </si>
  <si>
    <t>TOS,Vaxzevria (AstraZeneca),401,2021-03-11,ITI,ITI1,9,Toscana</t>
  </si>
  <si>
    <t>TOS,Vaxzevria (AstraZeneca),457,2021-03-12,ITI,ITI1,9,Toscana</t>
  </si>
  <si>
    <t>TOS,Vaxzevria (AstraZeneca),15410,2021-03-13,ITI,ITI1,9,Toscana</t>
  </si>
  <si>
    <t>TOS,Vaxzevria (AstraZeneca),11,2021-03-14,ITI,ITI1,9,Toscana</t>
  </si>
  <si>
    <t>TOS,Pfizer/BioNTech,50310,2021-03-15,ITI,ITI1,9,Toscana</t>
  </si>
  <si>
    <t>TOS,Vaxzevria (AstraZeneca),354,2021-03-15,ITI,ITI1,9,Toscana</t>
  </si>
  <si>
    <t>TOS,Vaxzevria (AstraZeneca),98,2021-03-20,ITI,ITI1,9,Toscana</t>
  </si>
  <si>
    <t>TOS,Vaxzevria (AstraZeneca),66,2021-03-21,ITI,ITI1,9,Toscana</t>
  </si>
  <si>
    <t>TOS,Moderna,23800,2021-03-22,ITI,ITI1,9,Toscana</t>
  </si>
  <si>
    <t>TOS,Pfizer/BioNTech,50310,2021-03-22,ITI,ITI1,9,Toscana</t>
  </si>
  <si>
    <t>TOS,Vaxzevria (AstraZeneca),369,2021-03-22,ITI,ITI1,9,Toscana</t>
  </si>
  <si>
    <t>TOS,Vaxzevria (AstraZeneca),318,2021-03-23,ITI,ITI1,9,Toscana</t>
  </si>
  <si>
    <t>TOS,Vaxzevria (AstraZeneca),333,2021-03-24,ITI,ITI1,9,Toscana</t>
  </si>
  <si>
    <t>TOS,Vaxzevria (AstraZeneca),16773,2021-03-25,ITI,ITI1,9,Toscana</t>
  </si>
  <si>
    <t>TOS,Vaxzevria (AstraZeneca),260,2021-03-26,ITI,ITI1,9,Toscana</t>
  </si>
  <si>
    <t>TOS,Pfizer/BioNTech,74880,2021-03-29,ITI,ITI1,9,Toscana</t>
  </si>
  <si>
    <t>TOS,Vaxzevria (AstraZeneca),261,2021-03-29,ITI,ITI1,9,Toscana</t>
  </si>
  <si>
    <t>TOS,Vaxzevria (AstraZeneca),158,2021-03-30,ITI,ITI1,9,Toscana</t>
  </si>
  <si>
    <t>TOS,Vaxzevria (AstraZeneca),112,2021-03-31,ITI,ITI1,9,Toscana</t>
  </si>
  <si>
    <t>TOS,Vaxzevria (AstraZeneca),90,2021-04-01,ITI,ITI1,9,Toscana</t>
  </si>
  <si>
    <t>TOS,Moderna,35200,2021-04-02,ITI,ITI1,9,Toscana</t>
  </si>
  <si>
    <t>TOS,Vaxzevria (AstraZeneca),23,2021-04-02,ITI,ITI1,9,Toscana</t>
  </si>
  <si>
    <t>TOS,Vaxzevria (AstraZeneca),75500,2021-04-03,ITI,ITI1,9,Toscana</t>
  </si>
  <si>
    <t>TOS,Pfizer/BioNTech,111150,2021-04-06,ITI,ITI1,9,Toscana</t>
  </si>
  <si>
    <t>TOS,Vaxzevria (AstraZeneca),44,2021-04-06,ITI,ITI1,9,Toscana</t>
  </si>
  <si>
    <t>TOS,Vaxzevria (AstraZeneca),183,2021-04-07,ITI,ITI1,9,Toscana</t>
  </si>
  <si>
    <t>TOS,Vaxzevria (AstraZeneca),15,2021-04-08,ITI,ITI1,9,Toscana</t>
  </si>
  <si>
    <t>TOS,Vaxzevria (AstraZeneca),64,2021-04-09,ITI,ITI1,9,Toscana</t>
  </si>
  <si>
    <t>TOS,Pfizer/BioNTech,21060,2021-04-12,ITI,ITI1,9,Toscana</t>
  </si>
  <si>
    <t>TOS,Vaxzevria (AstraZeneca),5500,2021-04-13,ITI,ITI1,9,Toscana</t>
  </si>
  <si>
    <t>TOS,Pfizer/BioNTech,94770,2021-04-14,ITI,ITI1,9,Toscana</t>
  </si>
  <si>
    <t>TOS,Vaxzevria (AstraZeneca),4400,2021-04-15,ITI,ITI1,9,Toscana</t>
  </si>
  <si>
    <t>TOS,Moderna,24900,2021-04-19,ITI,ITI1,9,Toscana</t>
  </si>
  <si>
    <t>TOS,Vaxzevria (AstraZeneca),6000,2021-04-19,ITI,ITI1,9,Toscana</t>
  </si>
  <si>
    <t>TOS,Pfizer/BioNTech,94770,2021-04-21,ITI,ITI1,9,Toscana</t>
  </si>
  <si>
    <t>TOS,Vaxzevria (AstraZeneca),25500,2021-04-21,ITI,ITI1,9,Toscana</t>
  </si>
  <si>
    <t>TOS,Janssen,11000,2021-04-22,ITI,ITI1,9,Toscana</t>
  </si>
  <si>
    <t>TOS,Moderna,14300,2021-04-26,ITI,ITI1,9,Toscana</t>
  </si>
  <si>
    <t>TOS,Vaxzevria (AstraZeneca),8100,2021-04-26,ITI,ITI1,9,Toscana</t>
  </si>
  <si>
    <t>TOS,Moderna,1,2021-04-28,ITI,ITI1,9,Toscana</t>
  </si>
  <si>
    <t>TOS,Pfizer/BioNTech,128700,2021-04-28,ITI,ITI1,9,Toscana</t>
  </si>
  <si>
    <t>TOS,Janssen,9600,2021-05-01,ITI,ITI1,9,Toscana</t>
  </si>
  <si>
    <t>TOS,Moderna,15500,2021-05-01,ITI,ITI1,9,Toscana</t>
  </si>
  <si>
    <t>TOS,Vaxzevria (AstraZeneca),113800,2021-05-01,ITI,ITI1,9,Toscana</t>
  </si>
  <si>
    <t>TOS,Pfizer/BioNTech,124020,2021-05-05,ITI,ITI1,9,Toscana</t>
  </si>
  <si>
    <t>TOS,Vaxzevria (AstraZeneca),12,2021-05-06,ITI,ITI1,9,Toscana</t>
  </si>
  <si>
    <t>TOS,Moderna,22100,2021-05-07,ITI,ITI1,9,Toscana</t>
  </si>
  <si>
    <t>TOS,Vaxzevria (AstraZeneca),12,2021-05-07,ITI,ITI1,9,Toscana</t>
  </si>
  <si>
    <t>TOS,Moderna,12,2021-05-10,ITI,ITI1,9,Toscana</t>
  </si>
  <si>
    <t>TOS,Vaxzevria (AstraZeneca),12,2021-05-10,ITI,ITI1,9,Toscana</t>
  </si>
  <si>
    <t>TOS,Pfizer/BioNTech,124020,2021-05-12,ITI,ITI1,9,Toscana</t>
  </si>
  <si>
    <t>TOS,Moderna,106,2021-05-13,ITI,ITI1,9,Toscana</t>
  </si>
  <si>
    <t>TOS,Vaxzevria (AstraZeneca),60,2021-05-13,ITI,ITI1,9,Toscana</t>
  </si>
  <si>
    <t>TOS,Janssen,9700,2021-05-14,ITI,ITI1,9,Toscana</t>
  </si>
  <si>
    <t>TOS,Vaxzevria (AstraZeneca),17824,2021-05-14,ITI,ITI1,9,Toscana</t>
  </si>
  <si>
    <t>TOS,Vaxzevria (AstraZeneca),259,2021-05-17,ITI,ITI1,9,Toscana</t>
  </si>
  <si>
    <t>TOS,Moderna,23,2021-05-18,ITI,ITI1,9,Toscana</t>
  </si>
  <si>
    <t>TOS,Vaxzevria (AstraZeneca),90,2021-05-18,ITI,ITI1,9,Toscana</t>
  </si>
  <si>
    <t>TOS,Pfizer/BioNTech,124020,2021-05-19,ITI,ITI1,9,Toscana</t>
  </si>
  <si>
    <t>TOS,Vaxzevria (AstraZeneca),95,2021-05-19,ITI,ITI1,9,Toscana</t>
  </si>
  <si>
    <t>TOS,Moderna,12,2021-05-20,ITI,ITI1,9,Toscana</t>
  </si>
  <si>
    <t>TOS,Vaxzevria (AstraZeneca),217,2021-05-20,ITI,ITI1,9,Toscana</t>
  </si>
  <si>
    <t>TOS,Janssen,12850,2021-05-21,ITI,ITI1,9,Toscana</t>
  </si>
  <si>
    <t>TOS,Moderna,22100,2021-05-21,ITI,ITI1,9,Toscana</t>
  </si>
  <si>
    <t>TOS,Vaxzevria (AstraZeneca),268,2021-05-21,ITI,ITI1,9,Toscana</t>
  </si>
  <si>
    <t>TOS,Vaxzevria (AstraZeneca),12,2021-05-22,ITI,ITI1,9,Toscana</t>
  </si>
  <si>
    <t>TOS,Moderna,22136,2021-05-24,ITI,ITI1,9,Toscana</t>
  </si>
  <si>
    <t>TOS,Pfizer/BioNTech,12,2021-05-24,ITI,ITI1,9,Toscana</t>
  </si>
  <si>
    <t>TOS,Vaxzevria (AstraZeneca),18301,2021-05-24,ITI,ITI1,9,Toscana</t>
  </si>
  <si>
    <t>TOS,Moderna,89,2021-05-25,ITI,ITI1,9,Toscana</t>
  </si>
  <si>
    <t>TOS,Pfizer/BioNTech,102,2021-05-25,ITI,ITI1,9,Toscana</t>
  </si>
  <si>
    <t>TOS,Vaxzevria (AstraZeneca),121,2021-05-25,ITI,ITI1,9,Toscana</t>
  </si>
  <si>
    <t>TOS,Moderna,59,2021-05-26,ITI,ITI1,9,Toscana</t>
  </si>
  <si>
    <t>TOS,Pfizer/BioNTech,126437,2021-05-26,ITI,ITI1,9,Toscana</t>
  </si>
  <si>
    <t>TOS,Vaxzevria (AstraZeneca),134,2021-05-26,ITI,ITI1,9,Toscana</t>
  </si>
  <si>
    <t>TOS,Moderna,130,2021-05-27,ITI,ITI1,9,Toscana</t>
  </si>
  <si>
    <t>TOS,Pfizer/BioNTech,67,2021-05-27,ITI,ITI1,9,Toscana</t>
  </si>
  <si>
    <t>TOS,Vaxzevria (AstraZeneca),194,2021-05-27,ITI,ITI1,9,Toscana</t>
  </si>
  <si>
    <t>TOS,Moderna,88,2021-05-28,ITI,ITI1,9,Toscana</t>
  </si>
  <si>
    <t>TOS,Pfizer/BioNTech,19,2021-05-28,ITI,ITI1,9,Toscana</t>
  </si>
  <si>
    <t>TOS,Vaxzevria (AstraZeneca),103,2021-05-28,ITI,ITI1,9,Toscana</t>
  </si>
  <si>
    <t>TOS,Janssen,29300,2021-05-30,ITI,ITI1,9,Toscana</t>
  </si>
  <si>
    <t>TOS,Moderna,22100,2021-05-30,ITI,ITI1,9,Toscana</t>
  </si>
  <si>
    <t>TOS,Vaxzevria (AstraZeneca),10000,2021-05-30,ITI,ITI1,9,Toscana</t>
  </si>
  <si>
    <t>TOS,Moderna,83,2021-05-31,ITI,ITI1,9,Toscana</t>
  </si>
  <si>
    <t>TOS,Vaxzevria (AstraZeneca),116,2021-05-31,ITI,ITI1,9,Toscana</t>
  </si>
  <si>
    <t>TOS,Moderna,33,2021-06-01,ITI,ITI1,9,Toscana</t>
  </si>
  <si>
    <t>TOS,Pfizer/BioNTech,200070,2021-06-01,ITI,ITI1,9,Toscana</t>
  </si>
  <si>
    <t>TOS,Vaxzevria (AstraZeneca),134,2021-06-01,ITI,ITI1,9,Toscana</t>
  </si>
  <si>
    <t>TOS,Moderna,12,2021-06-03,ITI,ITI1,9,Toscana</t>
  </si>
  <si>
    <t>TOS,Vaxzevria (AstraZeneca),136,2021-06-03,ITI,ITI1,9,Toscana</t>
  </si>
  <si>
    <t>TOS,Janssen,18550,2021-06-04,ITI,ITI1,9,Toscana</t>
  </si>
  <si>
    <t>TOS,Moderna,12,2021-06-04,ITI,ITI1,9,Toscana</t>
  </si>
  <si>
    <t>TOS,Vaxzevria (AstraZeneca),87259,2021-06-04,ITI,ITI1,9,Toscana</t>
  </si>
  <si>
    <t>TOS,Vaxzevria (AstraZeneca),12,2021-06-05,ITI,ITI1,9,Toscana</t>
  </si>
  <si>
    <t>TOS,Moderna,21600,2021-06-06,ITI,ITI1,9,Toscana</t>
  </si>
  <si>
    <t>TOS,Moderna,74,2021-06-07,ITI,ITI1,9,Toscana</t>
  </si>
  <si>
    <t>TOS,Vaxzevria (AstraZeneca),227,2021-06-07,ITI,ITI1,9,Toscana</t>
  </si>
  <si>
    <t>TOS,Moderna,52,2021-06-08,ITI,ITI1,9,Toscana</t>
  </si>
  <si>
    <t>TOS,Vaxzevria (AstraZeneca),136,2021-06-08,ITI,ITI1,9,Toscana</t>
  </si>
  <si>
    <t>TOS,Moderna,22,2021-06-09,ITI,ITI1,9,Toscana</t>
  </si>
  <si>
    <t>TOS,Pfizer/BioNTech,174330,2021-06-09,ITI,ITI1,9,Toscana</t>
  </si>
  <si>
    <t>TOS,Vaxzevria (AstraZeneca),73,2021-06-09,ITI,ITI1,9,Toscana</t>
  </si>
  <si>
    <t>TOS,Moderna,32,2021-06-10,ITI,ITI1,9,Toscana</t>
  </si>
  <si>
    <t>TOS,Vaxzevria (AstraZeneca),92,2021-06-10,ITI,ITI1,9,Toscana</t>
  </si>
  <si>
    <t>TOS,Janssen,9600,2021-06-11,ITI,ITI1,9,Toscana</t>
  </si>
  <si>
    <t>TOS,Pfizer/BioNTech,4,2021-06-11,ITI,ITI1,9,Toscana</t>
  </si>
  <si>
    <t>TOS,Vaxzevria (AstraZeneca),65,2021-06-11,ITI,ITI1,9,Toscana</t>
  </si>
  <si>
    <t>TOS,Moderna,21632,2021-06-14,ITI,ITI1,9,Toscana</t>
  </si>
  <si>
    <t>TOS,Moderna,126,2021-06-15,ITI,ITI1,9,Toscana</t>
  </si>
  <si>
    <t>TOS,Pfizer/BioNTech,60,2021-06-15,ITI,ITI1,9,Toscana</t>
  </si>
  <si>
    <t>TOS,Vaxzevria (AstraZeneca),6,2021-06-15,ITI,ITI1,9,Toscana</t>
  </si>
  <si>
    <t>TOS,Moderna,133,2021-06-16,ITI,ITI1,9,Toscana</t>
  </si>
  <si>
    <t>TOS,Pfizer/BioNTech,184937,2021-06-16,ITI,ITI1,9,Toscana</t>
  </si>
  <si>
    <t>TOS,Vaxzevria (AstraZeneca),32102,2021-06-16,ITI,ITI1,9,Toscana</t>
  </si>
  <si>
    <t>TOS,Moderna,136,2021-06-17,ITI,ITI1,9,Toscana</t>
  </si>
  <si>
    <t>TOS,Pfizer/BioNTech,64,2021-06-17,ITI,ITI1,9,Toscana</t>
  </si>
  <si>
    <t>TOS,Vaxzevria (AstraZeneca),17,2021-06-17,ITI,ITI1,9,Toscana</t>
  </si>
  <si>
    <t>TOS,Moderna,56,2021-06-18,ITI,ITI1,9,Toscana</t>
  </si>
  <si>
    <t>TOS,Pfizer/BioNTech,37,2021-06-18,ITI,ITI1,9,Toscana</t>
  </si>
  <si>
    <t>TOS,Janssen,8800,2021-06-20,ITI,ITI1,9,Toscana</t>
  </si>
  <si>
    <t>TOS,Moderna,31800,2021-06-20,ITI,ITI1,9,Toscana</t>
  </si>
  <si>
    <t>TOS,Moderna,110,2021-06-21,ITI,ITI1,9,Toscana</t>
  </si>
  <si>
    <t>TOS,Pfizer/BioNTech,10,2021-06-21,ITI,ITI1,9,Toscana</t>
  </si>
  <si>
    <t>TOS,Vaxzevria (AstraZeneca),13,2021-06-21,ITI,ITI1,9,Toscana</t>
  </si>
  <si>
    <t>TOS,Moderna,108,2021-06-22,ITI,ITI1,9,Toscana</t>
  </si>
  <si>
    <t>TOS,Moderna,63,2021-06-23,ITI,ITI1,9,Toscana</t>
  </si>
  <si>
    <t>TOS,Pfizer/BioNTech,215296,2021-06-23,ITI,ITI1,9,Toscana</t>
  </si>
  <si>
    <t>TOS,Vaxzevria (AstraZeneca),36301,2021-06-23,ITI,ITI1,9,Toscana</t>
  </si>
  <si>
    <t>TOS,Moderna,71,2021-06-24,ITI,ITI1,9,Toscana</t>
  </si>
  <si>
    <t>TOS,Pfizer/BioNTech,17550,2021-06-24,ITI,ITI1,9,Toscana</t>
  </si>
  <si>
    <t>TOS,Moderna,60,2021-06-25,ITI,ITI1,9,Toscana</t>
  </si>
  <si>
    <t>TOS,Janssen,8800,2021-06-26,ITI,ITI1,9,Toscana</t>
  </si>
  <si>
    <t>TOS,Moderna,24500,2021-06-26,ITI,ITI1,9,Toscana</t>
  </si>
  <si>
    <t>TOS,Vaxzevria (AstraZeneca),2,2021-06-26,ITI,ITI1,9,Toscana</t>
  </si>
  <si>
    <t>TOS,Moderna,61,2021-06-28,ITI,ITI1,9,Toscana</t>
  </si>
  <si>
    <t>TOS,Pfizer/BioNTech,12,2021-06-28,ITI,ITI1,9,Toscana</t>
  </si>
  <si>
    <t>TOS,Vaxzevria (AstraZeneca),4,2021-06-28,ITI,ITI1,9,Toscana</t>
  </si>
  <si>
    <t>TOS,Moderna,26,2021-06-29,ITI,ITI1,9,Toscana</t>
  </si>
  <si>
    <t>TOS,Pfizer/BioNTech,44,2021-06-29,ITI,ITI1,9,Toscana</t>
  </si>
  <si>
    <t>TOS,Vaxzevria (AstraZeneca),4,2021-06-29,ITI,ITI1,9,Toscana</t>
  </si>
  <si>
    <t>TOS,Moderna,77,2021-06-30,ITI,ITI1,9,Toscana</t>
  </si>
  <si>
    <t>TOS,Pfizer/BioNTech,220003,2021-06-30,ITI,ITI1,9,Toscana</t>
  </si>
  <si>
    <t>TOS,Moderna,22,2021-07-01,ITI,ITI1,9,Toscana</t>
  </si>
  <si>
    <t>TOS,Pfizer/BioNTech,54,2021-07-01,ITI,ITI1,9,Toscana</t>
  </si>
  <si>
    <t>TOS,Vaxzevria (AstraZeneca),101,2021-07-01,ITI,ITI1,9,Toscana</t>
  </si>
  <si>
    <t>TOS,Janssen,12600,2021-07-02,ITI,ITI1,9,Toscana</t>
  </si>
  <si>
    <t>TOS,Moderna,48046,2021-07-02,ITI,ITI1,9,Toscana</t>
  </si>
  <si>
    <t>TOS,Pfizer/BioNTech,12,2021-07-02,ITI,ITI1,9,Toscana</t>
  </si>
  <si>
    <t>TOS,Vaxzevria (AstraZeneca),78300,2021-07-04,ITI,ITI1,9,Toscana</t>
  </si>
  <si>
    <t>TOS,Moderna,202,2021-07-05,ITI,ITI1,9,Toscana</t>
  </si>
  <si>
    <t>TOS,Moderna,74,2021-07-06,ITI,ITI1,9,Toscana</t>
  </si>
  <si>
    <t>TOS,Moderna,29,2021-07-07,ITI,ITI1,9,Toscana</t>
  </si>
  <si>
    <t>TOS,Pfizer/BioNTech,119355,2021-07-07,ITI,ITI1,9,Toscana</t>
  </si>
  <si>
    <t>TOS,Moderna,40,2021-07-08,ITI,ITI1,9,Toscana</t>
  </si>
  <si>
    <t>TOS,Pfizer/BioNTech,9,2021-07-08,ITI,ITI1,9,Toscana</t>
  </si>
  <si>
    <t>TOS,Moderna,10,2021-07-09,ITI,ITI1,9,Toscana</t>
  </si>
  <si>
    <t>TOS,Moderna,27000,2021-07-10,ITI,ITI1,9,Toscana</t>
  </si>
  <si>
    <t>TOS,Moderna,27,2021-07-12,ITI,ITI1,9,Toscana</t>
  </si>
  <si>
    <t>TOS,Pfizer/BioNTech,4,2021-07-12,ITI,ITI1,9,Toscana</t>
  </si>
  <si>
    <t>TOS,Moderna,3,2021-07-13,ITI,ITI1,9,Toscana</t>
  </si>
  <si>
    <t>TOS,Moderna,8,2021-07-14,ITI,ITI1,9,Toscana</t>
  </si>
  <si>
    <t>TOS,Pfizer/BioNTech,119359,2021-07-14,ITI,ITI1,9,Toscana</t>
  </si>
  <si>
    <t>TOS,Moderna,8,2021-07-15,ITI,ITI1,9,Toscana</t>
  </si>
  <si>
    <t>TOS,Moderna,30500,2021-07-18,ITI,ITI1,9,Toscana</t>
  </si>
  <si>
    <t>TOS,Moderna,25,2021-07-19,ITI,ITI1,9,Toscana</t>
  </si>
  <si>
    <t>TOS,Moderna,87,2021-07-20,ITI,ITI1,9,Toscana</t>
  </si>
  <si>
    <t>TOS,Pfizer/BioNTech,33930,2021-07-20,ITI,ITI1,9,Toscana</t>
  </si>
  <si>
    <t>TOS,Moderna,9,2021-07-21,ITI,ITI1,9,Toscana</t>
  </si>
  <si>
    <t>TOS,Pfizer/BioNTech,119340,2021-07-21,ITI,ITI1,9,Toscana</t>
  </si>
  <si>
    <t>TOS,Moderna,49,2021-07-22,ITI,ITI1,9,Toscana</t>
  </si>
  <si>
    <t>TOS,Pfizer/BioNTech,4,2021-07-22,ITI,ITI1,9,Toscana</t>
  </si>
  <si>
    <t>TOS,Moderna,30533,2021-07-26,ITI,ITI1,9,Toscana</t>
  </si>
  <si>
    <t>TOS,Moderna,10,2021-07-27,ITI,ITI1,9,Toscana</t>
  </si>
  <si>
    <t>TOS,Pfizer/BioNTech,152106,2021-07-28,ITI,ITI1,9,Toscana</t>
  </si>
  <si>
    <t>TOS,Vaxzevria (AstraZeneca),1,2021-07-28,ITI,ITI1,9,Toscana</t>
  </si>
  <si>
    <t>TOS,Moderna,10,2021-07-29,ITI,ITI1,9,Toscana</t>
  </si>
  <si>
    <t>TOS,Moderna,32508,2021-08-02,ITI,ITI1,9,Toscana</t>
  </si>
  <si>
    <t>TOS,Moderna,25,2021-08-03,ITI,ITI1,9,Toscana</t>
  </si>
  <si>
    <t>TOS,Moderna,11,2021-08-04,ITI,ITI1,9,Toscana</t>
  </si>
  <si>
    <t>TOS,Pfizer/BioNTech,124020,2021-08-04,ITI,ITI1,9,Toscana</t>
  </si>
  <si>
    <t>TOS,Moderna,10,2021-08-05,ITI,ITI1,9,Toscana</t>
  </si>
  <si>
    <t>TOS,Moderna,12,2021-08-06,ITI,ITI1,9,Toscana</t>
  </si>
  <si>
    <t>TOS,Moderna,35700,2021-08-08,ITI,ITI1,9,Toscana</t>
  </si>
  <si>
    <t>TOS,Vaxzevria (AstraZeneca),40,2021-08-09,ITI,ITI1,9,Toscana</t>
  </si>
  <si>
    <t>TOS,Pfizer/BioNTech,121680,2021-08-11,ITI,ITI1,9,Toscana</t>
  </si>
  <si>
    <t>TOS,Moderna,20000,2021-08-12,ITI,ITI1,9,Toscana</t>
  </si>
  <si>
    <t>TOS,Moderna,36821,2021-08-13,ITI,ITI1,9,Toscana</t>
  </si>
  <si>
    <t>TOS,Moderna,16600,2021-08-17,ITI,ITI1,9,Toscana</t>
  </si>
  <si>
    <t>TOS,Moderna,4,2021-08-18,ITI,ITI1,9,Toscana</t>
  </si>
  <si>
    <t>TOS,Pfizer/BioNTech,201240,2021-08-18,ITI,ITI1,9,Toscana</t>
  </si>
  <si>
    <t>TOS,Moderna,96500,2021-08-24,ITI,ITI1,9,Toscana</t>
  </si>
  <si>
    <t>TOS,Moderna,9,2021-08-26,ITI,ITI1,9,Toscana</t>
  </si>
  <si>
    <t>TOS,Pfizer/BioNTech,215280,2021-08-26,ITI,ITI1,9,Toscana</t>
  </si>
  <si>
    <t>TOS,Moderna,10,2021-09-02,ITI,ITI1,9,Toscana</t>
  </si>
  <si>
    <t>TOS,Pfizer/BioNTech,122850,2021-09-02,ITI,ITI1,9,Toscana</t>
  </si>
  <si>
    <t>TOS,Moderna,102600,2021-09-07,ITI,ITI1,9,Toscana</t>
  </si>
  <si>
    <t>TOS,Pfizer/BioNTech,125190,2021-09-08,ITI,ITI1,9,Toscana</t>
  </si>
  <si>
    <t>TOS,Moderna,15,2021-09-10,ITI,ITI1,9,Toscana</t>
  </si>
  <si>
    <t>TOS,Moderna,14,2021-09-13,ITI,ITI1,9,Toscana</t>
  </si>
  <si>
    <t>TOS,Pfizer/BioNTech,11,2021-09-13,ITI,ITI1,9,Toscana</t>
  </si>
  <si>
    <t>TOS,Moderna,41200,2021-09-15,ITI,ITI1,9,Toscana</t>
  </si>
  <si>
    <t>TOS,Pfizer/BioNTech,80735,2021-09-16,ITI,ITI1,9,Toscana</t>
  </si>
  <si>
    <t>TOS,Vaxzevria (AstraZeneca),-28300,2021-09-17,ITI,ITI1,9,Toscana</t>
  </si>
  <si>
    <t>TOS,Moderna,26900,2021-09-22,ITI,ITI1,9,Toscana</t>
  </si>
  <si>
    <t>TOS,Pfizer/BioNTech,81900,2021-09-22,ITI,ITI1,9,Toscana</t>
  </si>
  <si>
    <t>TOS,Moderna,83000,2021-09-29,ITI,ITI1,9,Toscana</t>
  </si>
  <si>
    <t>TOS,Pfizer/BioNTech,203580,2021-09-29,ITI,ITI1,9,Toscana</t>
  </si>
  <si>
    <t>TOS,Moderna,1,2021-10-01,ITI,ITI1,9,Toscana</t>
  </si>
  <si>
    <t>TOS,Pfizer/BioNTech,1,2021-10-05,ITI,ITI1,9,Toscana</t>
  </si>
  <si>
    <t>TOS,Pfizer/BioNTech,67860,2021-10-06,ITI,ITI1,9,Toscana</t>
  </si>
  <si>
    <t>TOS,Pfizer/BioNTech,13,2021-10-07,ITI,ITI1,9,Toscana</t>
  </si>
  <si>
    <t>TOS,Moderna,-1200,2021-10-11,ITI,ITI1,9,Toscana</t>
  </si>
  <si>
    <t>TOS,Moderna,4,2021-10-13,ITI,ITI1,9,Toscana</t>
  </si>
  <si>
    <t>TOS,Moderna,6,2021-10-14,ITI,ITI1,9,Toscana</t>
  </si>
  <si>
    <t>TOS,Moderna,2,2021-10-20,ITI,ITI1,9,Toscana</t>
  </si>
  <si>
    <t>TOS,Moderna,1,2021-10-21,ITI,ITI1,9,Toscana</t>
  </si>
  <si>
    <t>TOS,Pfizer/BioNTech,100621,2021-11-05,ITI,ITI1,9,Toscana</t>
  </si>
  <si>
    <t>TOS,Moderna,9,2021-11-18,ITI,ITI1,9,Toscana</t>
  </si>
  <si>
    <t>TOS,Pfizer/BioNTech,50310,2021-11-18,ITI,ITI1,9,Toscana</t>
  </si>
  <si>
    <t>TOS,Moderna,121300,2021-11-22,ITI,ITI1,9,Toscana</t>
  </si>
  <si>
    <t>TOS,Moderna,43,2021-11-25,ITI,ITI1,9,Toscana</t>
  </si>
  <si>
    <t>TOS,Moderna,65,2021-11-26,ITI,ITI1,9,Toscana</t>
  </si>
  <si>
    <t>TOS,Pfizer/BioNTech,50310,2021-11-26,ITI,ITI1,9,Toscana</t>
  </si>
  <si>
    <t>TOS,Pfizer/BioNTech,21060,2021-11-29,ITI,ITI1,9,Toscana</t>
  </si>
  <si>
    <t>TOS,Moderna,48,2021-11-30,ITI,ITI1,9,Toscana</t>
  </si>
  <si>
    <t>TOS,Pfizer/BioNTech,173160,2021-12-01,ITI,ITI1,9,Toscana</t>
  </si>
  <si>
    <t>TOS,Moderna,47740,2021-12-02,ITI,ITI1,9,Toscana</t>
  </si>
  <si>
    <t>TOS,Moderna,119,2021-12-03,ITI,ITI1,9,Toscana</t>
  </si>
  <si>
    <t>TOS,Moderna,21,2021-12-06,ITI,ITI1,9,Toscana</t>
  </si>
  <si>
    <t>TOS,Moderna,100,2021-12-07,ITI,ITI1,9,Toscana</t>
  </si>
  <si>
    <t>TOS,Moderna,60,2021-12-09,ITI,ITI1,9,Toscana</t>
  </si>
  <si>
    <t>TOS,Moderna,47519,2021-12-10,ITI,ITI1,9,Toscana</t>
  </si>
  <si>
    <t>TOS,Moderna,168,2021-12-13,ITI,ITI1,9,Toscana</t>
  </si>
  <si>
    <t>TOS,Moderna,366,2021-12-14,ITI,ITI1,9,Toscana</t>
  </si>
  <si>
    <t>TOS,Moderna,187,2021-12-15,ITI,ITI1,9,Toscana</t>
  </si>
  <si>
    <t>TOS,Pfizer Pediatrico,90000,2021-12-15,ITI,ITI1,9,Toscana</t>
  </si>
  <si>
    <t>TOS,Pfizer/BioNTech,99450,2021-12-15,ITI,ITI1,9,Toscana</t>
  </si>
  <si>
    <t>TOS,Moderna,91957,2021-12-16,ITI,ITI1,9,Toscana</t>
  </si>
  <si>
    <t>TOS,Moderna,223,2021-12-17,ITI,ITI1,9,Toscana</t>
  </si>
  <si>
    <t>TOS,Moderna,63,2021-12-20,ITI,ITI1,9,Toscana</t>
  </si>
  <si>
    <t>TOS,Moderna,75,2021-12-21,ITI,ITI1,9,Toscana</t>
  </si>
  <si>
    <t>TOS,Pfizer/BioNTech,1,2021-12-21,ITI,ITI1,9,Toscana</t>
  </si>
  <si>
    <t>TOS,Moderna,47537,2021-12-22,ITI,ITI1,9,Toscana</t>
  </si>
  <si>
    <t>TOS,Pfizer/BioNTech,90090,2021-12-22,ITI,ITI1,9,Toscana</t>
  </si>
  <si>
    <t>TOS,Moderna,31,2021-12-23,ITI,ITI1,9,Toscana</t>
  </si>
  <si>
    <t>TOS,Pfizer/BioNTech,70200,2021-12-27,ITI,ITI1,9,Toscana</t>
  </si>
  <si>
    <t>TOS,Moderna,26,2021-12-29,ITI,ITI1,9,Toscana</t>
  </si>
  <si>
    <t>TOS,Moderna,45964,2022-01-05,ITI,ITI1,9,Toscana</t>
  </si>
  <si>
    <t>TOS,Pfizer Pediatrico,42000,2022-01-05,ITI,ITI1,9,Toscana</t>
  </si>
  <si>
    <t>TOS,Pfizer/BioNTech,85410,2022-01-05,ITI,ITI1,9,Toscana</t>
  </si>
  <si>
    <t>TOS,Moderna,2,2022-01-07,ITI,ITI1,9,Toscana</t>
  </si>
  <si>
    <t>TOS,Moderna,52,2022-01-10,ITI,ITI1,9,Toscana</t>
  </si>
  <si>
    <t>TOS,Moderna,152,2022-01-11,ITI,ITI1,9,Toscana</t>
  </si>
  <si>
    <t>TOS,Pfizer Pediatrico,24000,2022-01-11,ITI,ITI1,9,Toscana</t>
  </si>
  <si>
    <t>TOS,Moderna,31,2022-01-12,ITI,ITI1,9,Toscana</t>
  </si>
  <si>
    <t>TOS,Pfizer Pediatrico,24000,2022-01-12,ITI,ITI1,9,Toscana</t>
  </si>
  <si>
    <t>TOS,Pfizer/BioNTech,132211,2022-01-12,ITI,ITI1,9,Toscana</t>
  </si>
  <si>
    <t>TOS,Moderna,56740,2022-01-13,ITI,ITI1,9,Toscana</t>
  </si>
  <si>
    <t>TOS,Moderna,40,2022-01-14,ITI,ITI1,9,Toscana</t>
  </si>
  <si>
    <t>TOS,Moderna,64,2022-01-15,ITI,ITI1,9,Toscana</t>
  </si>
  <si>
    <t>TOS,Moderna,2,2022-01-16,ITI,ITI1,9,Toscana</t>
  </si>
  <si>
    <t>TOS,Moderna,17,2022-01-17,ITI,ITI1,9,Toscana</t>
  </si>
  <si>
    <t>TOS,Moderna,126,2022-01-18,ITI,ITI1,9,Toscana</t>
  </si>
  <si>
    <t>TOS,Pfizer/BioNTech,85410,2022-01-18,ITI,ITI1,9,Toscana</t>
  </si>
  <si>
    <t>TOS,Moderna,22,2022-01-19,ITI,ITI1,9,Toscana</t>
  </si>
  <si>
    <t>TOS,Pfizer Pediatrico,54000,2022-01-19,ITI,ITI1,9,Toscana</t>
  </si>
  <si>
    <t>TOS,Moderna,52075,2022-01-20,ITI,ITI1,9,Toscana</t>
  </si>
  <si>
    <t>TOS,Moderna,49,2022-01-21,ITI,ITI1,9,Toscana</t>
  </si>
  <si>
    <t>TOS,Moderna,32,2022-01-24,ITI,ITI1,9,Toscana</t>
  </si>
  <si>
    <t>TOS,Moderna,17,2022-01-25,ITI,ITI1,9,Toscana</t>
  </si>
  <si>
    <t>TOS,Pfizer/BioNTech,48960,2022-01-26,ITI,ITI1,9,Toscana</t>
  </si>
  <si>
    <t>TOS,Moderna,61200,2022-01-27,ITI,ITI1,9,Toscana</t>
  </si>
  <si>
    <t>TOS,Moderna,20,2022-01-28,ITI,ITI1,9,Toscana</t>
  </si>
  <si>
    <t>TOS,Pfizer Pediatrico,12000,2022-01-28,ITI,ITI1,9,Toscana</t>
  </si>
  <si>
    <t>TOS,Pfizer/BioNTech,49140,2022-01-28,ITI,ITI1,9,Toscana</t>
  </si>
  <si>
    <t>TOS,Pfizer/BioNTech,1,2022-01-31,ITI,ITI1,9,Toscana</t>
  </si>
  <si>
    <t>TOS,Moderna,11,2022-02-01,ITI,ITI1,9,Toscana</t>
  </si>
  <si>
    <t>TOS,Pfizer Pediatrico,36000,2022-02-02,ITI,ITI1,9,Toscana</t>
  </si>
  <si>
    <t>TOS,Pfizer/BioNTech,99450,2022-02-02,ITI,ITI1,9,Toscana</t>
  </si>
  <si>
    <t>TOS,Moderna,61200,2022-02-03,ITI,ITI1,9,Toscana</t>
  </si>
  <si>
    <t>TOS,Moderna,11,2022-02-08,ITI,ITI1,9,Toscana</t>
  </si>
  <si>
    <t>TOS,Pfizer Pediatrico,36000,2022-02-09,ITI,ITI1,9,Toscana</t>
  </si>
  <si>
    <t>TOS,Pfizer/BioNTech,129871,2022-02-09,ITI,ITI1,9,Toscana</t>
  </si>
  <si>
    <t>TOS,Moderna,1,2022-02-12,ITI,ITI1,9,Toscana</t>
  </si>
  <si>
    <t>TOS,Moderna,4,2022-02-13,ITI,ITI1,9,Toscana</t>
  </si>
  <si>
    <t>TOS,Moderna,30000,2022-02-14,ITI,ITI1,9,Toscana</t>
  </si>
  <si>
    <t>TOS,Pfizer Pediatrico,24000,2022-02-16,ITI,ITI1,9,Toscana</t>
  </si>
  <si>
    <t>TOS,Pfizer/BioNTech,69120,2022-02-16,ITI,ITI1,9,Toscana</t>
  </si>
  <si>
    <t>TOS,Pfizer Pediatrico,42000,2022-02-23,ITI,ITI1,9,Toscana</t>
  </si>
  <si>
    <t>TOS,Pfizer/BioNTech,69120,2022-02-23,ITI,ITI1,9,Toscana</t>
  </si>
  <si>
    <t>TOS,Novavax,62600,2022-02-27,ITI,ITI1,9,Toscana</t>
  </si>
  <si>
    <t>TOS,Moderna,1,2022-03-02,ITI,ITI1,9,Toscana</t>
  </si>
  <si>
    <t>TOS,Pfizer/BioNTech,131040,2022-03-02,ITI,ITI1,9,Toscana</t>
  </si>
  <si>
    <t>TOS,Pfizer/BioNTech,131040,2022-03-09,ITI,ITI1,9,Toscana</t>
  </si>
  <si>
    <t>TOS,Moderna,4000,2022-07-21,ITI,ITI1,9,Toscana</t>
  </si>
  <si>
    <t>TOS,Pfizer/BioNTech,170820,2022-07-22,ITI,ITI1,9,Toscana</t>
  </si>
  <si>
    <t>TOS,Pfizer Pediatrico,33600,2022-08-31,ITI,ITI1,9,Toscana</t>
  </si>
  <si>
    <t>TOS,Novavax,100,2022-09-01,ITI,ITI1,9,Toscana</t>
  </si>
  <si>
    <t>TOS,Pfizer/BioNTech,290880,2022-09-07,ITI,ITI1,9,Toscana</t>
  </si>
  <si>
    <t>TOS,Moderna,54500,2022-09-12,ITI,ITI1,9,Toscana</t>
  </si>
  <si>
    <t>TOS,Pfizer/BioNTech,290880,2022-09-14,ITI,ITI1,9,Toscana</t>
  </si>
  <si>
    <t>TOS,Pfizer/BioNTech,144000,2022-09-21,ITI,ITI1,9,Toscana</t>
  </si>
  <si>
    <t>TOS,Moderna,54600,2022-09-26,ITI,ITI1,9,Toscana</t>
  </si>
  <si>
    <t>TOS,Pfizer/BioNTech,77760,2022-10-20,ITI,ITI1,9,Toscana</t>
  </si>
  <si>
    <t>TOS,Pfizer/BioNTech,103680,2022-10-26,ITI,ITI1,9,Toscana</t>
  </si>
  <si>
    <t>TOS,Pfizer Pediatrico,28800,2022-10-31,ITI,ITI1,9,Toscana</t>
  </si>
  <si>
    <t>TOS,Pfizer/BioNTech,77760,2022-11-18,ITI,ITI1,9,Toscana</t>
  </si>
  <si>
    <t>TOS,Pfizer Pediatrico,4800,2022-11-23,ITI,ITI1,9,Toscana</t>
  </si>
  <si>
    <t>TOS,Novavax,100,2022-12-21,ITI,ITI1,9,Toscana</t>
  </si>
  <si>
    <t>TOS,Pfizer Pediatrico,4800,2022-12-21,ITI,ITI1,9,Toscana</t>
  </si>
  <si>
    <t>TOS,Pfizer/BioNTech,23670,2022-12-21,ITI,ITI1,9,Toscana</t>
  </si>
  <si>
    <t>TOS,Sanofi,2400,2023-01-10,ITI,ITI1,9,Toscana</t>
  </si>
  <si>
    <t>TOS,Pfizer/BioNTech,86400,2023-01-18,ITI,ITI1,9,Toscana</t>
  </si>
  <si>
    <t>TOS,Pfizer/BioNTech,230400,2023-01-30,ITI,ITI1,9,Toscana</t>
  </si>
  <si>
    <t>UMB,Pfizer/BioNTech,85,2020-12-27,ITI,ITI2,10,Umbria</t>
  </si>
  <si>
    <t>UMB,Pfizer/BioNTech,4875,2020-12-30,ITI,ITI2,10,Umbria</t>
  </si>
  <si>
    <t>UMB,Pfizer/BioNTech,4875,2021-01-05,ITI,ITI2,10,Umbria</t>
  </si>
  <si>
    <t>UMB,Pfizer/BioNTech,5850,2021-01-12,ITI,ITI2,10,Umbria</t>
  </si>
  <si>
    <t>UMB,Moderna,1000,2021-01-13,ITI,ITI2,10,Umbria</t>
  </si>
  <si>
    <t>UMB,Pfizer/BioNTech,2340,2021-01-18,ITI,ITI2,10,Umbria</t>
  </si>
  <si>
    <t>UMB,Pfizer/BioNTech,3510,2021-01-20,ITI,ITI2,10,Umbria</t>
  </si>
  <si>
    <t>UMB,Pfizer/BioNTech,2340,2021-01-26,ITI,ITI2,10,Umbria</t>
  </si>
  <si>
    <t>UMB,Moderna,1000,2021-02-01,ITI,ITI2,10,Umbria</t>
  </si>
  <si>
    <t>UMB,Pfizer/BioNTech,4680,2021-02-02,ITI,ITI2,10,Umbria</t>
  </si>
  <si>
    <t>UMB,Vaxzevria (AstraZeneca),3700,2021-02-09,ITI,ITI2,10,Umbria</t>
  </si>
  <si>
    <t>UMB,Pfizer/BioNTech,7020,2021-02-10,ITI,ITI2,10,Umbria</t>
  </si>
  <si>
    <t>UMB,Moderna,2300,2021-02-13,ITI,ITI2,10,Umbria</t>
  </si>
  <si>
    <t>UMB,Vaxzevria (AstraZeneca),4300,2021-02-13,ITI,ITI2,10,Umbria</t>
  </si>
  <si>
    <t>UMB,Pfizer/BioNTech,10530,2021-02-18,ITI,ITI2,10,Umbria</t>
  </si>
  <si>
    <t>UMB,Vaxzevria (AstraZeneca),7500,2021-02-19,ITI,ITI2,10,Umbria</t>
  </si>
  <si>
    <t>UMB,Vaxzevria (AstraZeneca),30,2021-02-22,ITI,ITI2,10,Umbria</t>
  </si>
  <si>
    <t>UMB,Pfizer/BioNTech,10530,2021-02-24,ITI,ITI2,10,Umbria</t>
  </si>
  <si>
    <t>UMB,Vaxzevria (AstraZeneca),6300,2021-02-27,ITI,ITI2,10,Umbria</t>
  </si>
  <si>
    <t>UMB,Janssen,0,2021-03-01,ITI,ITI2,10,Umbria</t>
  </si>
  <si>
    <t>UMB,Moderna,4300,2021-03-01,ITI,ITI2,10,Umbria</t>
  </si>
  <si>
    <t>UMB,Pfizer/BioNTech,11700,2021-03-02,ITI,ITI2,10,Umbria</t>
  </si>
  <si>
    <t>UMB,Vaxzevria (AstraZeneca),32,2021-03-05,ITI,ITI2,10,Umbria</t>
  </si>
  <si>
    <t>UMB,Vaxzevria (AstraZeneca),50,2021-03-06,ITI,ITI2,10,Umbria</t>
  </si>
  <si>
    <t>UMB,Vaxzevria (AstraZeneca),30,2021-03-08,ITI,ITI2,10,Umbria</t>
  </si>
  <si>
    <t>UMB,Pfizer/BioNTech,11700,2021-03-09,ITI,ITI2,10,Umbria</t>
  </si>
  <si>
    <t>UMB,Vaxzevria (AstraZeneca),41,2021-03-09,ITI,ITI2,10,Umbria</t>
  </si>
  <si>
    <t>UMB,Vaxzevria (AstraZeneca),9620,2021-03-10,ITI,ITI2,10,Umbria</t>
  </si>
  <si>
    <t>UMB,Vaxzevria (AstraZeneca),31,2021-03-11,ITI,ITI2,10,Umbria</t>
  </si>
  <si>
    <t>UMB,Vaxzevria (AstraZeneca),45,2021-03-12,ITI,ITI2,10,Umbria</t>
  </si>
  <si>
    <t>UMB,Vaxzevria (AstraZeneca),3700,2021-03-13,ITI,ITI2,10,Umbria</t>
  </si>
  <si>
    <t>UMB,Pfizer/BioNTech,11700,2021-03-15,ITI,ITI2,10,Umbria</t>
  </si>
  <si>
    <t>UMB,Vaxzevria (AstraZeneca),21,2021-03-15,ITI,ITI2,10,Umbria</t>
  </si>
  <si>
    <t>UMB,Vaxzevria (AstraZeneca),10,2021-03-20,ITI,ITI2,10,Umbria</t>
  </si>
  <si>
    <t>UMB,Vaxzevria (AstraZeneca),10,2021-03-21,ITI,ITI2,10,Umbria</t>
  </si>
  <si>
    <t>UMB,Moderna,5800,2021-03-22,ITI,ITI2,10,Umbria</t>
  </si>
  <si>
    <t>UMB,Pfizer/BioNTech,11700,2021-03-22,ITI,ITI2,10,Umbria</t>
  </si>
  <si>
    <t>UMB,Vaxzevria (AstraZeneca),33,2021-03-23,ITI,ITI2,10,Umbria</t>
  </si>
  <si>
    <t>UMB,Vaxzevria (AstraZeneca),34,2021-03-24,ITI,ITI2,10,Umbria</t>
  </si>
  <si>
    <t>UMB,Vaxzevria (AstraZeneca),3930,2021-03-25,ITI,ITI2,10,Umbria</t>
  </si>
  <si>
    <t>UMB,Vaxzevria (AstraZeneca),39,2021-03-26,ITI,ITI2,10,Umbria</t>
  </si>
  <si>
    <t>UMB,Pfizer/BioNTech,18720,2021-03-29,ITI,ITI2,10,Umbria</t>
  </si>
  <si>
    <t>UMB,Vaxzevria (AstraZeneca),47,2021-03-29,ITI,ITI2,10,Umbria</t>
  </si>
  <si>
    <t>UMB,Vaxzevria (AstraZeneca),24,2021-03-30,ITI,ITI2,10,Umbria</t>
  </si>
  <si>
    <t>UMB,Moderna,8500,2021-04-02,ITI,ITI2,10,Umbria</t>
  </si>
  <si>
    <t>UMB,Vaxzevria (AstraZeneca),19700,2021-04-03,ITI,ITI2,10,Umbria</t>
  </si>
  <si>
    <t>UMB,Pfizer/BioNTech,28080,2021-04-06,ITI,ITI2,10,Umbria</t>
  </si>
  <si>
    <t>UMB,Vaxzevria (AstraZeneca),2400,2021-04-13,ITI,ITI2,10,Umbria</t>
  </si>
  <si>
    <t>UMB,Pfizer/BioNTech,22230,2021-04-14,ITI,ITI2,10,Umbria</t>
  </si>
  <si>
    <t>UMB,Pfizer/BioNTech,3510,2021-04-17,ITI,ITI2,10,Umbria</t>
  </si>
  <si>
    <t>UMB,Moderna,5700,2021-04-19,ITI,ITI2,10,Umbria</t>
  </si>
  <si>
    <t>UMB,Pfizer/BioNTech,22230,2021-04-21,ITI,ITI2,10,Umbria</t>
  </si>
  <si>
    <t>UMB,Vaxzevria (AstraZeneca),5900,2021-04-21,ITI,ITI2,10,Umbria</t>
  </si>
  <si>
    <t>UMB,Janssen,2550,2021-04-22,ITI,ITI2,10,Umbria</t>
  </si>
  <si>
    <t>UMB,Moderna,3300,2021-04-26,ITI,ITI2,10,Umbria</t>
  </si>
  <si>
    <t>UMB,Vaxzevria (AstraZeneca),1900,2021-04-26,ITI,ITI2,10,Umbria</t>
  </si>
  <si>
    <t>UMB,Pfizer/BioNTech,30420,2021-04-28,ITI,ITI2,10,Umbria</t>
  </si>
  <si>
    <t>UMB,Pfizer/BioNTech,5850,2021-04-29,ITI,ITI2,10,Umbria</t>
  </si>
  <si>
    <t>UMB,Janssen,2200,2021-05-01,ITI,ITI2,10,Umbria</t>
  </si>
  <si>
    <t>UMB,Moderna,3600,2021-05-01,ITI,ITI2,10,Umbria</t>
  </si>
  <si>
    <t>UMB,Vaxzevria (AstraZeneca),26200,2021-05-01,ITI,ITI2,10,Umbria</t>
  </si>
  <si>
    <t>UMB,Pfizer/BioNTech,30420,2021-05-05,ITI,ITI2,10,Umbria</t>
  </si>
  <si>
    <t>UMB,Moderna,5100,2021-05-07,ITI,ITI2,10,Umbria</t>
  </si>
  <si>
    <t>UMB,Pfizer/BioNTech,30420,2021-05-12,ITI,ITI2,10,Umbria</t>
  </si>
  <si>
    <t>UMB,Janssen,2200,2021-05-14,ITI,ITI2,10,Umbria</t>
  </si>
  <si>
    <t>UMB,Moderna,11,2021-05-14,ITI,ITI2,10,Umbria</t>
  </si>
  <si>
    <t>UMB,Vaxzevria (AstraZeneca),14100,2021-05-14,ITI,ITI2,10,Umbria</t>
  </si>
  <si>
    <t>UMB,Pfizer/BioNTech,29250,2021-05-19,ITI,ITI2,10,Umbria</t>
  </si>
  <si>
    <t>UMB,Janssen,2950,2021-05-21,ITI,ITI2,10,Umbria</t>
  </si>
  <si>
    <t>UMB,Moderna,5100,2021-05-21,ITI,ITI2,10,Umbria</t>
  </si>
  <si>
    <t>UMB,Vaxzevria (AstraZeneca),30,2021-05-21,ITI,ITI2,10,Umbria</t>
  </si>
  <si>
    <t>UMB,Vaxzevria (AstraZeneca),39,2021-05-22,ITI,ITI2,10,Umbria</t>
  </si>
  <si>
    <t>UMB,Moderna,5100,2021-05-24,ITI,ITI2,10,Umbria</t>
  </si>
  <si>
    <t>UMB,Vaxzevria (AstraZeneca),4330,2021-05-24,ITI,ITI2,10,Umbria</t>
  </si>
  <si>
    <t>UMB,Vaxzevria (AstraZeneca),38,2021-05-25,ITI,ITI2,10,Umbria</t>
  </si>
  <si>
    <t>UMB,Pfizer/BioNTech,29250,2021-05-26,ITI,ITI2,10,Umbria</t>
  </si>
  <si>
    <t>UMB,Vaxzevria (AstraZeneca),21,2021-05-26,ITI,ITI2,10,Umbria</t>
  </si>
  <si>
    <t>UMB,Vaxzevria (AstraZeneca),32,2021-05-27,ITI,ITI2,10,Umbria</t>
  </si>
  <si>
    <t>UMB,Vaxzevria (AstraZeneca),47,2021-05-28,ITI,ITI2,10,Umbria</t>
  </si>
  <si>
    <t>UMB,Janssen,6300,2021-05-30,ITI,ITI2,10,Umbria</t>
  </si>
  <si>
    <t>UMB,Moderna,5100,2021-05-30,ITI,ITI2,10,Umbria</t>
  </si>
  <si>
    <t>UMB,Vaxzevria (AstraZeneca),20,2021-05-31,ITI,ITI2,10,Umbria</t>
  </si>
  <si>
    <t>UMB,Pfizer/BioNTech,45630,2021-06-01,ITI,ITI2,10,Umbria</t>
  </si>
  <si>
    <t>UMB,Vaxzevria (AstraZeneca),4300,2021-06-02,ITI,ITI2,10,Umbria</t>
  </si>
  <si>
    <t>UMB,Janssen,4750,2021-06-04,ITI,ITI2,10,Umbria</t>
  </si>
  <si>
    <t>UMB,Vaxzevria (AstraZeneca),17400,2021-06-04,ITI,ITI2,10,Umbria</t>
  </si>
  <si>
    <t>UMB,Vaxzevria (AstraZeneca),1,2021-06-05,ITI,ITI2,10,Umbria</t>
  </si>
  <si>
    <t>UMB,Moderna,5000,2021-06-06,ITI,ITI2,10,Umbria</t>
  </si>
  <si>
    <t>UMB,Vaxzevria (AstraZeneca),39,2021-06-07,ITI,ITI2,10,Umbria</t>
  </si>
  <si>
    <t>UMB,Vaxzevria (AstraZeneca),11,2021-06-08,ITI,ITI2,10,Umbria</t>
  </si>
  <si>
    <t>UMB,Pfizer/BioNTech,40950,2021-06-09,ITI,ITI2,10,Umbria</t>
  </si>
  <si>
    <t>UMB,Vaxzevria (AstraZeneca),30,2021-06-09,ITI,ITI2,10,Umbria</t>
  </si>
  <si>
    <t>UMB,Vaxzevria (AstraZeneca),29,2021-06-10,ITI,ITI2,10,Umbria</t>
  </si>
  <si>
    <t>UMB,Janssen,7200,2021-06-11,ITI,ITI2,10,Umbria</t>
  </si>
  <si>
    <t>UMB,Vaxzevria (AstraZeneca),32,2021-06-11,ITI,ITI2,10,Umbria</t>
  </si>
  <si>
    <t>UMB,Moderna,5000,2021-06-14,ITI,ITI2,10,Umbria</t>
  </si>
  <si>
    <t>UMB,Vaxzevria (AstraZeneca),21,2021-06-14,ITI,ITI2,10,Umbria</t>
  </si>
  <si>
    <t>UMB,Moderna,60,2021-06-15,ITI,ITI2,10,Umbria</t>
  </si>
  <si>
    <t>UMB,Pfizer/BioNTech,2340,2021-06-15,ITI,ITI2,10,Umbria</t>
  </si>
  <si>
    <t>UMB,Moderna,78,2021-06-16,ITI,ITI2,10,Umbria</t>
  </si>
  <si>
    <t>UMB,Pfizer/BioNTech,38610,2021-06-16,ITI,ITI2,10,Umbria</t>
  </si>
  <si>
    <t>UMB,Vaxzevria (AstraZeneca),7400,2021-06-16,ITI,ITI2,10,Umbria</t>
  </si>
  <si>
    <t>UMB,Moderna,65,2021-06-17,ITI,ITI2,10,Umbria</t>
  </si>
  <si>
    <t>UMB,Moderna,44,2021-06-18,ITI,ITI2,10,Umbria</t>
  </si>
  <si>
    <t>UMB,Pfizer/BioNTech,4680,2021-06-18,ITI,ITI2,10,Umbria</t>
  </si>
  <si>
    <t>UMB,Janssen,2000,2021-06-20,ITI,ITI2,10,Umbria</t>
  </si>
  <si>
    <t>UMB,Moderna,5300,2021-06-20,ITI,ITI2,10,Umbria</t>
  </si>
  <si>
    <t>UMB,Pfizer/BioNTech,51480,2021-06-23,ITI,ITI2,10,Umbria</t>
  </si>
  <si>
    <t>UMB,Vaxzevria (AstraZeneca),9100,2021-06-23,ITI,ITI2,10,Umbria</t>
  </si>
  <si>
    <t>UMB,Moderna,5600,2021-06-26,ITI,ITI2,10,Umbria</t>
  </si>
  <si>
    <t>UMB,Vaxzevria (AstraZeneca),49400,2021-06-26,ITI,ITI2,10,Umbria</t>
  </si>
  <si>
    <t>UMB,Pfizer/BioNTech,50310,2021-06-30,ITI,ITI2,10,Umbria</t>
  </si>
  <si>
    <t>UMB,Janssen,2900,2021-07-02,ITI,ITI2,10,Umbria</t>
  </si>
  <si>
    <t>UMB,Moderna,5400,2021-07-02,ITI,ITI2,10,Umbria</t>
  </si>
  <si>
    <t>UMB,Pfizer/BioNTech,28080,2021-07-07,ITI,ITI2,10,Umbria</t>
  </si>
  <si>
    <t>UMB,Moderna,6200,2021-07-10,ITI,ITI2,10,Umbria</t>
  </si>
  <si>
    <t>UMB,Pfizer/BioNTech,28080,2021-07-14,ITI,ITI2,10,Umbria</t>
  </si>
  <si>
    <t>UMB,Moderna,7900,2021-07-18,ITI,ITI2,10,Umbria</t>
  </si>
  <si>
    <t>UMB,Pfizer/BioNTech,15210,2021-07-19,ITI,ITI2,10,Umbria</t>
  </si>
  <si>
    <t>UMB,Moderna,11,2021-07-20,ITI,ITI2,10,Umbria</t>
  </si>
  <si>
    <t>UMB,Moderna,22,2021-07-21,ITI,ITI2,10,Umbria</t>
  </si>
  <si>
    <t>UMB,Pfizer/BioNTech,28080,2021-07-21,ITI,ITI2,10,Umbria</t>
  </si>
  <si>
    <t>UMB,Moderna,51,2021-07-22,ITI,ITI2,10,Umbria</t>
  </si>
  <si>
    <t>UMB,Moderna,33,2021-07-23,ITI,ITI2,10,Umbria</t>
  </si>
  <si>
    <t>UMB,Moderna,7000,2021-07-26,ITI,ITI2,10,Umbria</t>
  </si>
  <si>
    <t>UMB,Pfizer/BioNTech,28080,2021-07-28,ITI,ITI2,10,Umbria</t>
  </si>
  <si>
    <t>UMB,Moderna,22200,2021-08-03,ITI,ITI2,10,Umbria</t>
  </si>
  <si>
    <t>UMB,Pfizer/BioNTech,28080,2021-08-04,ITI,ITI2,10,Umbria</t>
  </si>
  <si>
    <t>UMB,Moderna,7400,2021-08-08,ITI,ITI2,10,Umbria</t>
  </si>
  <si>
    <t>UMB,Moderna,10,2021-08-09,ITI,ITI2,10,Umbria</t>
  </si>
  <si>
    <t>UMB,Pfizer/BioNTech,1,2021-08-09,ITI,ITI2,10,Umbria</t>
  </si>
  <si>
    <t>UMB,Vaxzevria (AstraZeneca),120,2021-08-09,ITI,ITI2,10,Umbria</t>
  </si>
  <si>
    <t>UMB,Pfizer/BioNTech,28080,2021-08-11,ITI,ITI2,10,Umbria</t>
  </si>
  <si>
    <t>UMB,Moderna,16900,2021-08-12,ITI,ITI2,10,Umbria</t>
  </si>
  <si>
    <t>UMB,Pfizer/BioNTech,46800,2021-08-18,ITI,ITI2,10,Umbria</t>
  </si>
  <si>
    <t>UMB,Moderna,22200,2021-08-24,ITI,ITI2,10,Umbria</t>
  </si>
  <si>
    <t>UMB,Pfizer/BioNTech,49140,2021-08-26,ITI,ITI2,10,Umbria</t>
  </si>
  <si>
    <t>UMB,Pfizer/BioNTech,1,2021-08-30,ITI,ITI2,10,Umbria</t>
  </si>
  <si>
    <t>UMB,Pfizer/BioNTech,28080,2021-09-02,ITI,ITI2,10,Umbria</t>
  </si>
  <si>
    <t>UMB,Moderna,23600,2021-09-07,ITI,ITI2,10,Umbria</t>
  </si>
  <si>
    <t>UMB,Pfizer/BioNTech,29250,2021-09-08,ITI,ITI2,10,Umbria</t>
  </si>
  <si>
    <t>UMB,Moderna,9500,2021-09-15,ITI,ITI2,10,Umbria</t>
  </si>
  <si>
    <t>UMB,Pfizer/BioNTech,18720,2021-09-16,ITI,ITI2,10,Umbria</t>
  </si>
  <si>
    <t>UMB,Vaxzevria (AstraZeneca),-22000,2021-09-17,ITI,ITI2,10,Umbria</t>
  </si>
  <si>
    <t>UMB,Moderna,6200,2021-09-22,ITI,ITI2,10,Umbria</t>
  </si>
  <si>
    <t>UMB,Pfizer/BioNTech,18720,2021-09-22,ITI,ITI2,10,Umbria</t>
  </si>
  <si>
    <t>UMB,Moderna,19100,2021-09-29,ITI,ITI2,10,Umbria</t>
  </si>
  <si>
    <t>UMB,Pfizer/BioNTech,46800,2021-09-29,ITI,ITI2,10,Umbria</t>
  </si>
  <si>
    <t>UMB,Pfizer/BioNTech,16380,2021-10-06,ITI,ITI2,10,Umbria</t>
  </si>
  <si>
    <t>UMB,Moderna,27900,2021-11-22,ITI,ITI2,10,Umbria</t>
  </si>
  <si>
    <t>UMB,Moderna,22,2021-11-26,ITI,ITI2,10,Umbria</t>
  </si>
  <si>
    <t>UMB,Moderna,44,2021-11-29,ITI,ITI2,10,Umbria</t>
  </si>
  <si>
    <t>UMB,Moderna,35,2021-11-30,ITI,ITI2,10,Umbria</t>
  </si>
  <si>
    <t>UMB,Moderna,44,2021-12-01,ITI,ITI2,10,Umbria</t>
  </si>
  <si>
    <t>UMB,Pfizer/BioNTech,39780,2021-12-01,ITI,ITI2,10,Umbria</t>
  </si>
  <si>
    <t>UMB,Moderna,10900,2021-12-02,ITI,ITI2,10,Umbria</t>
  </si>
  <si>
    <t>UMB,Pfizer/BioNTech,15210,2021-12-06,ITI,ITI2,10,Umbria</t>
  </si>
  <si>
    <t>UMB,Moderna,10900,2021-12-10,ITI,ITI2,10,Umbria</t>
  </si>
  <si>
    <t>UMB,Pfizer Pediatrico,24000,2021-12-15,ITI,ITI2,10,Umbria</t>
  </si>
  <si>
    <t>UMB,Pfizer/BioNTech,23400,2021-12-15,ITI,ITI2,10,Umbria</t>
  </si>
  <si>
    <t>UMB,Moderna,21141,2021-12-16,ITI,ITI2,10,Umbria</t>
  </si>
  <si>
    <t>UMB,Moderna,43,2021-12-20,ITI,ITI2,10,Umbria</t>
  </si>
  <si>
    <t>UMB,Moderna,42,2021-12-21,ITI,ITI2,10,Umbria</t>
  </si>
  <si>
    <t>UMB,Moderna,10945,2021-12-22,ITI,ITI2,10,Umbria</t>
  </si>
  <si>
    <t>UMB,Pfizer/BioNTech,21060,2021-12-22,ITI,ITI2,10,Umbria</t>
  </si>
  <si>
    <t>UMB,Pfizer/BioNTech,16380,2021-12-29,ITI,ITI2,10,Umbria</t>
  </si>
  <si>
    <t>UMB,Moderna,10500,2022-01-05,ITI,ITI2,10,Umbria</t>
  </si>
  <si>
    <t>UMB,Pfizer Pediatrico,12000,2022-01-05,ITI,ITI2,10,Umbria</t>
  </si>
  <si>
    <t>UMB,Pfizer/BioNTech,19890,2022-01-05,ITI,ITI2,10,Umbria</t>
  </si>
  <si>
    <t>UMB,Moderna,40,2022-01-11,ITI,ITI2,10,Umbria</t>
  </si>
  <si>
    <t>UMB,Pfizer Pediatrico,12000,2022-01-11,ITI,ITI2,10,Umbria</t>
  </si>
  <si>
    <t>UMB,Moderna,22,2022-01-12,ITI,ITI2,10,Umbria</t>
  </si>
  <si>
    <t>UMB,Pfizer/BioNTech,30420,2022-01-12,ITI,ITI2,10,Umbria</t>
  </si>
  <si>
    <t>UMB,Moderna,13122,2022-01-13,ITI,ITI2,10,Umbria</t>
  </si>
  <si>
    <t>UMB,Moderna,17,2022-01-17,ITI,ITI2,10,Umbria</t>
  </si>
  <si>
    <t>UMB,Pfizer Pediatrico,12000,2022-01-19,ITI,ITI2,10,Umbria</t>
  </si>
  <si>
    <t>UMB,Pfizer/BioNTech,19890,2022-01-19,ITI,ITI2,10,Umbria</t>
  </si>
  <si>
    <t>UMB,Moderna,12160,2022-01-20,ITI,ITI2,10,Umbria</t>
  </si>
  <si>
    <t>UMB,Pfizer/BioNTech,11520,2022-01-26,ITI,ITI2,10,Umbria</t>
  </si>
  <si>
    <t>UMB,Moderna,14100,2022-01-27,ITI,ITI2,10,Umbria</t>
  </si>
  <si>
    <t>UMB,Pfizer Pediatrico,6000,2022-01-28,ITI,ITI2,10,Umbria</t>
  </si>
  <si>
    <t>UMB,Pfizer/BioNTech,11700,2022-01-28,ITI,ITI2,10,Umbria</t>
  </si>
  <si>
    <t>UMB,Pfizer Pediatrico,12000,2022-02-02,ITI,ITI2,10,Umbria</t>
  </si>
  <si>
    <t>UMB,Pfizer/BioNTech,23400,2022-02-02,ITI,ITI2,10,Umbria</t>
  </si>
  <si>
    <t>UMB,Moderna,14101,2022-02-03,ITI,ITI2,10,Umbria</t>
  </si>
  <si>
    <t>UMB,Pfizer Pediatrico,12000,2022-02-09,ITI,ITI2,10,Umbria</t>
  </si>
  <si>
    <t>UMB,Pfizer/BioNTech,30420,2022-02-09,ITI,ITI2,10,Umbria</t>
  </si>
  <si>
    <t>UMB,Moderna,1,2022-02-12,ITI,ITI2,10,Umbria</t>
  </si>
  <si>
    <t>UMB,Moderna,1,2022-02-13,ITI,ITI2,10,Umbria</t>
  </si>
  <si>
    <t>UMB,Pfizer Pediatrico,6000,2022-02-16,ITI,ITI2,10,Umbria</t>
  </si>
  <si>
    <t>UMB,Pfizer/BioNTech,14400,2022-02-16,ITI,ITI2,10,Umbria</t>
  </si>
  <si>
    <t>UMB,Pfizer Pediatrico,12000,2022-02-23,ITI,ITI2,10,Umbria</t>
  </si>
  <si>
    <t>UMB,Pfizer/BioNTech,14400,2022-02-23,ITI,ITI2,10,Umbria</t>
  </si>
  <si>
    <t>UMB,Novavax,14400,2022-02-27,ITI,ITI2,10,Umbria</t>
  </si>
  <si>
    <t>UMB,Pfizer/BioNTech,30420,2022-03-02,ITI,ITI2,10,Umbria</t>
  </si>
  <si>
    <t>UMB,Pfizer/BioNTech,30420,2022-03-09,ITI,ITI2,10,Umbria</t>
  </si>
  <si>
    <t>UMB,Moderna,2000,2022-07-07,ITI,ITI2,10,Umbria</t>
  </si>
  <si>
    <t>UMB,Novavax,100,2022-08-30,ITI,ITI2,10,Umbria</t>
  </si>
  <si>
    <t>UMB,Pfizer Pediatrico,4800,2022-08-31,ITI,ITI2,10,Umbria</t>
  </si>
  <si>
    <t>UMB,Pfizer/BioNTech,66240,2022-09-07,ITI,ITI2,10,Umbria</t>
  </si>
  <si>
    <t>UMB,Moderna,12600,2022-09-12,ITI,ITI2,10,Umbria</t>
  </si>
  <si>
    <t>UMB,Pfizer/BioNTech,66240,2022-09-14,ITI,ITI2,10,Umbria</t>
  </si>
  <si>
    <t>UMB,Pfizer/BioNTech,25920,2022-09-21,ITI,ITI2,10,Umbria</t>
  </si>
  <si>
    <t>UMB,Moderna,12600,2022-09-26,ITI,ITI2,10,Umbria</t>
  </si>
  <si>
    <t>UMB,Pfizer Pediatrico,4800,2022-10-31,ITI,ITI2,10,Umbria</t>
  </si>
  <si>
    <t>UMB,Moderna,13800,2022-11-23,ITI,ITI2,10,Umbria</t>
  </si>
  <si>
    <t>UMB,Pfizer Pediatrico,4800,2022-11-23,ITI,ITI2,10,Umbria</t>
  </si>
  <si>
    <t>UMB,Novavax,100,2022-12-07,ITI,ITI2,10,Umbria</t>
  </si>
  <si>
    <t>UMB,Sanofi,2400,2023-01-10,ITI,ITI2,10,Umbria</t>
  </si>
  <si>
    <t>UMB,Novavax,400,2023-05-05,ITI,ITI2,10,Umbria</t>
  </si>
  <si>
    <t>UMB,Pfizer/BioNTech,1170,2023-05-05,ITI,ITI2,10,Umbria</t>
  </si>
  <si>
    <t>VDA,Pfizer/BioNTech,20,2020-12-27,ITC,ITC2,2,Valle d'Aosta / VallÃ©e d'Aoste</t>
  </si>
  <si>
    <t>VDA,Pfizer/BioNTech,975,2020-12-30,ITC,ITC2,2,Valle d'Aosta / VallÃ©e d'Aoste</t>
  </si>
  <si>
    <t>VDA,Pfizer/BioNTech,975,2021-01-05,ITC,ITC2,2,Valle d'Aosta / VallÃ©e d'Aoste</t>
  </si>
  <si>
    <t>VDA,Pfizer/BioNTech,1950,2021-01-12,ITC,ITC2,2,Valle d'Aosta / VallÃ©e d'Aoste</t>
  </si>
  <si>
    <t>VDA,Moderna,200,2021-01-13,ITC,ITC2,2,Valle d'Aosta / VallÃ©e d'Aoste</t>
  </si>
  <si>
    <t>VDA,Pfizer/BioNTech,1170,2021-01-20,ITC,ITC2,2,Valle d'Aosta / VallÃ©e d'Aoste</t>
  </si>
  <si>
    <t>VDA,Pfizer/BioNTech,1170,2021-01-26,ITC,ITC2,2,Valle d'Aosta / VallÃ©e d'Aoste</t>
  </si>
  <si>
    <t>VDA,Moderna,100,2021-02-01,ITC,ITC2,2,Valle d'Aosta / VallÃ©e d'Aoste</t>
  </si>
  <si>
    <t>VDA,Pfizer/BioNTech,1170,2021-02-02,ITC,ITC2,2,Valle d'Aosta / VallÃ©e d'Aoste</t>
  </si>
  <si>
    <t>VDA,Pfizer/BioNTech,1170,2021-02-09,ITC,ITC2,2,Valle d'Aosta / VallÃ©e d'Aoste</t>
  </si>
  <si>
    <t>VDA,Vaxzevria (AstraZeneca),500,2021-02-10,ITC,ITC2,2,Valle d'Aosta / VallÃ©e d'Aoste</t>
  </si>
  <si>
    <t>VDA,Moderna,300,2021-02-13,ITC,ITC2,2,Valle d'Aosta / VallÃ©e d'Aoste</t>
  </si>
  <si>
    <t>VDA,Vaxzevria (AstraZeneca),600,2021-02-13,ITC,ITC2,2,Valle d'Aosta / VallÃ©e d'Aoste</t>
  </si>
  <si>
    <t>VDA,Pfizer/BioNTech,1170,2021-02-18,ITC,ITC2,2,Valle d'Aosta / VallÃ©e d'Aoste</t>
  </si>
  <si>
    <t>VDA,Vaxzevria (AstraZeneca),1100,2021-02-20,ITC,ITC2,2,Valle d'Aosta / VallÃ©e d'Aoste</t>
  </si>
  <si>
    <t>VDA,Pfizer/BioNTech,1170,2021-02-23,ITC,ITC2,2,Valle d'Aosta / VallÃ©e d'Aoste</t>
  </si>
  <si>
    <t>VDA,Vaxzevria (AstraZeneca),900,2021-02-27,ITC,ITC2,2,Valle d'Aosta / VallÃ©e d'Aoste</t>
  </si>
  <si>
    <t>VDA,Moderna,500,2021-02-28,ITC,ITC2,2,Valle d'Aosta / VallÃ©e d'Aoste</t>
  </si>
  <si>
    <t>VDA,Janssen,0,2021-03-01,ITC,ITC2,2,Valle d'Aosta / VallÃ©e d'Aoste</t>
  </si>
  <si>
    <t>VDA,Pfizer/BioNTech,1170,2021-03-02,ITC,ITC2,2,Valle d'Aosta / VallÃ©e d'Aoste</t>
  </si>
  <si>
    <t>VDA,Pfizer/BioNTech,1170,2021-03-09,ITC,ITC2,2,Valle d'Aosta / VallÃ©e d'Aoste</t>
  </si>
  <si>
    <t>VDA,Vaxzevria (AstraZeneca),1300,2021-03-10,ITC,ITC2,2,Valle d'Aosta / VallÃ©e d'Aoste</t>
  </si>
  <si>
    <t>VDA,Vaxzevria (AstraZeneca),500,2021-03-13,ITC,ITC2,2,Valle d'Aosta / VallÃ©e d'Aoste</t>
  </si>
  <si>
    <t>VDA,Pfizer/BioNTech,1170,2021-03-15,ITC,ITC2,2,Valle d'Aosta / VallÃ©e d'Aoste</t>
  </si>
  <si>
    <t>VDA,Moderna,700,2021-03-22,ITC,ITC2,2,Valle d'Aosta / VallÃ©e d'Aoste</t>
  </si>
  <si>
    <t>VDA,Pfizer/BioNTech,3510,2021-03-22,ITC,ITC2,2,Valle d'Aosta / VallÃ©e d'Aoste</t>
  </si>
  <si>
    <t>VDA,Vaxzevria (AstraZeneca),600,2021-03-25,ITC,ITC2,2,Valle d'Aosta / VallÃ©e d'Aoste</t>
  </si>
  <si>
    <t>VDA,Pfizer/BioNTech,1170,2021-03-29,ITC,ITC2,2,Valle d'Aosta / VallÃ©e d'Aoste</t>
  </si>
  <si>
    <t>VDA,Moderna,1000,2021-04-02,ITC,ITC2,2,Valle d'Aosta / VallÃ©e d'Aoste</t>
  </si>
  <si>
    <t>VDA,Vaxzevria (AstraZeneca),2700,2021-04-03,ITC,ITC2,2,Valle d'Aosta / VallÃ©e d'Aoste</t>
  </si>
  <si>
    <t>VDA,Pfizer/BioNTech,2340,2021-04-06,ITC,ITC2,2,Valle d'Aosta / VallÃ©e d'Aoste</t>
  </si>
  <si>
    <t>VDA,Pfizer/BioNTech,1170,2021-04-12,ITC,ITC2,2,Valle d'Aosta / VallÃ©e d'Aoste</t>
  </si>
  <si>
    <t>VDA,Pfizer/BioNTech,4680,2021-04-14,ITC,ITC2,2,Valle d'Aosta / VallÃ©e d'Aoste</t>
  </si>
  <si>
    <t>VDA,Vaxzevria (AstraZeneca),300,2021-04-15,ITC,ITC2,2,Valle d'Aosta / VallÃ©e d'Aoste</t>
  </si>
  <si>
    <t>VDA,Moderna,800,2021-04-19,ITC,ITC2,2,Valle d'Aosta / VallÃ©e d'Aoste</t>
  </si>
  <si>
    <t>VDA,Pfizer/BioNTech,4680,2021-04-21,ITC,ITC2,2,Valle d'Aosta / VallÃ©e d'Aoste</t>
  </si>
  <si>
    <t>VDA,Vaxzevria (AstraZeneca),800,2021-04-21,ITC,ITC2,2,Valle d'Aosta / VallÃ©e d'Aoste</t>
  </si>
  <si>
    <t>VDA,Janssen,350,2021-04-22,ITC,ITC2,2,Valle d'Aosta / VallÃ©e d'Aoste</t>
  </si>
  <si>
    <t>VDA,Moderna,500,2021-04-26,ITC,ITC2,2,Valle d'Aosta / VallÃ©e d'Aoste</t>
  </si>
  <si>
    <t>VDA,Vaxzevria (AstraZeneca),300,2021-04-26,ITC,ITC2,2,Valle d'Aosta / VallÃ©e d'Aoste</t>
  </si>
  <si>
    <t>VDA,Pfizer/BioNTech,4680,2021-04-28,ITC,ITC2,2,Valle d'Aosta / VallÃ©e d'Aoste</t>
  </si>
  <si>
    <t>VDA,Janssen,300,2021-05-01,ITC,ITC2,2,Valle d'Aosta / VallÃ©e d'Aoste</t>
  </si>
  <si>
    <t>VDA,Vaxzevria (AstraZeneca),3700,2021-05-01,ITC,ITC2,2,Valle d'Aosta / VallÃ©e d'Aoste</t>
  </si>
  <si>
    <t>VDA,Pfizer/BioNTech,4680,2021-05-05,ITC,ITC2,2,Valle d'Aosta / VallÃ©e d'Aoste</t>
  </si>
  <si>
    <t>VDA,Moderna,700,2021-05-07,ITC,ITC2,2,Valle d'Aosta / VallÃ©e d'Aoste</t>
  </si>
  <si>
    <t>VDA,Pfizer/BioNTech,5850,2021-05-12,ITC,ITC2,2,Valle d'Aosta / VallÃ©e d'Aoste</t>
  </si>
  <si>
    <t>VDA,Janssen,300,2021-05-14,ITC,ITC2,2,Valle d'Aosta / VallÃ©e d'Aoste</t>
  </si>
  <si>
    <t>VDA,Vaxzevria (AstraZeneca),600,2021-05-14,ITC,ITC2,2,Valle d'Aosta / VallÃ©e d'Aoste</t>
  </si>
  <si>
    <t>VDA,Pfizer/BioNTech,4680,2021-05-19,ITC,ITC2,2,Valle d'Aosta / VallÃ©e d'Aoste</t>
  </si>
  <si>
    <t>VDA,Janssen,400,2021-05-21,ITC,ITC2,2,Valle d'Aosta / VallÃ©e d'Aoste</t>
  </si>
  <si>
    <t>VDA,Moderna,700,2021-05-21,ITC,ITC2,2,Valle d'Aosta / VallÃ©e d'Aoste</t>
  </si>
  <si>
    <t>VDA,Moderna,700,2021-05-24,ITC,ITC2,2,Valle d'Aosta / VallÃ©e d'Aoste</t>
  </si>
  <si>
    <t>VDA,Vaxzevria (AstraZeneca),600,2021-05-24,ITC,ITC2,2,Valle d'Aosta / VallÃ©e d'Aoste</t>
  </si>
  <si>
    <t>VDA,Pfizer/BioNTech,4680,2021-05-26,ITC,ITC2,2,Valle d'Aosta / VallÃ©e d'Aoste</t>
  </si>
  <si>
    <t>VDA,Janssen,900,2021-05-30,ITC,ITC2,2,Valle d'Aosta / VallÃ©e d'Aoste</t>
  </si>
  <si>
    <t>VDA,Moderna,700,2021-05-30,ITC,ITC2,2,Valle d'Aosta / VallÃ©e d'Aoste</t>
  </si>
  <si>
    <t>VDA,Pfizer/BioNTech,7020,2021-06-01,ITC,ITC2,2,Valle d'Aosta / VallÃ©e d'Aoste</t>
  </si>
  <si>
    <t>VDA,Janssen,700,2021-06-04,ITC,ITC2,2,Valle d'Aosta / VallÃ©e d'Aoste</t>
  </si>
  <si>
    <t>VDA,Vaxzevria (AstraZeneca),3100,2021-06-04,ITC,ITC2,2,Valle d'Aosta / VallÃ©e d'Aoste</t>
  </si>
  <si>
    <t>VDA,Moderna,700,2021-06-06,ITC,ITC2,2,Valle d'Aosta / VallÃ©e d'Aoste</t>
  </si>
  <si>
    <t>VDA,Pfizer/BioNTech,3510,2021-06-09,ITC,ITC2,2,Valle d'Aosta / VallÃ©e d'Aoste</t>
  </si>
  <si>
    <t>VDA,Janssen,300,2021-06-11,ITC,ITC2,2,Valle d'Aosta / VallÃ©e d'Aoste</t>
  </si>
  <si>
    <t>VDA,Moderna,700,2021-06-14,ITC,ITC2,2,Valle d'Aosta / VallÃ©e d'Aoste</t>
  </si>
  <si>
    <t>VDA,Pfizer/BioNTech,5850,2021-06-16,ITC,ITC2,2,Valle d'Aosta / VallÃ©e d'Aoste</t>
  </si>
  <si>
    <t>VDA,Vaxzevria (AstraZeneca),1000,2021-06-16,ITC,ITC2,2,Valle d'Aosta / VallÃ©e d'Aoste</t>
  </si>
  <si>
    <t>VDA,Pfizer/BioNTech,1170,2021-06-18,ITC,ITC2,2,Valle d'Aosta / VallÃ©e d'Aoste</t>
  </si>
  <si>
    <t>VDA,Janssen,300,2021-06-20,ITC,ITC2,2,Valle d'Aosta / VallÃ©e d'Aoste</t>
  </si>
  <si>
    <t>VDA,Moderna,800,2021-06-20,ITC,ITC2,2,Valle d'Aosta / VallÃ©e d'Aoste</t>
  </si>
  <si>
    <t>VDA,Pfizer/BioNTech,7020,2021-06-23,ITC,ITC2,2,Valle d'Aosta / VallÃ©e d'Aoste</t>
  </si>
  <si>
    <t>VDA,Vaxzevria (AstraZeneca),1200,2021-06-23,ITC,ITC2,2,Valle d'Aosta / VallÃ©e d'Aoste</t>
  </si>
  <si>
    <t>VDA,Moderna,800,2021-06-26,ITC,ITC2,2,Valle d'Aosta / VallÃ©e d'Aoste</t>
  </si>
  <si>
    <t>VDA,Pfizer/BioNTech,7020,2021-06-30,ITC,ITC2,2,Valle d'Aosta / VallÃ©e d'Aoste</t>
  </si>
  <si>
    <t>VDA,Janssen,200,2021-07-02,ITC,ITC2,2,Valle d'Aosta / VallÃ©e d'Aoste</t>
  </si>
  <si>
    <t>VDA,Moderna,800,2021-07-02,ITC,ITC2,2,Valle d'Aosta / VallÃ©e d'Aoste</t>
  </si>
  <si>
    <t>VDA,Vaxzevria (AstraZeneca),1600,2021-07-04,ITC,ITC2,2,Valle d'Aosta / VallÃ©e d'Aoste</t>
  </si>
  <si>
    <t>VDA,Pfizer/BioNTech,3510,2021-07-07,ITC,ITC2,2,Valle d'Aosta / VallÃ©e d'Aoste</t>
  </si>
  <si>
    <t>VDA,Moderna,900,2021-07-10,ITC,ITC2,2,Valle d'Aosta / VallÃ©e d'Aoste</t>
  </si>
  <si>
    <t>VDA,Vaxzevria (AstraZeneca),600,2021-07-10,ITC,ITC2,2,Valle d'Aosta / VallÃ©e d'Aoste</t>
  </si>
  <si>
    <t>VDA,Pfizer/BioNTech,3510,2021-07-14,ITC,ITC2,2,Valle d'Aosta / VallÃ©e d'Aoste</t>
  </si>
  <si>
    <t>VDA,Moderna,1100,2021-07-18,ITC,ITC2,2,Valle d'Aosta / VallÃ©e d'Aoste</t>
  </si>
  <si>
    <t>VDA,Pfizer/BioNTech,3510,2021-07-21,ITC,ITC2,2,Valle d'Aosta / VallÃ©e d'Aoste</t>
  </si>
  <si>
    <t>VDA,Moderna,1000,2021-07-27,ITC,ITC2,2,Valle d'Aosta / VallÃ©e d'Aoste</t>
  </si>
  <si>
    <t>VDA,Pfizer/BioNTech,3510,2021-07-28,ITC,ITC2,2,Valle d'Aosta / VallÃ©e d'Aoste</t>
  </si>
  <si>
    <t>VDA,Moderna,2000,2021-08-03,ITC,ITC2,2,Valle d'Aosta / VallÃ©e d'Aoste</t>
  </si>
  <si>
    <t>VDA,Pfizer/BioNTech,4680,2021-08-04,ITC,ITC2,2,Valle d'Aosta / VallÃ©e d'Aoste</t>
  </si>
  <si>
    <t>VDA,Moderna,1100,2021-08-08,ITC,ITC2,2,Valle d'Aosta / VallÃ©e d'Aoste</t>
  </si>
  <si>
    <t>VDA,Pfizer/BioNTech,3510,2021-08-11,ITC,ITC2,2,Valle d'Aosta / VallÃ©e d'Aoste</t>
  </si>
  <si>
    <t>VDA,Moderna,2400,2021-08-12,ITC,ITC2,2,Valle d'Aosta / VallÃ©e d'Aoste</t>
  </si>
  <si>
    <t>VDA,Pfizer/BioNTech,7020,2021-08-18,ITC,ITC2,2,Valle d'Aosta / VallÃ©e d'Aoste</t>
  </si>
  <si>
    <t>VDA,Moderna,3200,2021-08-24,ITC,ITC2,2,Valle d'Aosta / VallÃ©e d'Aoste</t>
  </si>
  <si>
    <t>VDA,Pfizer/BioNTech,7020,2021-08-26,ITC,ITC2,2,Valle d'Aosta / VallÃ©e d'Aoste</t>
  </si>
  <si>
    <t>VDA,Pfizer/BioNTech,3510,2021-09-02,ITC,ITC2,2,Valle d'Aosta / VallÃ©e d'Aoste</t>
  </si>
  <si>
    <t>VDA,Moderna,3400,2021-09-07,ITC,ITC2,2,Valle d'Aosta / VallÃ©e d'Aoste</t>
  </si>
  <si>
    <t>VDA,Pfizer/BioNTech,4680,2021-09-08,ITC,ITC2,2,Valle d'Aosta / VallÃ©e d'Aoste</t>
  </si>
  <si>
    <t>VDA,Moderna,1400,2021-09-15,ITC,ITC2,2,Valle d'Aosta / VallÃ©e d'Aoste</t>
  </si>
  <si>
    <t>VDA,Pfizer/BioNTech,2340,2021-09-16,ITC,ITC2,2,Valle d'Aosta / VallÃ©e d'Aoste</t>
  </si>
  <si>
    <t>VDA,Moderna,900,2021-09-22,ITC,ITC2,2,Valle d'Aosta / VallÃ©e d'Aoste</t>
  </si>
  <si>
    <t>VDA,Pfizer/BioNTech,2340,2021-09-22,ITC,ITC2,2,Valle d'Aosta / VallÃ©e d'Aoste</t>
  </si>
  <si>
    <t>VDA,Janssen,-2600,2021-11-19,ITC,ITC2,2,Valle d'Aosta / VallÃ©e d'Aoste</t>
  </si>
  <si>
    <t>VDA,Moderna,4000,2021-11-22,ITC,ITC2,2,Valle d'Aosta / VallÃ©e d'Aoste</t>
  </si>
  <si>
    <t>VDA,Pfizer/BioNTech,5850,2021-12-01,ITC,ITC2,2,Valle d'Aosta / VallÃ©e d'Aoste</t>
  </si>
  <si>
    <t>VDA,Moderna,1600,2021-12-02,ITC,ITC2,2,Valle d'Aosta / VallÃ©e d'Aoste</t>
  </si>
  <si>
    <t>VDA,Moderna,1600,2021-12-10,ITC,ITC2,2,Valle d'Aosta / VallÃ©e d'Aoste</t>
  </si>
  <si>
    <t>VDA,Pfizer Pediatrico,6000,2021-12-15,ITC,ITC2,2,Valle d'Aosta / VallÃ©e d'Aoste</t>
  </si>
  <si>
    <t>VDA,Pfizer/BioNTech,3510,2021-12-15,ITC,ITC2,2,Valle d'Aosta / VallÃ©e d'Aoste</t>
  </si>
  <si>
    <t>VDA,Moderna,3000,2021-12-16,ITC,ITC2,2,Valle d'Aosta / VallÃ©e d'Aoste</t>
  </si>
  <si>
    <t>VDA,Moderna,1600,2021-12-22,ITC,ITC2,2,Valle d'Aosta / VallÃ©e d'Aoste</t>
  </si>
  <si>
    <t>VDA,Pfizer/BioNTech,3510,2021-12-22,ITC,ITC2,2,Valle d'Aosta / VallÃ©e d'Aoste</t>
  </si>
  <si>
    <t>VDA,Pfizer/BioNTech,2340,2021-12-27,ITC,ITC2,2,Valle d'Aosta / VallÃ©e d'Aoste</t>
  </si>
  <si>
    <t>VDA,Moderna,1500,2022-01-05,ITC,ITC2,2,Valle d'Aosta / VallÃ©e d'Aoste</t>
  </si>
  <si>
    <t>VDA,Pfizer/BioNTech,2340,2022-01-05,ITC,ITC2,2,Valle d'Aosta / VallÃ©e d'Aoste</t>
  </si>
  <si>
    <t>VDA,Pfizer/BioNTech,4680,2022-01-12,ITC,ITC2,2,Valle d'Aosta / VallÃ©e d'Aoste</t>
  </si>
  <si>
    <t>VDA,Moderna,1900,2022-01-13,ITC,ITC2,2,Valle d'Aosta / VallÃ©e d'Aoste</t>
  </si>
  <si>
    <t>VDA,Pfizer Pediatrico,6000,2022-01-19,ITC,ITC2,2,Valle d'Aosta / VallÃ©e d'Aoste</t>
  </si>
  <si>
    <t>VDA,Pfizer/BioNTech,2340,2022-01-19,ITC,ITC2,2,Valle d'Aosta / VallÃ©e d'Aoste</t>
  </si>
  <si>
    <t>VDA,Moderna,1700,2022-01-20,ITC,ITC2,2,Valle d'Aosta / VallÃ©e d'Aoste</t>
  </si>
  <si>
    <t>VDA,Pfizer/BioNTech,1170,2022-01-24,ITC,ITC2,2,Valle d'Aosta / VallÃ©e d'Aoste</t>
  </si>
  <si>
    <t>VDA,Pfizer/BioNTech,2880,2022-01-26,ITC,ITC2,2,Valle d'Aosta / VallÃ©e d'Aoste</t>
  </si>
  <si>
    <t>VDA,Moderna,2000,2022-01-27,ITC,ITC2,2,Valle d'Aosta / VallÃ©e d'Aoste</t>
  </si>
  <si>
    <t>VDA,Pfizer/BioNTech,3510,2022-02-02,ITC,ITC2,2,Valle d'Aosta / VallÃ©e d'Aoste</t>
  </si>
  <si>
    <t>VDA,Moderna,2000,2022-02-03,ITC,ITC2,2,Valle d'Aosta / VallÃ©e d'Aoste</t>
  </si>
  <si>
    <t>VDA,Pfizer Pediatrico,6000,2022-02-09,ITC,ITC2,2,Valle d'Aosta / VallÃ©e d'Aoste</t>
  </si>
  <si>
    <t>VDA,Pfizer/BioNTech,4680,2022-02-09,ITC,ITC2,2,Valle d'Aosta / VallÃ©e d'Aoste</t>
  </si>
  <si>
    <t>VDA,Pfizer/BioNTech,2880,2022-02-16,ITC,ITC2,2,Valle d'Aosta / VallÃ©e d'Aoste</t>
  </si>
  <si>
    <t>VDA,Pfizer/BioNTech,2880,2022-02-23,ITC,ITC2,2,Valle d'Aosta / VallÃ©e d'Aoste</t>
  </si>
  <si>
    <t>VDA,Novavax,2100,2022-02-27,ITC,ITC2,2,Valle d'Aosta / VallÃ©e d'Aoste</t>
  </si>
  <si>
    <t>VDA,Pfizer/BioNTech,4680,2022-03-02,ITC,ITC2,2,Valle d'Aosta / VallÃ©e d'Aoste</t>
  </si>
  <si>
    <t>VDA,Pfizer/BioNTech,4680,2022-03-09,ITC,ITC2,2,Valle d'Aosta / VallÃ©e d'Aoste</t>
  </si>
  <si>
    <t>VDA,Moderna,600,2022-07-11,ITC,ITC2,2,Valle d'Aosta / VallÃ©e d'Aoste</t>
  </si>
  <si>
    <t>VDA,Pfizer/BioNTech,8640,2022-09-07,ITC,ITC2,2,Valle d'Aosta / VallÃ©e d'Aoste</t>
  </si>
  <si>
    <t>VDA,Moderna,1800,2022-09-12,ITC,ITC2,2,Valle d'Aosta / VallÃ©e d'Aoste</t>
  </si>
  <si>
    <t>VDA,Pfizer/BioNTech,8640,2022-09-14,ITC,ITC2,2,Valle d'Aosta / VallÃ©e d'Aoste</t>
  </si>
  <si>
    <t>VDA,Novavax,200,2022-09-20,ITC,ITC2,2,Valle d'Aosta / VallÃ©e d'Aoste</t>
  </si>
  <si>
    <t>VDA,Pfizer/BioNTech,5760,2022-09-21,ITC,ITC2,2,Valle d'Aosta / VallÃ©e d'Aoste</t>
  </si>
  <si>
    <t>VDA,Moderna,1200,2022-09-26,ITC,ITC2,2,Valle d'Aosta / VallÃ©e d'Aoste</t>
  </si>
  <si>
    <t>VDA,Pfizer/BioNTech,48960,2022-10-13,ITC,ITC2,2,Valle d'Aosta / VallÃ©e d'Aoste</t>
  </si>
  <si>
    <t>VDA,Pfizer Pediatrico,4800,2022-10-31,ITC,ITC2,2,Valle d'Aosta / VallÃ©e d'Aoste</t>
  </si>
  <si>
    <t>VDA,Pfizer Pediatrico,4800,2022-11-23,ITC,ITC2,2,Valle d'Aosta / VallÃ©e d'Aoste</t>
  </si>
  <si>
    <t>VEN,Pfizer/BioNTech,875,2020-12-27,ITH,ITH3,5,Veneto</t>
  </si>
  <si>
    <t>VEN,Pfizer/BioNTech,25350,2020-12-30,ITH,ITH3,5,Veneto</t>
  </si>
  <si>
    <t>VEN,Pfizer/BioNTech,12675,2020-12-31,ITH,ITH3,5,Veneto</t>
  </si>
  <si>
    <t>VEN,Pfizer/BioNTech,4875,2021-01-05,ITH,ITH3,5,Veneto</t>
  </si>
  <si>
    <t>VEN,Pfizer/BioNTech,34125,2021-01-07,ITH,ITH3,5,Veneto</t>
  </si>
  <si>
    <t>VEN,Pfizer/BioNTech,39000,2021-01-12,ITH,ITH3,5,Veneto</t>
  </si>
  <si>
    <t>VEN,Moderna,7800,2021-01-13,ITH,ITH3,5,Veneto</t>
  </si>
  <si>
    <t>VEN,Pfizer/BioNTech,7020,2021-01-20,ITH,ITH3,5,Veneto</t>
  </si>
  <si>
    <t>VEN,Pfizer/BioNTech,15210,2021-01-21,ITH,ITH3,5,Veneto</t>
  </si>
  <si>
    <t>VEN,Pfizer/BioNTech,14040,2021-01-26,ITH,ITH3,5,Veneto</t>
  </si>
  <si>
    <t>VEN,Pfizer/BioNTech,36270,2021-01-27,ITH,ITH3,5,Veneto</t>
  </si>
  <si>
    <t>VEN,Moderna,5400,2021-02-01,ITH,ITH3,5,Veneto</t>
  </si>
  <si>
    <t>VEN,Pfizer/BioNTech,45630,2021-02-02,ITH,ITH3,5,Veneto</t>
  </si>
  <si>
    <t>VEN,Vaxzevria (AstraZeneca),20400,2021-02-09,ITH,ITH3,5,Veneto</t>
  </si>
  <si>
    <t>VEN,Pfizer/BioNTech,42120,2021-02-10,ITH,ITH3,5,Veneto</t>
  </si>
  <si>
    <t>VEN,Moderna,10700,2021-02-13,ITH,ITH3,5,Veneto</t>
  </si>
  <si>
    <t>VEN,Vaxzevria (AstraZeneca),23900,2021-02-13,ITH,ITH3,5,Veneto</t>
  </si>
  <si>
    <t>VEN,Pfizer/BioNTech,49140,2021-02-18,ITH,ITH3,5,Veneto</t>
  </si>
  <si>
    <t>VEN,Vaxzevria (AstraZeneca),41300,2021-02-20,ITH,ITH3,5,Veneto</t>
  </si>
  <si>
    <t>VEN,Pfizer/BioNTech,50310,2021-02-23,ITH,ITH3,5,Veneto</t>
  </si>
  <si>
    <t>VEN,Vaxzevria (AstraZeneca),34800,2021-02-27,ITH,ITH3,5,Veneto</t>
  </si>
  <si>
    <t>VEN,Moderna,19700,2021-02-28,ITH,ITH3,5,Veneto</t>
  </si>
  <si>
    <t>VEN,Janssen,0,2021-03-01,ITH,ITH3,5,Veneto</t>
  </si>
  <si>
    <t>VEN,Pfizer/BioNTech,52650,2021-03-02,ITH,ITH3,5,Veneto</t>
  </si>
  <si>
    <t>VEN,Vaxzevria (AstraZeneca),50,2021-03-03,ITH,ITH3,5,Veneto</t>
  </si>
  <si>
    <t>VEN,Vaxzevria (AstraZeneca),59,2021-03-04,ITH,ITH3,5,Veneto</t>
  </si>
  <si>
    <t>VEN,Vaxzevria (AstraZeneca),41,2021-03-05,ITH,ITH3,5,Veneto</t>
  </si>
  <si>
    <t>VEN,Vaxzevria (AstraZeneca),40,2021-03-06,ITH,ITH3,5,Veneto</t>
  </si>
  <si>
    <t>VEN,Vaxzevria (AstraZeneca),10,2021-03-07,ITH,ITH3,5,Veneto</t>
  </si>
  <si>
    <t>VEN,Vaxzevria (AstraZeneca),81,2021-03-08,ITH,ITH3,5,Veneto</t>
  </si>
  <si>
    <t>VEN,Pfizer/BioNTech,56160,2021-03-09,ITH,ITH3,5,Veneto</t>
  </si>
  <si>
    <t>VEN,Vaxzevria (AstraZeneca),71,2021-03-09,ITH,ITH3,5,Veneto</t>
  </si>
  <si>
    <t>VEN,Vaxzevria (AstraZeneca),53392,2021-03-10,ITH,ITH3,5,Veneto</t>
  </si>
  <si>
    <t>VEN,Vaxzevria (AstraZeneca),114,2021-03-11,ITH,ITH3,5,Veneto</t>
  </si>
  <si>
    <t>VEN,Vaxzevria (AstraZeneca),52,2021-03-12,ITH,ITH3,5,Veneto</t>
  </si>
  <si>
    <t>VEN,Vaxzevria (AstraZeneca),20348,2021-03-13,ITH,ITH3,5,Veneto</t>
  </si>
  <si>
    <t>VEN,Pfizer/BioNTech,56160,2021-03-15,ITH,ITH3,5,Veneto</t>
  </si>
  <si>
    <t>VEN,Vaxzevria (AstraZeneca),68,2021-03-15,ITH,ITH3,5,Veneto</t>
  </si>
  <si>
    <t>VEN,Vaxzevria (AstraZeneca),43,2021-03-20,ITH,ITH3,5,Veneto</t>
  </si>
  <si>
    <t>VEN,Moderna,26500,2021-03-22,ITH,ITH3,5,Veneto</t>
  </si>
  <si>
    <t>VEN,Pfizer/BioNTech,83070,2021-03-22,ITH,ITH3,5,Veneto</t>
  </si>
  <si>
    <t>VEN,Vaxzevria (AstraZeneca),42,2021-03-22,ITH,ITH3,5,Veneto</t>
  </si>
  <si>
    <t>VEN,Vaxzevria (AstraZeneca),50,2021-03-23,ITH,ITH3,5,Veneto</t>
  </si>
  <si>
    <t>VEN,Vaxzevria (AstraZeneca),58,2021-03-24,ITH,ITH3,5,Veneto</t>
  </si>
  <si>
    <t>VEN,Vaxzevria (AstraZeneca),21866,2021-03-25,ITH,ITH3,5,Veneto</t>
  </si>
  <si>
    <t>VEN,Vaxzevria (AstraZeneca),23,2021-03-26,ITH,ITH3,5,Veneto</t>
  </si>
  <si>
    <t>VEN,Vaxzevria (AstraZeneca),22,2021-03-27,ITH,ITH3,5,Veneto</t>
  </si>
  <si>
    <t>VEN,Pfizer/BioNTech,83070,2021-03-29,ITH,ITH3,5,Veneto</t>
  </si>
  <si>
    <t>VEN,Vaxzevria (AstraZeneca),47,2021-03-29,ITH,ITH3,5,Veneto</t>
  </si>
  <si>
    <t>VEN,Vaxzevria (AstraZeneca),36,2021-03-30,ITH,ITH3,5,Veneto</t>
  </si>
  <si>
    <t>VEN,Vaxzevria (AstraZeneca),105,2021-03-31,ITH,ITH3,5,Veneto</t>
  </si>
  <si>
    <t>VEN,Vaxzevria (AstraZeneca),81,2021-04-01,ITH,ITH3,5,Veneto</t>
  </si>
  <si>
    <t>VEN,Moderna,39100,2021-04-02,ITH,ITH3,5,Veneto</t>
  </si>
  <si>
    <t>VEN,Vaxzevria (AstraZeneca),32,2021-04-02,ITH,ITH3,5,Veneto</t>
  </si>
  <si>
    <t>VEN,Vaxzevria (AstraZeneca),103300,2021-04-03,ITH,ITH3,5,Veneto</t>
  </si>
  <si>
    <t>VEN,Pfizer/BioNTech,124020,2021-04-06,ITH,ITH3,5,Veneto</t>
  </si>
  <si>
    <t>VEN,Vaxzevria (AstraZeneca),24,2021-04-06,ITH,ITH3,5,Veneto</t>
  </si>
  <si>
    <t>VEN,Vaxzevria (AstraZeneca),19,2021-04-07,ITH,ITH3,5,Veneto</t>
  </si>
  <si>
    <t>VEN,Vaxzevria (AstraZeneca),41,2021-04-09,ITH,ITH3,5,Veneto</t>
  </si>
  <si>
    <t>VEN,Pfizer/BioNTech,3510,2021-04-13,ITH,ITH3,5,Veneto</t>
  </si>
  <si>
    <t>VEN,Vaxzevria (AstraZeneca),3000,2021-04-13,ITH,ITH3,5,Veneto</t>
  </si>
  <si>
    <t>VEN,Pfizer/BioNTech,126360,2021-04-14,ITH,ITH3,5,Veneto</t>
  </si>
  <si>
    <t>VEN,Vaxzevria (AstraZeneca),13100,2021-04-15,ITH,ITH3,5,Veneto</t>
  </si>
  <si>
    <t>VEN,Moderna,33100,2021-04-19,ITH,ITH3,5,Veneto</t>
  </si>
  <si>
    <t>VEN,Pfizer/BioNTech,126360,2021-04-21,ITH,ITH3,5,Veneto</t>
  </si>
  <si>
    <t>VEN,Vaxzevria (AstraZeneca),33900,2021-04-21,ITH,ITH3,5,Veneto</t>
  </si>
  <si>
    <t>VEN,Janssen,14650,2021-04-22,ITH,ITH3,5,Veneto</t>
  </si>
  <si>
    <t>VEN,Vaxzevria (AstraZeneca),5580,2021-04-23,ITH,ITH3,5,Veneto</t>
  </si>
  <si>
    <t>VEN,Moderna,19000,2021-04-26,ITH,ITH3,5,Veneto</t>
  </si>
  <si>
    <t>VEN,Vaxzevria (AstraZeneca),10700,2021-04-26,ITH,ITH3,5,Veneto</t>
  </si>
  <si>
    <t>VEN,Pfizer/BioNTech,181350,2021-04-28,ITH,ITH3,5,Veneto</t>
  </si>
  <si>
    <t>VEN,Vaxzevria (AstraZeneca),5000,2021-04-28,ITH,ITH3,5,Veneto</t>
  </si>
  <si>
    <t>VEN,Janssen,12800,2021-05-01,ITH,ITH3,5,Veneto</t>
  </si>
  <si>
    <t>VEN,Moderna,20500,2021-05-01,ITH,ITH3,5,Veneto</t>
  </si>
  <si>
    <t>VEN,Vaxzevria (AstraZeneca),151100,2021-05-01,ITH,ITH3,5,Veneto</t>
  </si>
  <si>
    <t>VEN,Pfizer/BioNTech,171990,2021-05-05,ITH,ITH3,5,Veneto</t>
  </si>
  <si>
    <t>VEN,Moderna,29300,2021-05-07,ITH,ITH3,5,Veneto</t>
  </si>
  <si>
    <t>VEN,Vaxzevria (AstraZeneca),1,2021-05-11,ITH,ITH3,5,Veneto</t>
  </si>
  <si>
    <t>VEN,Pfizer/BioNTech,171990,2021-05-12,ITH,ITH3,5,Veneto</t>
  </si>
  <si>
    <t>VEN,Janssen,12900,2021-05-14,ITH,ITH3,5,Veneto</t>
  </si>
  <si>
    <t>VEN,Vaxzevria (AstraZeneca),33609,2021-05-14,ITH,ITH3,5,Veneto</t>
  </si>
  <si>
    <t>VEN,Vaxzevria (AstraZeneca),1,2021-05-18,ITH,ITH3,5,Veneto</t>
  </si>
  <si>
    <t>VEN,Pfizer/BioNTech,169650,2021-05-19,ITH,ITH3,5,Veneto</t>
  </si>
  <si>
    <t>VEN,Janssen,17050,2021-05-21,ITH,ITH3,5,Veneto</t>
  </si>
  <si>
    <t>VEN,Moderna,29300,2021-05-21,ITH,ITH3,5,Veneto</t>
  </si>
  <si>
    <t>VEN,Vaxzevria (AstraZeneca),10,2021-05-21,ITH,ITH3,5,Veneto</t>
  </si>
  <si>
    <t>VEN,Vaxzevria (AstraZeneca),11,2021-05-23,ITH,ITH3,5,Veneto</t>
  </si>
  <si>
    <t>VEN,Moderna,11200,2021-05-24,ITH,ITH3,5,Veneto</t>
  </si>
  <si>
    <t>VEN,Pfizer/BioNTech,247,2021-05-24,ITH,ITH3,5,Veneto</t>
  </si>
  <si>
    <t>VEN,Vaxzevria (AstraZeneca),29400,2021-05-24,ITH,ITH3,5,Veneto</t>
  </si>
  <si>
    <t>VEN,Pfizer/BioNTech,152,2021-05-25,ITH,ITH3,5,Veneto</t>
  </si>
  <si>
    <t>VEN,Vaxzevria (AstraZeneca),33,2021-05-25,ITH,ITH3,5,Veneto</t>
  </si>
  <si>
    <t>VEN,Pfizer/BioNTech,167376,2021-05-26,ITH,ITH3,5,Veneto</t>
  </si>
  <si>
    <t>VEN,Vaxzevria (AstraZeneca),67,2021-05-26,ITH,ITH3,5,Veneto</t>
  </si>
  <si>
    <t>VEN,Moderna,18100,2021-05-27,ITH,ITH3,5,Veneto</t>
  </si>
  <si>
    <t>VEN,Pfizer/BioNTech,96,2021-05-27,ITH,ITH3,5,Veneto</t>
  </si>
  <si>
    <t>VEN,Vaxzevria (AstraZeneca),51,2021-05-27,ITH,ITH3,5,Veneto</t>
  </si>
  <si>
    <t>VEN,Vaxzevria (AstraZeneca),86,2021-05-28,ITH,ITH3,5,Veneto</t>
  </si>
  <si>
    <t>VEN,Vaxzevria (AstraZeneca),46,2021-05-29,ITH,ITH3,5,Veneto</t>
  </si>
  <si>
    <t>VEN,Janssen,41200,2021-05-30,ITH,ITH3,5,Veneto</t>
  </si>
  <si>
    <t>VEN,Moderna,29300,2021-05-30,ITH,ITH3,5,Veneto</t>
  </si>
  <si>
    <t>VEN,Vaxzevria (AstraZeneca),135,2021-05-31,ITH,ITH3,5,Veneto</t>
  </si>
  <si>
    <t>VEN,Pfizer/BioNTech,265590,2021-06-01,ITH,ITH3,5,Veneto</t>
  </si>
  <si>
    <t>VEN,Vaxzevria (AstraZeneca),101,2021-06-01,ITH,ITH3,5,Veneto</t>
  </si>
  <si>
    <t>VEN,Pfizer/BioNTech,55,2021-06-03,ITH,ITH3,5,Veneto</t>
  </si>
  <si>
    <t>VEN,Vaxzevria (AstraZeneca),76,2021-06-03,ITH,ITH3,5,Veneto</t>
  </si>
  <si>
    <t>VEN,Janssen,27300,2021-06-04,ITH,ITH3,5,Veneto</t>
  </si>
  <si>
    <t>VEN,Pfizer/BioNTech,47,2021-06-04,ITH,ITH3,5,Veneto</t>
  </si>
  <si>
    <t>VEN,Vaxzevria (AstraZeneca),134108,2021-06-04,ITH,ITH3,5,Veneto</t>
  </si>
  <si>
    <t>VEN,Vaxzevria (AstraZeneca),40,2021-06-05,ITH,ITH3,5,Veneto</t>
  </si>
  <si>
    <t>VEN,Moderna,28700,2021-06-06,ITH,ITH3,5,Veneto</t>
  </si>
  <si>
    <t>VEN,Vaxzevria (AstraZeneca),101,2021-06-07,ITH,ITH3,5,Veneto</t>
  </si>
  <si>
    <t>VEN,Vaxzevria (AstraZeneca),116,2021-06-08,ITH,ITH3,5,Veneto</t>
  </si>
  <si>
    <t>VEN,Pfizer/BioNTech,234051,2021-06-09,ITH,ITH3,5,Veneto</t>
  </si>
  <si>
    <t>VEN,Vaxzevria (AstraZeneca),59,2021-06-09,ITH,ITH3,5,Veneto</t>
  </si>
  <si>
    <t>VEN,Pfizer/BioNTech,40,2021-06-10,ITH,ITH3,5,Veneto</t>
  </si>
  <si>
    <t>VEN,Vaxzevria (AstraZeneca),46,2021-06-10,ITH,ITH3,5,Veneto</t>
  </si>
  <si>
    <t>VEN,Janssen,12800,2021-06-11,ITH,ITH3,5,Veneto</t>
  </si>
  <si>
    <t>VEN,Moderna,10000,2021-06-11,ITH,ITH3,5,Veneto</t>
  </si>
  <si>
    <t>VEN,Vaxzevria (AstraZeneca),31,2021-06-11,ITH,ITH3,5,Veneto</t>
  </si>
  <si>
    <t>VEN,Pfizer/BioNTech,72,2021-06-12,ITH,ITH3,5,Veneto</t>
  </si>
  <si>
    <t>VEN,Moderna,28700,2021-06-14,ITH,ITH3,5,Veneto</t>
  </si>
  <si>
    <t>VEN,Pfizer/BioNTech,2,2021-06-15,ITH,ITH3,5,Veneto</t>
  </si>
  <si>
    <t>VEN,Pfizer/BioNTech,238684,2021-06-16,ITH,ITH3,5,Veneto</t>
  </si>
  <si>
    <t>VEN,Vaxzevria (AstraZeneca),42600,2021-06-16,ITH,ITH3,5,Veneto</t>
  </si>
  <si>
    <t>VEN,Pfizer/BioNTech,151,2021-06-17,ITH,ITH3,5,Veneto</t>
  </si>
  <si>
    <t>VEN,Pfizer/BioNTech,67,2021-06-18,ITH,ITH3,5,Veneto</t>
  </si>
  <si>
    <t>VEN,Pfizer/BioNTech,10530,2021-06-19,ITH,ITH3,5,Veneto</t>
  </si>
  <si>
    <t>VEN,Janssen,11700,2021-06-20,ITH,ITH3,5,Veneto</t>
  </si>
  <si>
    <t>VEN,Moderna,50700,2021-06-20,ITH,ITH3,5,Veneto</t>
  </si>
  <si>
    <t>VEN,Pfizer/BioNTech,19,2021-06-21,ITH,ITH3,5,Veneto</t>
  </si>
  <si>
    <t>VEN,Vaxzevria (AstraZeneca),7,2021-06-21,ITH,ITH3,5,Veneto</t>
  </si>
  <si>
    <t>VEN,Pfizer/BioNTech,15239,2021-06-22,ITH,ITH3,5,Veneto</t>
  </si>
  <si>
    <t>VEN,Pfizer/BioNTech,292541,2021-06-23,ITH,ITH3,5,Veneto</t>
  </si>
  <si>
    <t>VEN,Vaxzevria (AstraZeneca),64109,2021-06-23,ITH,ITH3,5,Veneto</t>
  </si>
  <si>
    <t>VEN,Pfizer/BioNTech,3577,2021-06-24,ITH,ITH3,5,Veneto</t>
  </si>
  <si>
    <t>VEN,Vaxzevria (AstraZeneca),10,2021-06-24,ITH,ITH3,5,Veneto</t>
  </si>
  <si>
    <t>VEN,Pfizer/BioNTech,41,2021-06-25,ITH,ITH3,5,Veneto</t>
  </si>
  <si>
    <t>VEN,Janssen,11600,2021-06-26,ITH,ITH3,5,Veneto</t>
  </si>
  <si>
    <t>VEN,Moderna,32600,2021-06-26,ITH,ITH3,5,Veneto</t>
  </si>
  <si>
    <t>VEN,Pfizer/BioNTech,57,2021-06-29,ITH,ITH3,5,Veneto</t>
  </si>
  <si>
    <t>VEN,Pfizer/BioNTech,291433,2021-06-30,ITH,ITH3,5,Veneto</t>
  </si>
  <si>
    <t>VEN,Vaxzevria (AstraZeneca),4300,2021-06-30,ITH,ITH3,5,Veneto</t>
  </si>
  <si>
    <t>VEN,Pfizer/BioNTech,55,2021-07-01,ITH,ITH3,5,Veneto</t>
  </si>
  <si>
    <t>VEN,Janssen,16700,2021-07-02,ITH,ITH3,5,Veneto</t>
  </si>
  <si>
    <t>VEN,Moderna,30300,2021-07-02,ITH,ITH3,5,Veneto</t>
  </si>
  <si>
    <t>VEN,Pfizer/BioNTech,9,2021-07-02,ITH,ITH3,5,Veneto</t>
  </si>
  <si>
    <t>VEN,Pfizer/BioNTech,63,2021-07-03,ITH,ITH3,5,Veneto</t>
  </si>
  <si>
    <t>VEN,Vaxzevria (AstraZeneca),145300,2021-07-04,ITH,ITH3,5,Veneto</t>
  </si>
  <si>
    <t>VEN,Pfizer/BioNTech,154,2021-07-05,ITH,ITH3,5,Veneto</t>
  </si>
  <si>
    <t>VEN,Pfizer/BioNTech,174330,2021-07-07,ITH,ITH3,5,Veneto</t>
  </si>
  <si>
    <t>VEN,Moderna,65900,2021-07-10,ITH,ITH3,5,Veneto</t>
  </si>
  <si>
    <t>VEN,Pfizer/BioNTech,15,2021-07-12,ITH,ITH3,5,Veneto</t>
  </si>
  <si>
    <t>VEN,Pfizer/BioNTech,175573,2021-07-14,ITH,ITH3,5,Veneto</t>
  </si>
  <si>
    <t>VEN,Pfizer/BioNTech,101,2021-07-15,ITH,ITH3,5,Veneto</t>
  </si>
  <si>
    <t>VEN,Pfizer/BioNTech,159120,2021-07-21,ITH,ITH3,5,Veneto</t>
  </si>
  <si>
    <t>VEN,Janssen,-60000,2021-07-27,ITH,ITH3,5,Veneto</t>
  </si>
  <si>
    <t>VEN,Moderna,40000,2021-07-27,ITH,ITH3,5,Veneto</t>
  </si>
  <si>
    <t>VEN,Pfizer/BioNTech,162630,2021-07-28,ITH,ITH3,5,Veneto</t>
  </si>
  <si>
    <t>VEN,Pfizer/BioNTech,15210,2021-08-02,ITH,ITH3,5,Veneto</t>
  </si>
  <si>
    <t>VEN,Moderna,87800,2021-08-03,ITH,ITH3,5,Veneto</t>
  </si>
  <si>
    <t>VEN,Pfizer/BioNTech,162630,2021-08-04,ITH,ITH3,5,Veneto</t>
  </si>
  <si>
    <t>VEN,Moderna,42500,2021-08-08,ITH,ITH3,5,Veneto</t>
  </si>
  <si>
    <t>VEN,Pfizer/BioNTech,2712,2021-08-09,ITH,ITH3,5,Veneto</t>
  </si>
  <si>
    <t>VEN,Vaxzevria (AstraZeneca),330,2021-08-09,ITH,ITH3,5,Veneto</t>
  </si>
  <si>
    <t>VEN,Pfizer/BioNTech,159120,2021-08-11,ITH,ITH3,5,Veneto</t>
  </si>
  <si>
    <t>VEN,Moderna,48900,2021-08-13,ITH,ITH3,5,Veneto</t>
  </si>
  <si>
    <t>VEN,Moderna,48800,2021-08-17,ITH,ITH3,5,Veneto</t>
  </si>
  <si>
    <t>VEN,Pfizer/BioNTech,267930,2021-08-18,ITH,ITH3,5,Veneto</t>
  </si>
  <si>
    <t>VEN,Moderna,128300,2021-08-24,ITH,ITH3,5,Veneto</t>
  </si>
  <si>
    <t>VEN,Pfizer/BioNTech,2172,2021-08-25,ITH,ITH3,5,Veneto</t>
  </si>
  <si>
    <t>VEN,Pfizer/BioNTech,285480,2021-08-26,ITH,ITH3,5,Veneto</t>
  </si>
  <si>
    <t>VEN,Pfizer/BioNTech,8190,2021-09-01,ITH,ITH3,5,Veneto</t>
  </si>
  <si>
    <t>VEN,Pfizer/BioNTech,155610,2021-09-02,ITH,ITH3,5,Veneto</t>
  </si>
  <si>
    <t>VEN,Moderna,136400,2021-09-07,ITH,ITH3,5,Veneto</t>
  </si>
  <si>
    <t>VEN,Pfizer/BioNTech,166140,2021-09-08,ITH,ITH3,5,Veneto</t>
  </si>
  <si>
    <t>VEN,Moderna,54700,2021-09-15,ITH,ITH3,5,Veneto</t>
  </si>
  <si>
    <t>VEN,Pfizer/BioNTech,107640,2021-09-16,ITH,ITH3,5,Veneto</t>
  </si>
  <si>
    <t>VEN,Vaxzevria (AstraZeneca),-68600,2021-09-17,ITH,ITH3,5,Veneto</t>
  </si>
  <si>
    <t>VEN,Moderna,35800,2021-09-22,ITH,ITH3,5,Veneto</t>
  </si>
  <si>
    <t>VEN,Pfizer/BioNTech,108810,2021-09-22,ITH,ITH3,5,Veneto</t>
  </si>
  <si>
    <t>VEN,Pfizer/BioNTech,4,2021-09-24,ITH,ITH3,5,Veneto</t>
  </si>
  <si>
    <t>VEN,Janssen,-15700,2021-09-28,ITH,ITH3,5,Veneto</t>
  </si>
  <si>
    <t>VEN,Moderna,110400,2021-09-29,ITH,ITH3,5,Veneto</t>
  </si>
  <si>
    <t>VEN,Pfizer/BioNTech,270270,2021-09-29,ITH,ITH3,5,Veneto</t>
  </si>
  <si>
    <t>VEN,Pfizer/BioNTech,91260,2021-10-06,ITH,ITH3,5,Veneto</t>
  </si>
  <si>
    <t>VEN,Moderna,-1200,2021-10-11,ITH,ITH3,5,Veneto</t>
  </si>
  <si>
    <t>VEN,Moderna,1,2021-10-13,ITH,ITH3,5,Veneto</t>
  </si>
  <si>
    <t>VEN,Moderna,8,2021-10-14,ITH,ITH3,5,Veneto</t>
  </si>
  <si>
    <t>VEN,Pfizer/BioNTech,4,2021-10-15,ITH,ITH3,5,Veneto</t>
  </si>
  <si>
    <t>VEN,Moderna,60,2021-11-04,ITH,ITH3,5,Veneto</t>
  </si>
  <si>
    <t>VEN,Moderna,5,2021-11-11,ITH,ITH3,5,Veneto</t>
  </si>
  <si>
    <t>VEN,Moderna,161300,2021-11-22,ITH,ITH3,5,Veneto</t>
  </si>
  <si>
    <t>VEN,Moderna,2,2021-11-24,ITH,ITH3,5,Veneto</t>
  </si>
  <si>
    <t>VEN,Pfizer/BioNTech,1,2021-11-24,ITH,ITH3,5,Veneto</t>
  </si>
  <si>
    <t>VEN,Moderna,1,2021-11-25,ITH,ITH3,5,Veneto</t>
  </si>
  <si>
    <t>VEN,Pfizer/BioNTech,230490,2021-11-30,ITH,ITH3,5,Veneto</t>
  </si>
  <si>
    <t>VEN,Pfizer/BioNTech,5,2021-12-01,ITH,ITH3,5,Veneto</t>
  </si>
  <si>
    <t>VEN,Moderna,63100,2021-12-02,ITH,ITH3,5,Veneto</t>
  </si>
  <si>
    <t>VEN,Pfizer/BioNTech,2,2021-12-02,ITH,ITH3,5,Veneto</t>
  </si>
  <si>
    <t>VEN,Pfizer/BioNTech,7,2021-12-03,ITH,ITH3,5,Veneto</t>
  </si>
  <si>
    <t>VEN,Pfizer/BioNTech,11,2021-12-06,ITH,ITH3,5,Veneto</t>
  </si>
  <si>
    <t>VEN,Moderna,1,2021-12-07,ITH,ITH3,5,Veneto</t>
  </si>
  <si>
    <t>VEN,Pfizer/BioNTech,7,2021-12-07,ITH,ITH3,5,Veneto</t>
  </si>
  <si>
    <t>VEN,Pfizer/BioNTech,13,2021-12-09,ITH,ITH3,5,Veneto</t>
  </si>
  <si>
    <t>VEN,Moderna,63100,2021-12-10,ITH,ITH3,5,Veneto</t>
  </si>
  <si>
    <t>VEN,Pfizer/BioNTech,14,2021-12-10,ITH,ITH3,5,Veneto</t>
  </si>
  <si>
    <t>VEN,Moderna,1,2021-12-13,ITH,ITH3,5,Veneto</t>
  </si>
  <si>
    <t>VEN,Pfizer/BioNTech,5,2021-12-13,ITH,ITH3,5,Veneto</t>
  </si>
  <si>
    <t>VEN,Pfizer/BioNTech,11,2021-12-14,ITH,ITH3,5,Veneto</t>
  </si>
  <si>
    <t>VEN,Moderna,2,2021-12-15,ITH,ITH3,5,Veneto</t>
  </si>
  <si>
    <t>VEN,Pfizer Pediatrico,126000,2021-12-15,ITH,ITH3,5,Veneto</t>
  </si>
  <si>
    <t>VEN,Pfizer/BioNTech,132217,2021-12-15,ITH,ITH3,5,Veneto</t>
  </si>
  <si>
    <t>VEN,Moderna,122000,2021-12-16,ITH,ITH3,5,Veneto</t>
  </si>
  <si>
    <t>VEN,Pfizer/BioNTech,6,2021-12-16,ITH,ITH3,5,Veneto</t>
  </si>
  <si>
    <t>VEN,Pfizer/BioNTech,6,2021-12-17,ITH,ITH3,5,Veneto</t>
  </si>
  <si>
    <t>VEN,Moderna,3,2021-12-21,ITH,ITH3,5,Veneto</t>
  </si>
  <si>
    <t>VEN,Moderna,63140,2021-12-22,ITH,ITH3,5,Veneto</t>
  </si>
  <si>
    <t>VEN,Pfizer/BioNTech,121680,2021-12-22,ITH,ITH3,5,Veneto</t>
  </si>
  <si>
    <t>VEN,Moderna,1,2021-12-23,ITH,ITH3,5,Veneto</t>
  </si>
  <si>
    <t>VEN,Moderna,2,2021-12-28,ITH,ITH3,5,Veneto</t>
  </si>
  <si>
    <t>VEN,Pfizer/BioNTech,98280,2021-12-29,ITH,ITH3,5,Veneto</t>
  </si>
  <si>
    <t>VEN,Pfizer/BioNTech,1,2022-01-03,ITH,ITH3,5,Veneto</t>
  </si>
  <si>
    <t>VEN,Pfizer/BioNTech,1,2022-01-04,ITH,ITH3,5,Veneto</t>
  </si>
  <si>
    <t>VEN,Moderna,61002,2022-01-05,ITH,ITH3,5,Veneto</t>
  </si>
  <si>
    <t>VEN,Pfizer Pediatrico,60000,2022-01-05,ITH,ITH3,5,Veneto</t>
  </si>
  <si>
    <t>VEN,Pfizer/BioNTech,114661,2022-01-05,ITH,ITH3,5,Veneto</t>
  </si>
  <si>
    <t>VEN,Pfizer/BioNTech,4,2022-01-07,ITH,ITH3,5,Veneto</t>
  </si>
  <si>
    <t>VEN,Pfizer/BioNTech,3,2022-01-08,ITH,ITH3,5,Veneto</t>
  </si>
  <si>
    <t>VEN,Moderna,13,2022-01-10,ITH,ITH3,5,Veneto</t>
  </si>
  <si>
    <t>VEN,Pfizer/BioNTech,1,2022-01-10,ITH,ITH3,5,Veneto</t>
  </si>
  <si>
    <t>VEN,Moderna,8,2022-01-11,ITH,ITH3,5,Veneto</t>
  </si>
  <si>
    <t>VEN,Pfizer Pediatrico,60000,2022-01-11,ITH,ITH3,5,Veneto</t>
  </si>
  <si>
    <t>VEN,Pfizer/BioNTech,21,2022-01-11,ITH,ITH3,5,Veneto</t>
  </si>
  <si>
    <t>VEN,Moderna,21,2022-01-12,ITH,ITH3,5,Veneto</t>
  </si>
  <si>
    <t>VEN,Pfizer Pediatrico,12000,2022-01-12,ITH,ITH3,5,Veneto</t>
  </si>
  <si>
    <t>VEN,Pfizer/BioNTech,176687,2022-01-12,ITH,ITH3,5,Veneto</t>
  </si>
  <si>
    <t>VEN,Moderna,75306,2022-01-13,ITH,ITH3,5,Veneto</t>
  </si>
  <si>
    <t>VEN,Pfizer/BioNTech,15,2022-01-13,ITH,ITH3,5,Veneto</t>
  </si>
  <si>
    <t>VEN,Pfizer/BioNTech,5,2022-01-14,ITH,ITH3,5,Veneto</t>
  </si>
  <si>
    <t>VEN,Pfizer/BioNTech,1,2022-01-15,ITH,ITH3,5,Veneto</t>
  </si>
  <si>
    <t>VEN,Moderna,19,2022-01-17,ITH,ITH3,5,Veneto</t>
  </si>
  <si>
    <t>VEN,Pfizer/BioNTech,9,2022-01-17,ITH,ITH3,5,Veneto</t>
  </si>
  <si>
    <t>VEN,Moderna,7,2022-01-18,ITH,ITH3,5,Veneto</t>
  </si>
  <si>
    <t>VEN,Pfizer/BioNTech,6,2022-01-18,ITH,ITH3,5,Veneto</t>
  </si>
  <si>
    <t>VEN,Moderna,1,2022-01-19,ITH,ITH3,5,Veneto</t>
  </si>
  <si>
    <t>VEN,Pfizer Pediatrico,72000,2022-01-19,ITH,ITH3,5,Veneto</t>
  </si>
  <si>
    <t>VEN,Pfizer/BioNTech,114661,2022-01-19,ITH,ITH3,5,Veneto</t>
  </si>
  <si>
    <t>VEN,Moderna,69200,2022-01-20,ITH,ITH3,5,Veneto</t>
  </si>
  <si>
    <t>VEN,Pfizer/BioNTech,4,2022-01-20,ITH,ITH3,5,Veneto</t>
  </si>
  <si>
    <t>VEN,Pfizer/BioNTech,7,2022-01-21,ITH,ITH3,5,Veneto</t>
  </si>
  <si>
    <t>VEN,Pfizer Pediatrico,18000,2022-01-24,ITH,ITH3,5,Veneto</t>
  </si>
  <si>
    <t>VEN,Pfizer/BioNTech,65522,2022-01-24,ITH,ITH3,5,Veneto</t>
  </si>
  <si>
    <t>VEN,Pfizer/BioNTech,1,2022-01-25,ITH,ITH3,5,Veneto</t>
  </si>
  <si>
    <t>VEN,Pfizer/BioNTech,66242,2022-01-26,ITH,ITH3,5,Veneto</t>
  </si>
  <si>
    <t>VEN,Moderna,81300,2022-01-27,ITH,ITH3,5,Veneto</t>
  </si>
  <si>
    <t>VEN,Pfizer/BioNTech,3,2022-01-27,ITH,ITH3,5,Veneto</t>
  </si>
  <si>
    <t>VEN,Pfizer/BioNTech,1,2022-01-28,ITH,ITH3,5,Veneto</t>
  </si>
  <si>
    <t>VEN,Pfizer/BioNTech,2,2022-01-29,ITH,ITH3,5,Veneto</t>
  </si>
  <si>
    <t>VEN,Pfizer/BioNTech,2,2022-01-31,ITH,ITH3,5,Veneto</t>
  </si>
  <si>
    <t>VEN,Pfizer/BioNTech,2,2022-02-01,ITH,ITH3,5,Veneto</t>
  </si>
  <si>
    <t>VEN,Pfizer Pediatrico,54000,2022-02-02,ITH,ITH3,5,Veneto</t>
  </si>
  <si>
    <t>VEN,Pfizer/BioNTech,132211,2022-02-02,ITH,ITH3,5,Veneto</t>
  </si>
  <si>
    <t>VEN,Moderna,81300,2022-02-03,ITH,ITH3,5,Veneto</t>
  </si>
  <si>
    <t>VEN,Pfizer/BioNTech,2,2022-02-07,ITH,ITH3,5,Veneto</t>
  </si>
  <si>
    <t>VEN,Pfizer Pediatrico,54000,2022-02-09,ITH,ITH3,5,Veneto</t>
  </si>
  <si>
    <t>VEN,Pfizer/BioNTech,174331,2022-02-09,ITH,ITH3,5,Veneto</t>
  </si>
  <si>
    <t>VEN,Pfizer/BioNTech,5,2022-02-11,ITH,ITH3,5,Veneto</t>
  </si>
  <si>
    <t>VEN,Moderna,5,2022-02-13,ITH,ITH3,5,Veneto</t>
  </si>
  <si>
    <t>VEN,Pfizer/BioNTech,1,2022-02-14,ITH,ITH3,5,Veneto</t>
  </si>
  <si>
    <t>VEN,Pfizer/BioNTech,1,2022-02-15,ITH,ITH3,5,Veneto</t>
  </si>
  <si>
    <t>VEN,Pfizer Pediatrico,36000,2022-02-16,ITH,ITH3,5,Veneto</t>
  </si>
  <si>
    <t>VEN,Pfizer/BioNTech,92160,2022-02-16,ITH,ITH3,5,Veneto</t>
  </si>
  <si>
    <t>VEN,Pfizer/BioNTech,1,2022-02-17,ITH,ITH3,5,Veneto</t>
  </si>
  <si>
    <t>VEN,Pfizer/BioNTech,2,2022-02-19,ITH,ITH3,5,Veneto</t>
  </si>
  <si>
    <t>VEN,Pfizer/BioNTech,4,2022-02-21,ITH,ITH3,5,Veneto</t>
  </si>
  <si>
    <t>VEN,Pfizer Pediatrico,54000,2022-02-23,ITH,ITH3,5,Veneto</t>
  </si>
  <si>
    <t>VEN,Pfizer/BioNTech,92160,2022-02-23,ITH,ITH3,5,Veneto</t>
  </si>
  <si>
    <t>VEN,Novavax,83200,2022-02-27,ITH,ITH3,5,Veneto</t>
  </si>
  <si>
    <t>VEN,Pfizer/BioNTech,174330,2022-03-02,ITH,ITH3,5,Veneto</t>
  </si>
  <si>
    <t>VEN,Pfizer/BioNTech,174330,2022-03-09,ITH,ITH3,5,Veneto</t>
  </si>
  <si>
    <t>VEN,Pfizer Pediatrico,38400,2022-08-31,ITH,ITH3,5,Veneto</t>
  </si>
  <si>
    <t>VEN,Pfizer/BioNTech,385920,2022-09-07,ITH,ITH3,5,Veneto</t>
  </si>
  <si>
    <t>VEN,Moderna,72400,2022-09-12,ITH,ITH3,5,Veneto</t>
  </si>
  <si>
    <t>VEN,Pfizer/BioNTech,385920,2022-09-14,ITH,ITH3,5,Veneto</t>
  </si>
  <si>
    <t>VEN,Pfizer/BioNTech,192960,2022-09-21,ITH,ITH3,5,Veneto</t>
  </si>
  <si>
    <t>VEN,Moderna,72600,2022-09-26,ITH,ITH3,5,Veneto</t>
  </si>
  <si>
    <t>VEN,Pfizer/BioNTech,77760,2022-10-20,ITH,ITH3,5,Veneto</t>
  </si>
  <si>
    <t>VEN,Pfizer Pediatrico,38400,2022-10-31,ITH,ITH3,5,Veneto</t>
  </si>
  <si>
    <t>VEN,Pfizer/BioNTech,77760,2022-11-15,ITH,ITH3,5,Veneto</t>
  </si>
  <si>
    <t>VEN,Pfizer Pediatrico,4800,2022-11-23,ITH,ITH3,5,Veneto</t>
  </si>
  <si>
    <t>VEN,Moderna,1,2022-12-19,ITH,ITH3,5,Veneto</t>
  </si>
  <si>
    <t>VEN,Pfizer/BioNTech,77760,2022-12-21,ITH,ITH3,5,Veneto</t>
  </si>
  <si>
    <t>VEN,Sanofi,4800,2023-01-10,ITH,ITH3,5,Veneto</t>
  </si>
  <si>
    <t>VEN,Pfizer/BioNTech,14400,2023-01-30,ITH,ITH3,5,Veneto</t>
  </si>
  <si>
    <t>VEN,Novavax,1000,2023-02-03,ITH,ITH3,5,Veneto</t>
  </si>
  <si>
    <t>VEN,Pfizer/BioNTech,1170,2023-04-19,ITH,ITH3,5,Veneto</t>
  </si>
  <si>
    <t>AZIENDA_PRODUTTRICE</t>
  </si>
  <si>
    <t>NUMERO_DOSI</t>
  </si>
  <si>
    <t>DATA_CONSEGNA</t>
  </si>
  <si>
    <t>CODICE_REGIONE</t>
  </si>
  <si>
    <t>REGIONE</t>
  </si>
  <si>
    <t>Pfizer/BioNTech</t>
  </si>
  <si>
    <t>Abruzzo</t>
  </si>
  <si>
    <t>Moderna</t>
  </si>
  <si>
    <t>Vaxzevria (AstraZeneca)</t>
  </si>
  <si>
    <t>Janssen</t>
  </si>
  <si>
    <t>Pfizer Pediatrico</t>
  </si>
  <si>
    <t>Novavax</t>
  </si>
  <si>
    <t>Basilicata</t>
  </si>
  <si>
    <t>Sanofi</t>
  </si>
  <si>
    <t>Calabria</t>
  </si>
  <si>
    <t>Campania</t>
  </si>
  <si>
    <t>Emilia-Romagna</t>
  </si>
  <si>
    <t>Friuli</t>
  </si>
  <si>
    <t>Lazio</t>
  </si>
  <si>
    <t>Liguria</t>
  </si>
  <si>
    <t>Lombardia</t>
  </si>
  <si>
    <t>Marche</t>
  </si>
  <si>
    <t>Molise</t>
  </si>
  <si>
    <t>Trentino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</si>
  <si>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</si>
  <si>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</si>
  <si>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</si>
  <si>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</si>
  <si>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</si>
  <si>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</si>
  <si>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</si>
  <si>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</si>
  <si>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(Tutto)</t>
  </si>
  <si>
    <t>Totale complessivo</t>
  </si>
  <si>
    <t>AZIENDA PRODUTTRICE</t>
  </si>
  <si>
    <t>DOSI VENDUTE</t>
  </si>
  <si>
    <t>% DOSI VENDUTE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</si>
</sst>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3"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[Aziende_Vaccini_AGGIORNATO.xlsx]PIVOT_GRAFICO_AZIENDE!Tabella pivot1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DOSI PER AZIENDA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PIVOT_GRAFICO_AZIENDE!$B$7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PIVOT_GRAFICO_AZIENDE!$A$8:$A$15</c:f>
              <c:strCache>
                <c:ptCount val="7"/>
                <c:pt idx="0">
                  <c:v>Janssen</c:v>
                </c:pt>
                <c:pt idx="1">
                  <c:v>Moderna</c:v>
                </c:pt>
                <c:pt idx="2">
                  <c:v>Novavax</c:v>
                </c:pt>
                <c:pt idx="3">
                  <c:v>Pfizer Pediatrico</c:v>
                </c:pt>
                <c:pt idx="4">
                  <c:v>Pfizer/BioNTech</c:v>
                </c:pt>
                <c:pt idx="5">
                  <c:v>Sanofi</c:v>
                </c:pt>
                <c:pt idx="6">
                  <c:v>Vaxzevria (AstraZeneca)</c:v>
                </c:pt>
              </c:strCache>
            </c:strRef>
          </c:cat>
          <c:val>
            <c:numRef>
              <c:f>PIVOT_GRAFICO_AZIENDE!$B$8:$B$15</c:f>
              <c:numCache>
                <c:formatCode>General</c:formatCode>
                <c:ptCount val="7"/>
                <c:pt idx="0">
                  <c:v>1849474</c:v>
                </c:pt>
                <c:pt idx="1">
                  <c:v>27630513</c:v>
                </c:pt>
                <c:pt idx="2">
                  <c:v>1034600</c:v>
                </c:pt>
                <c:pt idx="3">
                  <c:v>7847293</c:v>
                </c:pt>
                <c:pt idx="4">
                  <c:v>109932927</c:v>
                </c:pt>
                <c:pt idx="5">
                  <c:v>112800</c:v>
                </c:pt>
                <c:pt idx="6">
                  <c:v>11514540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C-4368-80AE-4F796CBD7A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92806047"/>
        <c:axId val="92808447"/>
        <c:axId val="0"/>
      </c:bar3DChart>
      <c:catAx>
        <c:axId val="9280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08447"/>
        <c:crosses val="autoZero"/>
        <c:auto val="1"/>
        <c:lblAlgn val="ctr"/>
        <c:lblOffset val="100"/>
        <c:noMultiLvlLbl val="0"/>
      </c:catAx>
      <c:valAx>
        <c:axId val="928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80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[Aziende_Vaccini_AGGIORNATO.xlsx]PIVOT_GRAFICO_AZIENDE!Tabella pivot6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2">
                    <a:lumMod val="9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>
                    <a:lumMod val="90000"/>
                  </a:schemeClr>
                </a:solidFill>
              </a:rPr>
              <a:t>%</a:t>
            </a:r>
            <a:r>
              <a:rPr lang="en-US" baseline="0">
                <a:solidFill>
                  <a:schemeClr val="bg2">
                    <a:lumMod val="90000"/>
                  </a:schemeClr>
                </a:solidFill>
              </a:rPr>
              <a:t> DOSI VENDUTE</a:t>
            </a:r>
            <a:endParaRPr lang="en-US">
              <a:solidFill>
                <a:schemeClr val="bg2">
                  <a:lumMod val="90000"/>
                </a:schemeClr>
              </a:solidFill>
            </a:endParaRPr>
          </a:p>
        </c:rich>
      </c:tx>
      <c:layout>
        <c:manualLayout>
          <c:xMode val="edge"/>
          <c:yMode val="edge"/>
          <c:x val="0.46944444444444444"/>
          <c:y val="8.1291921843102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2">
                  <a:lumMod val="9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1.6666666666666666E-2"/>
              <c:y val="-0.17129629629629631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"/>
              <c:y val="-0.15277777777777779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2777777777777778E-2"/>
              <c:y val="-0.17129629629629631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7.7777777777777779E-2"/>
              <c:y val="0.375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5277777777777779"/>
              <c:y val="0.12037037037037036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8.3333333333333072E-3"/>
              <c:y val="-1.8518518518518517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PIVOT_GRAFICO_AZIENDE!$B$22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C292-4882-B74B-A713E29E84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292-4882-B74B-A713E29E84A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C292-4882-B74B-A713E29E84A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292-4882-B74B-A713E29E84A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C292-4882-B74B-A713E29E84A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292-4882-B74B-A713E29E84A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C292-4882-B74B-A713E29E84A8}"/>
              </c:ext>
            </c:extLst>
          </c:dPt>
          <c:dLbls>
            <c:dLbl>
              <c:idx val="0"/>
              <c:layout>
                <c:manualLayout>
                  <c:x val="1.6666666666666666E-2"/>
                  <c:y val="-0.1712962962962963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92-4882-B74B-A713E29E84A8}"/>
                </c:ext>
              </c:extLst>
            </c:dLbl>
            <c:dLbl>
              <c:idx val="1"/>
              <c:layout>
                <c:manualLayout>
                  <c:x val="0"/>
                  <c:y val="-0.1527777777777777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92-4882-B74B-A713E29E84A8}"/>
                </c:ext>
              </c:extLst>
            </c:dLbl>
            <c:dLbl>
              <c:idx val="2"/>
              <c:layout>
                <c:manualLayout>
                  <c:x val="5.2777777777777778E-2"/>
                  <c:y val="-0.1712962962962963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92-4882-B74B-A713E29E84A8}"/>
                </c:ext>
              </c:extLst>
            </c:dLbl>
            <c:dLbl>
              <c:idx val="3"/>
              <c:layout>
                <c:manualLayout>
                  <c:x val="-7.7777777777777779E-2"/>
                  <c:y val="0.37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92-4882-B74B-A713E29E84A8}"/>
                </c:ext>
              </c:extLst>
            </c:dLbl>
            <c:dLbl>
              <c:idx val="5"/>
              <c:layout>
                <c:manualLayout>
                  <c:x val="-0.15277777777777779"/>
                  <c:y val="0.120370370370370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92-4882-B74B-A713E29E84A8}"/>
                </c:ext>
              </c:extLst>
            </c:dLbl>
            <c:dLbl>
              <c:idx val="6"/>
              <c:layout>
                <c:manualLayout>
                  <c:x val="8.3333333333333072E-3"/>
                  <c:y val="-1.85185185185185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92-4882-B74B-A713E29E84A8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PIVOT_GRAFICO_AZIENDE!$A$23:$A$30</c:f>
              <c:strCache>
                <c:ptCount val="7"/>
                <c:pt idx="0">
                  <c:v>Janssen</c:v>
                </c:pt>
                <c:pt idx="1">
                  <c:v>Moderna</c:v>
                </c:pt>
                <c:pt idx="2">
                  <c:v>Novavax</c:v>
                </c:pt>
                <c:pt idx="3">
                  <c:v>Pfizer Pediatrico</c:v>
                </c:pt>
                <c:pt idx="4">
                  <c:v>Pfizer/BioNTech</c:v>
                </c:pt>
                <c:pt idx="5">
                  <c:v>Sanofi</c:v>
                </c:pt>
                <c:pt idx="6">
                  <c:v>Vaxzevria (AstraZeneca)</c:v>
                </c:pt>
              </c:strCache>
            </c:strRef>
          </c:cat>
          <c:val>
            <c:numRef>
              <c:f>PIVOT_GRAFICO_AZIENDE!$B$23:$B$30</c:f>
              <c:numCache>
                <c:formatCode>0.00%</c:formatCode>
                <c:ptCount val="7"/>
                <c:pt idx="0">
                  <c:v>1.1564839734173904E-2</c:v>
                </c:pt>
                <c:pt idx="1">
                  <c:v>0.17277477521609311</c:v>
                </c:pt>
                <c:pt idx="2">
                  <c:v>6.4693978877109499E-3</c:v>
                </c:pt>
                <c:pt idx="3">
                  <c:v>4.9069457527980788E-2</c:v>
                </c:pt>
                <c:pt idx="4">
                  <c:v>0.68741527713481732</c:v>
                </c:pt>
                <c:pt idx="5">
                  <c:v>7.053432067792337E-4</c:v>
                </c:pt>
                <c:pt idx="6">
                  <c:v>7.2000909292444654E-2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2-4882-B74B-A713E29E84A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7620</xdr:rowOff>
    </xdr:from>
    <xdr:to>
      <xdr:col>11</xdr:col>
      <xdr:colOff>396240</xdr:colOff>
      <xdr:row>18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7CB955-C2FC-965E-A53C-17218A48E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22860</xdr:colOff>
      <xdr:row>31</xdr:row>
      <xdr:rowOff>0</xdr:rowOff>
    </xdr:from>
    <xdr:to>
      <xdr:col>1</xdr:col>
      <xdr:colOff>1005840</xdr:colOff>
      <xdr:row>37</xdr:row>
      <xdr:rowOff>118611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112273C9-7B6C-F574-B453-A6ECCADEC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5669280"/>
          <a:ext cx="2377440" cy="1215891"/>
        </a:xfrm>
        <a:prstGeom prst="rect">
          <a:avLst/>
        </a:prstGeom>
      </xdr:spPr>
    </xdr:pic>
    <xdr:clientData/>
  </xdr:twoCellAnchor>
  <xdr:twoCellAnchor>
    <xdr:from>
      <xdr:col>3</xdr:col>
      <xdr:colOff>274320</xdr:colOff>
      <xdr:row>18</xdr:row>
      <xdr:rowOff>179070</xdr:rowOff>
    </xdr:from>
    <xdr:to>
      <xdr:col>10</xdr:col>
      <xdr:colOff>579120</xdr:colOff>
      <xdr:row>33</xdr:row>
      <xdr:rowOff>179070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7CD9D62-D005-9862-2AA9-2FE8B9F3D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o godas" refreshedDate="45406.858332870368" createdVersion="8" refreshedVersion="8" minRefreshableVersion="3" recordCount="7690" xr:uid="{7597BA04-346C-4E36-BD7E-0E5C3220C31A}">
  <cacheSource type="worksheet">
    <worksheetSource name="Tabella1_1"/>
  </cacheSource>
  <cacheFields count="5">
    <cacheField name="AZIENDA_PRODUTTRICE" numFmtId="0">
      <sharedItems count="7">
        <s v="Pfizer/BioNTech"/>
        <s v="Moderna"/>
        <s v="Vaxzevria (AstraZeneca)"/>
        <s v="Janssen"/>
        <s v="Pfizer Pediatrico"/>
        <s v="Novavax"/>
        <s v="Sanofi"/>
      </sharedItems>
    </cacheField>
    <cacheField name="NUMERO_DOSI" numFmtId="0">
      <sharedItems containsSemiMixedTypes="0" containsString="0" containsNumber="1" containsInteger="1" minValue="-131000" maxValue="812160"/>
    </cacheField>
    <cacheField name="DATA_CONSEGNA" numFmtId="14">
      <sharedItems containsSemiMixedTypes="0" containsNonDate="0" containsDate="1" containsString="0" minDate="2020-12-27T00:00:00" maxDate="2023-06-09T00:00:00" count="671">
        <d v="2020-12-27T00:00:00"/>
        <d v="2020-12-30T00:00:00"/>
        <d v="2021-01-05T00:00:00"/>
        <d v="2021-01-07T00:00:00"/>
        <d v="2021-01-11T00:00:00"/>
        <d v="2021-01-12T00:00:00"/>
        <d v="2021-01-13T00:00:00"/>
        <d v="2021-01-18T00:00:00"/>
        <d v="2021-01-20T00:00:00"/>
        <d v="2021-01-21T00:00:00"/>
        <d v="2021-01-26T00:00:00"/>
        <d v="2021-01-27T00:00:00"/>
        <d v="2021-02-01T00:00:00"/>
        <d v="2021-02-02T00:00:00"/>
        <d v="2021-02-09T00:00:00"/>
        <d v="2021-02-10T00:00:00"/>
        <d v="2021-02-13T00:00:00"/>
        <d v="2021-02-18T00:00:00"/>
        <d v="2021-02-19T00:00:00"/>
        <d v="2021-02-23T00:00:00"/>
        <d v="2021-02-24T00:00:00"/>
        <d v="2021-02-27T00:00:00"/>
        <d v="2021-03-01T00:00:00"/>
        <d v="2021-03-02T00:00:00"/>
        <d v="2021-03-04T00:00:00"/>
        <d v="2021-03-08T00:00:00"/>
        <d v="2021-03-09T00:00:00"/>
        <d v="2021-03-10T00:00:00"/>
        <d v="2021-03-11T00:00:00"/>
        <d v="2021-03-13T00:00:00"/>
        <d v="2021-03-15T00:00:00"/>
        <d v="2021-03-22T00:00:00"/>
        <d v="2021-03-23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3T00:00:00"/>
        <d v="2021-04-06T00:00:00"/>
        <d v="2021-04-07T00:00:00"/>
        <d v="2021-04-09T00:00:00"/>
        <d v="2021-04-13T00:00:00"/>
        <d v="2021-04-14T00:00:00"/>
        <d v="2021-04-15T00:00:00"/>
        <d v="2021-04-19T00:00:00"/>
        <d v="2021-04-21T00:00:00"/>
        <d v="2021-04-22T00:00:00"/>
        <d v="2021-04-26T00:00:00"/>
        <d v="2021-04-28T00:00:00"/>
        <d v="2021-05-01T00:00:00"/>
        <d v="2021-05-05T00:00:00"/>
        <d v="2021-05-07T00:00:00"/>
        <d v="2021-05-12T00:00:00"/>
        <d v="2021-05-14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0T00:00:00"/>
        <d v="2021-05-31T00:00:00"/>
        <d v="2021-06-01T00:00:00"/>
        <d v="2021-06-03T00:00:00"/>
        <d v="2021-06-04T00:00:00"/>
        <d v="2021-06-06T00:00:00"/>
        <d v="2021-06-08T00:00:00"/>
        <d v="2021-06-09T00:00:00"/>
        <d v="2021-06-11T00:00:00"/>
        <d v="2021-06-14T00:00:00"/>
        <d v="2021-06-15T00:00:00"/>
        <d v="2021-06-16T00:00:00"/>
        <d v="2021-06-17T00:00:00"/>
        <d v="2021-06-18T00:00:00"/>
        <d v="2021-06-20T00:00:00"/>
        <d v="2021-06-21T00:00:00"/>
        <d v="2021-06-22T00:00:00"/>
        <d v="2021-06-23T00:00:00"/>
        <d v="2021-06-25T00:00:00"/>
        <d v="2021-06-26T00:00:00"/>
        <d v="2021-06-28T00:00:00"/>
        <d v="2021-06-30T00:00:00"/>
        <d v="2021-07-02T00:00:00"/>
        <d v="2021-07-04T00:00:00"/>
        <d v="2021-07-05T00:00:00"/>
        <d v="2021-07-07T00:00:00"/>
        <d v="2021-07-10T00:00:00"/>
        <d v="2021-07-14T00:00:00"/>
        <d v="2021-07-18T00:00:00"/>
        <d v="2021-07-21T00:00:00"/>
        <d v="2021-07-22T00:00:00"/>
        <d v="2021-07-25T00:00:00"/>
        <d v="2021-07-26T00:00:00"/>
        <d v="2021-07-27T00:00:00"/>
        <d v="2021-07-28T00:00:00"/>
        <d v="2021-08-03T00:00:00"/>
        <d v="2021-08-04T00:00:00"/>
        <d v="2021-08-08T00:00:00"/>
        <d v="2021-08-11T00:00:00"/>
        <d v="2021-08-12T00:00:00"/>
        <d v="2021-08-13T00:00:00"/>
        <d v="2021-08-18T00:00:00"/>
        <d v="2021-08-24T00:00:00"/>
        <d v="2021-08-26T00:00:00"/>
        <d v="2021-08-31T00:00:00"/>
        <d v="2021-09-01T00:00:00"/>
        <d v="2021-09-02T00:00:00"/>
        <d v="2021-09-07T00:00:00"/>
        <d v="2021-09-08T00:00:00"/>
        <d v="2021-09-15T00:00:00"/>
        <d v="2021-09-16T00:00:00"/>
        <d v="2021-09-17T00:00:00"/>
        <d v="2021-09-22T00:00:00"/>
        <d v="2021-09-28T00:00:00"/>
        <d v="2021-09-29T00:00:00"/>
        <d v="2021-10-06T00:00:00"/>
        <d v="2021-11-22T00:00:00"/>
        <d v="2021-11-29T00:00:00"/>
        <d v="2021-12-02T00:00:00"/>
        <d v="2021-12-07T00:00:00"/>
        <d v="2021-12-10T00:00:00"/>
        <d v="2021-12-13T00:00:00"/>
        <d v="2021-12-14T00:00:00"/>
        <d v="2021-12-15T00:00:00"/>
        <d v="2021-12-16T00:00:00"/>
        <d v="2021-12-21T00:00:00"/>
        <d v="2021-12-22T00:00:00"/>
        <d v="2021-12-29T00:00:00"/>
        <d v="2022-01-05T00:00:00"/>
        <d v="2022-01-07T00:00:00"/>
        <d v="2022-01-11T00:00:00"/>
        <d v="2022-01-12T00:00:00"/>
        <d v="2022-01-13T00:00:00"/>
        <d v="2022-01-17T00:00:00"/>
        <d v="2022-01-19T00:00:00"/>
        <d v="2022-01-20T00:00:00"/>
        <d v="2022-01-24T00:00:00"/>
        <d v="2022-01-26T00:00:00"/>
        <d v="2022-01-27T00:00:00"/>
        <d v="2022-01-28T00:00:00"/>
        <d v="2022-02-02T00:00:00"/>
        <d v="2022-02-03T00:00:00"/>
        <d v="2022-02-09T00:00:00"/>
        <d v="2022-02-12T00:00:00"/>
        <d v="2022-02-16T00:00:00"/>
        <d v="2022-02-23T00:00:00"/>
        <d v="2022-02-27T00:00:00"/>
        <d v="2022-03-02T00:00:00"/>
        <d v="2022-03-09T00:00:00"/>
        <d v="2022-08-31T00:00:00"/>
        <d v="2022-09-07T00:00:00"/>
        <d v="2022-09-12T00:00:00"/>
        <d v="2022-09-14T00:00:00"/>
        <d v="2022-09-21T00:00:00"/>
        <d v="2022-09-26T00:00:00"/>
        <d v="2022-10-31T00:00:00"/>
        <d v="2022-11-23T00:00:00"/>
        <d v="2022-12-21T00:00:00"/>
        <d v="2021-01-19T00:00:00"/>
        <d v="2021-01-25T00:00:00"/>
        <d v="2021-02-15T00:00:00"/>
        <d v="2021-02-22T00:00:00"/>
        <d v="2021-03-21T00:00:00"/>
        <d v="2021-05-04T00:00:00"/>
        <d v="2021-05-11T00:00:00"/>
        <d v="2021-07-19T00:00:00"/>
        <d v="2021-08-17T00:00:00"/>
        <d v="2021-12-01T00:00:00"/>
        <d v="2022-01-01T00:00:00"/>
        <d v="2022-02-13T00:00:00"/>
        <d v="2022-07-07T00:00:00"/>
        <d v="2022-07-08T00:00:00"/>
        <d v="2022-09-05T00:00:00"/>
        <d v="2022-11-22T00:00:00"/>
        <d v="2023-01-10T00:00:00"/>
        <d v="2020-12-31T00:00:00"/>
        <d v="2021-01-04T00:00:00"/>
        <d v="2021-02-20T00:00:00"/>
        <d v="2021-03-12T00:00:00"/>
        <d v="2021-03-24T00:00:00"/>
        <d v="2021-04-08T00:00:00"/>
        <d v="2021-04-27T00:00:00"/>
        <d v="2021-05-09T00:00:00"/>
        <d v="2021-05-10T00:00:00"/>
        <d v="2021-05-13T00:00:00"/>
        <d v="2021-05-17T00:00:00"/>
        <d v="2021-05-18T00:00:00"/>
        <d v="2021-05-29T00:00:00"/>
        <d v="2021-06-07T00:00:00"/>
        <d v="2021-06-10T00:00:00"/>
        <d v="2021-06-13T00:00:00"/>
        <d v="2021-06-24T00:00:00"/>
        <d v="2021-06-29T00:00:00"/>
        <d v="2021-07-06T00:00:00"/>
        <d v="2021-07-12T00:00:00"/>
        <d v="2021-07-15T00:00:00"/>
        <d v="2021-07-24T00:00:00"/>
        <d v="2021-07-30T00:00:00"/>
        <d v="2021-08-09T00:00:00"/>
        <d v="2021-08-25T00:00:00"/>
        <d v="2021-10-21T00:00:00"/>
        <d v="2021-10-28T00:00:00"/>
        <d v="2021-11-30T00:00:00"/>
        <d v="2021-12-03T00:00:00"/>
        <d v="2021-12-06T00:00:00"/>
        <d v="2021-12-09T00:00:00"/>
        <d v="2021-12-17T00:00:00"/>
        <d v="2022-01-04T00:00:00"/>
        <d v="2022-01-18T00:00:00"/>
        <d v="2022-01-21T00:00:00"/>
        <d v="2022-01-22T00:00:00"/>
        <d v="2022-01-25T00:00:00"/>
        <d v="2022-02-01T00:00:00"/>
        <d v="2022-02-08T00:00:00"/>
        <d v="2022-02-15T00:00:00"/>
        <d v="2022-02-17T00:00:00"/>
        <d v="2022-02-22T00:00:00"/>
        <d v="2022-03-01T00:00:00"/>
        <d v="2022-03-08T00:00:00"/>
        <d v="2022-08-03T00:00:00"/>
        <d v="2022-08-30T00:00:00"/>
        <d v="2022-09-06T00:00:00"/>
        <d v="2022-09-13T00:00:00"/>
        <d v="2022-09-20T00:00:00"/>
        <d v="2023-01-30T00:00:00"/>
        <d v="2023-02-20T00:00:00"/>
        <d v="2021-01-02T00:00:00"/>
        <d v="2021-01-06T00:00:00"/>
        <d v="2021-01-08T00:00:00"/>
        <d v="2021-01-09T00:00:00"/>
        <d v="2021-01-14T00:00:00"/>
        <d v="2021-01-15T00:00:00"/>
        <d v="2021-01-22T00:00:00"/>
        <d v="2021-01-24T00:00:00"/>
        <d v="2021-01-28T00:00:00"/>
        <d v="2021-01-29T00:00:00"/>
        <d v="2021-02-03T00:00:00"/>
        <d v="2021-02-04T00:00:00"/>
        <d v="2021-02-05T00:00:00"/>
        <d v="2021-02-06T00:00:00"/>
        <d v="2021-02-08T00:00:00"/>
        <d v="2021-02-11T00:00:00"/>
        <d v="2021-02-12T00:00:00"/>
        <d v="2021-02-16T00:00:00"/>
        <d v="2021-02-17T00:00:00"/>
        <d v="2021-02-21T00:00:00"/>
        <d v="2021-02-25T00:00:00"/>
        <d v="2021-02-26T00:00:00"/>
        <d v="2021-02-28T00:00:00"/>
        <d v="2021-03-03T00:00:00"/>
        <d v="2021-03-05T00:00:00"/>
        <d v="2021-03-06T00:00:00"/>
        <d v="2021-03-07T00:00:00"/>
        <d v="2021-03-14T00:00:00"/>
        <d v="2021-03-16T00:00:00"/>
        <d v="2021-03-17T00:00:00"/>
        <d v="2021-03-18T00:00:00"/>
        <d v="2021-03-19T00:00:00"/>
        <d v="2021-03-20T00:00:00"/>
        <d v="2021-03-27T00:00:00"/>
        <d v="2021-03-28T00:00:00"/>
        <d v="2021-04-04T00:00:00"/>
        <d v="2021-04-05T00:00:00"/>
        <d v="2021-04-10T00:00:00"/>
        <d v="2021-04-11T00:00:00"/>
        <d v="2021-04-12T00:00:00"/>
        <d v="2021-04-16T00:00:00"/>
        <d v="2021-04-17T00:00:00"/>
        <d v="2021-04-18T00:00:00"/>
        <d v="2021-04-20T00:00:00"/>
        <d v="2021-04-23T00:00:00"/>
        <d v="2021-04-29T00:00:00"/>
        <d v="2021-04-30T00:00:00"/>
        <d v="2021-05-02T00:00:00"/>
        <d v="2021-05-03T00:00:00"/>
        <d v="2021-05-06T00:00:00"/>
        <d v="2021-05-16T00:00:00"/>
        <d v="2021-05-22T00:00:00"/>
        <d v="2021-05-23T00:00:00"/>
        <d v="2021-06-02T00:00:00"/>
        <d v="2021-06-05T00:00:00"/>
        <d v="2021-06-19T00:00:00"/>
        <d v="2021-06-27T00:00:00"/>
        <d v="2021-07-01T00:00:00"/>
        <d v="2021-07-08T00:00:00"/>
        <d v="2021-07-09T00:00:00"/>
        <d v="2021-07-13T00:00:00"/>
        <d v="2021-07-16T00:00:00"/>
        <d v="2021-07-20T00:00:00"/>
        <d v="2021-07-29T00:00:00"/>
        <d v="2021-08-01T00:00:00"/>
        <d v="2021-08-02T00:00:00"/>
        <d v="2021-08-05T00:00:00"/>
        <d v="2021-08-06T00:00:00"/>
        <d v="2021-08-07T00:00:00"/>
        <d v="2021-08-16T00:00:00"/>
        <d v="2021-08-19T00:00:00"/>
        <d v="2021-08-20T00:00:00"/>
        <d v="2021-08-23T00:00:00"/>
        <d v="2021-09-18T00:00:00"/>
        <d v="2021-10-12T00:00:00"/>
        <d v="2021-10-13T00:00:00"/>
        <d v="2021-10-14T00:00:00"/>
        <d v="2021-10-20T00:00:00"/>
        <d v="2021-11-12T00:00:00"/>
        <d v="2021-11-16T00:00:00"/>
        <d v="2021-11-21T00:00:00"/>
        <d v="2021-11-24T00:00:00"/>
        <d v="2021-11-28T00:00:00"/>
        <d v="2021-12-20T00:00:00"/>
        <d v="2021-12-23T00:00:00"/>
        <d v="2021-12-27T00:00:00"/>
        <d v="2021-12-28T00:00:00"/>
        <d v="2022-01-06T00:00:00"/>
        <d v="2022-01-14T00:00:00"/>
        <d v="2022-01-31T00:00:00"/>
        <d v="2022-02-25T00:00:00"/>
        <d v="2022-07-14T00:00:00"/>
        <d v="2021-05-15T00:00:00"/>
        <d v="2021-07-03T00:00:00"/>
        <d v="2021-07-23T00:00:00"/>
        <d v="2021-08-30T00:00:00"/>
        <d v="2021-09-10T00:00:00"/>
        <d v="2021-09-20T00:00:00"/>
        <d v="2021-09-21T00:00:00"/>
        <d v="2021-09-25T00:00:00"/>
        <d v="2021-10-04T00:00:00"/>
        <d v="2021-10-09T00:00:00"/>
        <d v="2021-10-25T00:00:00"/>
        <d v="2021-11-18T00:00:00"/>
        <d v="2021-12-04T00:00:00"/>
        <d v="2021-12-05T00:00:00"/>
        <d v="2021-12-30T00:00:00"/>
        <d v="2022-01-03T00:00:00"/>
        <d v="2022-01-10T00:00:00"/>
        <d v="2022-03-03T00:00:00"/>
        <d v="2022-03-15T00:00:00"/>
        <d v="2022-03-31T00:00:00"/>
        <d v="2022-04-07T00:00:00"/>
        <d v="2022-04-28T00:00:00"/>
        <d v="2022-05-03T00:00:00"/>
        <d v="2022-05-12T00:00:00"/>
        <d v="2022-05-25T00:00:00"/>
        <d v="2022-06-03T00:00:00"/>
        <d v="2022-06-07T00:00:00"/>
        <d v="2022-11-24T00:00:00"/>
        <d v="2023-02-03T00:00:00"/>
        <d v="2023-02-06T00:00:00"/>
        <d v="2020-12-28T00:00:00"/>
        <d v="2020-12-29T00:00:00"/>
        <d v="2021-01-01T00:00:00"/>
        <d v="2021-01-03T00:00:00"/>
        <d v="2021-01-10T00:00:00"/>
        <d v="2021-01-16T00:00:00"/>
        <d v="2021-01-23T00:00:00"/>
        <d v="2021-01-30T00:00:00"/>
        <d v="2021-02-07T00:00:00"/>
        <d v="2021-04-24T00:00:00"/>
        <d v="2021-04-25T00:00:00"/>
        <d v="2021-05-08T00:00:00"/>
        <d v="2021-08-10T00:00:00"/>
        <d v="2021-08-27T00:00:00"/>
        <d v="2021-08-29T00:00:00"/>
        <d v="2021-09-04T00:00:00"/>
        <d v="2021-09-05T00:00:00"/>
        <d v="2021-09-09T00:00:00"/>
        <d v="2021-09-11T00:00:00"/>
        <d v="2021-09-12T00:00:00"/>
        <d v="2021-09-13T00:00:00"/>
        <d v="2021-09-14T00:00:00"/>
        <d v="2021-09-19T00:00:00"/>
        <d v="2021-09-23T00:00:00"/>
        <d v="2021-09-24T00:00:00"/>
        <d v="2021-09-26T00:00:00"/>
        <d v="2021-10-01T00:00:00"/>
        <d v="2021-10-02T00:00:00"/>
        <d v="2021-10-07T00:00:00"/>
        <d v="2021-10-08T00:00:00"/>
        <d v="2021-10-15T00:00:00"/>
        <d v="2021-10-17T00:00:00"/>
        <d v="2021-10-18T00:00:00"/>
        <d v="2021-10-19T00:00:00"/>
        <d v="2021-10-22T00:00:00"/>
        <d v="2021-10-26T00:00:00"/>
        <d v="2021-10-27T00:00:00"/>
        <d v="2021-10-29T00:00:00"/>
        <d v="2021-11-02T00:00:00"/>
        <d v="2021-11-03T00:00:00"/>
        <d v="2021-11-05T00:00:00"/>
        <d v="2021-11-06T00:00:00"/>
        <d v="2021-11-09T00:00:00"/>
        <d v="2021-11-10T00:00:00"/>
        <d v="2021-11-11T00:00:00"/>
        <d v="2021-11-14T00:00:00"/>
        <d v="2021-11-15T00:00:00"/>
        <d v="2021-11-17T00:00:00"/>
        <d v="2021-11-19T00:00:00"/>
        <d v="2021-11-23T00:00:00"/>
        <d v="2021-11-25T00:00:00"/>
        <d v="2021-12-12T00:00:00"/>
        <d v="2021-12-18T00:00:00"/>
        <d v="2021-12-31T00:00:00"/>
        <d v="2022-01-15T00:00:00"/>
        <d v="2022-02-04T00:00:00"/>
        <d v="2022-02-05T00:00:00"/>
        <d v="2022-02-07T00:00:00"/>
        <d v="2022-02-10T00:00:00"/>
        <d v="2022-02-11T00:00:00"/>
        <d v="2022-02-18T00:00:00"/>
        <d v="2022-02-24T00:00:00"/>
        <d v="2022-02-28T00:00:00"/>
        <d v="2022-03-04T00:00:00"/>
        <d v="2022-03-05T00:00:00"/>
        <d v="2022-03-07T00:00:00"/>
        <d v="2022-03-11T00:00:00"/>
        <d v="2022-03-14T00:00:00"/>
        <d v="2022-03-17T00:00:00"/>
        <d v="2022-03-18T00:00:00"/>
        <d v="2022-03-21T00:00:00"/>
        <d v="2022-03-22T00:00:00"/>
        <d v="2022-03-24T00:00:00"/>
        <d v="2022-03-28T00:00:00"/>
        <d v="2022-03-29T00:00:00"/>
        <d v="2022-04-01T00:00:00"/>
        <d v="2022-04-04T00:00:00"/>
        <d v="2022-04-09T00:00:00"/>
        <d v="2022-04-20T00:00:00"/>
        <d v="2022-08-26T00:00:00"/>
        <d v="2022-10-26T00:00:00"/>
        <d v="2022-12-07T00:00:00"/>
        <d v="2022-12-28T00:00:00"/>
        <d v="2023-01-23T00:00:00"/>
        <d v="2023-05-04T00:00:00"/>
        <d v="2021-01-17T00:00:00"/>
        <d v="2021-01-31T00:00:00"/>
        <d v="2021-02-14T00:00:00"/>
        <d v="2021-06-12T00:00:00"/>
        <d v="2021-07-11T00:00:00"/>
        <d v="2021-07-17T00:00:00"/>
        <d v="2021-07-31T00:00:00"/>
        <d v="2021-08-14T00:00:00"/>
        <d v="2021-08-15T00:00:00"/>
        <d v="2021-08-21T00:00:00"/>
        <d v="2021-08-22T00:00:00"/>
        <d v="2021-08-28T00:00:00"/>
        <d v="2021-09-03T00:00:00"/>
        <d v="2021-09-06T00:00:00"/>
        <d v="2021-09-27T00:00:00"/>
        <d v="2021-09-30T00:00:00"/>
        <d v="2021-10-03T00:00:00"/>
        <d v="2021-10-05T00:00:00"/>
        <d v="2021-10-10T00:00:00"/>
        <d v="2021-10-11T00:00:00"/>
        <d v="2021-10-16T00:00:00"/>
        <d v="2021-10-23T00:00:00"/>
        <d v="2021-10-24T00:00:00"/>
        <d v="2021-10-30T00:00:00"/>
        <d v="2021-10-31T00:00:00"/>
        <d v="2021-11-01T00:00:00"/>
        <d v="2021-11-04T00:00:00"/>
        <d v="2021-11-07T00:00:00"/>
        <d v="2021-11-08T00:00:00"/>
        <d v="2021-11-13T00:00:00"/>
        <d v="2021-11-20T00:00:00"/>
        <d v="2021-11-26T00:00:00"/>
        <d v="2021-11-27T00:00:00"/>
        <d v="2021-12-08T00:00:00"/>
        <d v="2021-12-11T00:00:00"/>
        <d v="2021-12-19T00:00:00"/>
        <d v="2021-12-24T00:00:00"/>
        <d v="2021-12-25T00:00:00"/>
        <d v="2021-12-26T00:00:00"/>
        <d v="2022-01-02T00:00:00"/>
        <d v="2022-01-08T00:00:00"/>
        <d v="2022-01-09T00:00:00"/>
        <d v="2022-01-16T00:00:00"/>
        <d v="2022-01-23T00:00:00"/>
        <d v="2022-01-29T00:00:00"/>
        <d v="2022-01-30T00:00:00"/>
        <d v="2022-02-06T00:00:00"/>
        <d v="2022-02-14T00:00:00"/>
        <d v="2022-02-19T00:00:00"/>
        <d v="2022-02-20T00:00:00"/>
        <d v="2022-02-21T00:00:00"/>
        <d v="2022-02-26T00:00:00"/>
        <d v="2022-03-06T00:00:00"/>
        <d v="2022-03-10T00:00:00"/>
        <d v="2022-03-16T00:00:00"/>
        <d v="2022-03-19T00:00:00"/>
        <d v="2022-03-23T00:00:00"/>
        <d v="2022-03-25T00:00:00"/>
        <d v="2022-03-26T00:00:00"/>
        <d v="2022-03-30T00:00:00"/>
        <d v="2022-04-05T00:00:00"/>
        <d v="2022-04-06T00:00:00"/>
        <d v="2022-04-08T00:00:00"/>
        <d v="2022-04-12T00:00:00"/>
        <d v="2022-04-14T00:00:00"/>
        <d v="2022-04-15T00:00:00"/>
        <d v="2022-04-19T00:00:00"/>
        <d v="2022-04-21T00:00:00"/>
        <d v="2022-04-22T00:00:00"/>
        <d v="2022-04-23T00:00:00"/>
        <d v="2022-04-26T00:00:00"/>
        <d v="2022-04-27T00:00:00"/>
        <d v="2022-05-02T00:00:00"/>
        <d v="2022-05-05T00:00:00"/>
        <d v="2022-05-09T00:00:00"/>
        <d v="2022-05-19T00:00:00"/>
        <d v="2022-05-20T00:00:00"/>
        <d v="2022-05-21T00:00:00"/>
        <d v="2022-05-26T00:00:00"/>
        <d v="2022-06-09T00:00:00"/>
        <d v="2022-06-13T00:00:00"/>
        <d v="2022-06-15T00:00:00"/>
        <d v="2022-06-16T00:00:00"/>
        <d v="2022-06-17T00:00:00"/>
        <d v="2022-06-20T00:00:00"/>
        <d v="2022-06-21T00:00:00"/>
        <d v="2022-06-28T00:00:00"/>
        <d v="2022-07-05T00:00:00"/>
        <d v="2022-07-12T00:00:00"/>
        <d v="2022-07-13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9T00:00:00"/>
        <d v="2022-08-02T00:00:00"/>
        <d v="2022-08-18T00:00:00"/>
        <d v="2022-08-24T00:00:00"/>
        <d v="2022-09-15T00:00:00"/>
        <d v="2022-09-19T00:00:00"/>
        <d v="2022-09-23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08T00:00:00"/>
        <d v="2022-10-10T00:00:00"/>
        <d v="2022-10-11T00:00:00"/>
        <d v="2022-10-12T00:00:00"/>
        <d v="2022-10-13T00:00:00"/>
        <d v="2022-10-14T00:00:00"/>
        <d v="2022-10-15T00:00:00"/>
        <d v="2022-10-18T00:00:00"/>
        <d v="2022-10-19T00:00:00"/>
        <d v="2022-10-20T00:00:00"/>
        <d v="2022-10-21T00:00:00"/>
        <d v="2022-10-25T00:00:00"/>
        <d v="2022-11-02T00:00:00"/>
        <d v="2022-11-05T00:00:00"/>
        <d v="2022-11-07T00:00:00"/>
        <d v="2022-11-09T00:00:00"/>
        <d v="2022-11-10T00:00:00"/>
        <d v="2022-11-11T00:00:00"/>
        <d v="2022-11-16T00:00:00"/>
        <d v="2022-11-18T00:00:00"/>
        <d v="2022-11-21T00:00:00"/>
        <d v="2022-11-30T00:00:00"/>
        <d v="2022-12-01T00:00:00"/>
        <d v="2022-12-02T00:00:00"/>
        <d v="2022-12-05T00:00:00"/>
        <d v="2022-12-12T00:00:00"/>
        <d v="2022-12-14T00:00:00"/>
        <d v="2022-12-15T00:00:00"/>
        <d v="2022-12-16T00:00:00"/>
        <d v="2022-12-19T00:00:00"/>
        <d v="2022-12-20T00:00:00"/>
        <d v="2022-12-22T00:00:00"/>
        <d v="2022-12-29T00:00:00"/>
        <d v="2022-12-30T00:00:00"/>
        <d v="2023-01-11T00:00:00"/>
        <d v="2023-01-12T00:00:00"/>
        <d v="2023-01-17T00:00:00"/>
        <d v="2023-01-18T00:00:00"/>
        <d v="2023-01-19T00:00:00"/>
        <d v="2023-01-20T00:00:00"/>
        <d v="2023-01-25T00:00:00"/>
        <d v="2023-02-01T00:00:00"/>
        <d v="2023-02-07T00:00:00"/>
        <d v="2023-02-08T00:00:00"/>
        <d v="2023-03-01T00:00:00"/>
        <d v="2023-03-23T00:00:00"/>
        <d v="2023-04-05T00:00:00"/>
        <d v="2023-04-12T00:00:00"/>
        <d v="2023-04-29T00:00:00"/>
        <d v="2023-06-08T00:00:00"/>
        <d v="2022-03-12T00:00:00"/>
        <d v="2022-03-13T00:00:00"/>
        <d v="2022-03-20T00:00:00"/>
        <d v="2022-03-27T00:00:00"/>
        <d v="2022-04-02T00:00:00"/>
        <d v="2022-04-11T00:00:00"/>
        <d v="2022-04-17T00:00:00"/>
        <d v="2022-04-18T00:00:00"/>
        <d v="2022-04-29T00:00:00"/>
        <d v="2022-04-30T00:00:00"/>
        <d v="2022-05-04T00:00:00"/>
        <d v="2022-05-06T00:00:00"/>
        <d v="2022-05-07T00:00:00"/>
        <d v="2022-05-08T00:00:00"/>
        <d v="2022-05-10T00:00:00"/>
        <d v="2022-05-11T00:00:00"/>
        <d v="2022-05-13T00:00:00"/>
        <d v="2022-05-15T00:00:00"/>
        <d v="2022-05-16T00:00:00"/>
        <d v="2022-05-22T00:00:00"/>
        <d v="2022-05-24T00:00:00"/>
        <d v="2022-05-27T00:00:00"/>
        <d v="2022-05-31T00:00:00"/>
        <d v="2022-06-02T00:00:00"/>
        <d v="2022-06-04T00:00:00"/>
        <d v="2022-06-08T00:00:00"/>
        <d v="2022-06-10T00:00:00"/>
        <d v="2022-06-12T00:00:00"/>
        <d v="2022-06-14T00:00:00"/>
        <d v="2022-06-24T00:00:00"/>
        <d v="2022-06-25T00:00:00"/>
        <d v="2022-06-26T00:00:00"/>
        <d v="2022-07-04T00:00:00"/>
        <d v="2022-07-06T00:00:00"/>
        <d v="2022-07-11T00:00:00"/>
        <d v="2022-07-28T00:00:00"/>
        <d v="2022-07-30T00:00:00"/>
        <d v="2022-08-04T00:00:00"/>
        <d v="2022-08-05T00:00:00"/>
        <d v="2022-08-08T00:00:00"/>
        <d v="2022-08-09T00:00:00"/>
        <d v="2022-08-11T00:00:00"/>
        <d v="2022-08-12T00:00:00"/>
        <d v="2022-08-23T00:00:00"/>
        <d v="2022-08-29T00:00:00"/>
        <d v="2022-09-09T00:00:00"/>
        <d v="2022-09-27T00:00:00"/>
        <d v="2022-10-27T00:00:00"/>
        <d v="2022-10-28T00:00:00"/>
        <d v="2022-11-01T00:00:00"/>
        <d v="2022-11-04T00:00:00"/>
        <d v="2022-11-08T00:00:00"/>
        <d v="2023-01-16T00:00:00"/>
        <d v="2023-01-27T00:00:00"/>
        <d v="2022-09-02T00:00:00"/>
        <d v="2022-10-24T00:00:00"/>
        <d v="2022-06-05T00:00:00"/>
        <d v="2023-05-08T00:00:00"/>
        <d v="2022-06-22T00:00:00"/>
        <d v="2023-04-03T00:00:00"/>
        <d v="2023-05-11T00:00:00"/>
        <d v="2023-05-30T00:00:00"/>
        <d v="2022-09-01T00:00:00"/>
        <d v="2023-05-09T00:00:00"/>
        <d v="2022-11-17T00:00:00"/>
        <d v="2022-11-28T00:00:00"/>
        <d v="2023-05-05T00:00:00"/>
        <d v="2022-11-15T00:00:00"/>
        <d v="2023-04-19T00:00:00"/>
      </sharedItems>
    </cacheField>
    <cacheField name="CODICE_REGIONE" numFmtId="0">
      <sharedItems containsSemiMixedTypes="0" containsString="0" containsNumber="1" containsInteger="1" minValue="1" maxValue="20"/>
    </cacheField>
    <cacheField name="REGIONE" numFmtId="0">
      <sharedItems count="20">
        <s v="Abruzzo"/>
        <s v="Basilicata"/>
        <s v="Calabria"/>
        <s v="Campania"/>
        <s v="Emilia-Romagna"/>
        <s v="Friuli"/>
        <s v="Lazio"/>
        <s v="Liguria"/>
        <s v="Lombardia"/>
        <s v="Marche"/>
        <s v="Molise"/>
        <s v="Trentino"/>
        <s v="Piemonte"/>
        <s v="Puglia"/>
        <s v="Sardegna"/>
        <s v="Sicilia"/>
        <s v="Toscana"/>
        <s v="Umbria"/>
        <s v="Valle d'Aosta"/>
        <s v="Vene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90">
  <r>
    <x v="0"/>
    <n v="135"/>
    <x v="0"/>
    <n v="13"/>
    <x v="0"/>
  </r>
  <r>
    <x v="0"/>
    <n v="7800"/>
    <x v="1"/>
    <n v="13"/>
    <x v="0"/>
  </r>
  <r>
    <x v="0"/>
    <n v="3900"/>
    <x v="2"/>
    <n v="13"/>
    <x v="0"/>
  </r>
  <r>
    <x v="0"/>
    <n v="3900"/>
    <x v="3"/>
    <n v="13"/>
    <x v="0"/>
  </r>
  <r>
    <x v="0"/>
    <n v="3900"/>
    <x v="4"/>
    <n v="13"/>
    <x v="0"/>
  </r>
  <r>
    <x v="0"/>
    <n v="4875"/>
    <x v="5"/>
    <n v="13"/>
    <x v="0"/>
  </r>
  <r>
    <x v="1"/>
    <n v="1300"/>
    <x v="6"/>
    <n v="13"/>
    <x v="0"/>
  </r>
  <r>
    <x v="0"/>
    <n v="3510"/>
    <x v="7"/>
    <n v="13"/>
    <x v="0"/>
  </r>
  <r>
    <x v="0"/>
    <n v="3510"/>
    <x v="8"/>
    <n v="13"/>
    <x v="0"/>
  </r>
  <r>
    <x v="0"/>
    <n v="2340"/>
    <x v="9"/>
    <n v="13"/>
    <x v="0"/>
  </r>
  <r>
    <x v="0"/>
    <n v="1170"/>
    <x v="10"/>
    <n v="13"/>
    <x v="0"/>
  </r>
  <r>
    <x v="0"/>
    <n v="2340"/>
    <x v="11"/>
    <n v="13"/>
    <x v="0"/>
  </r>
  <r>
    <x v="1"/>
    <n v="1400"/>
    <x v="12"/>
    <n v="13"/>
    <x v="0"/>
  </r>
  <r>
    <x v="0"/>
    <n v="7020"/>
    <x v="13"/>
    <n v="13"/>
    <x v="0"/>
  </r>
  <r>
    <x v="0"/>
    <n v="8190"/>
    <x v="14"/>
    <n v="13"/>
    <x v="0"/>
  </r>
  <r>
    <x v="2"/>
    <n v="5500"/>
    <x v="14"/>
    <n v="13"/>
    <x v="0"/>
  </r>
  <r>
    <x v="0"/>
    <n v="2340"/>
    <x v="15"/>
    <n v="13"/>
    <x v="0"/>
  </r>
  <r>
    <x v="1"/>
    <n v="3100"/>
    <x v="16"/>
    <n v="13"/>
    <x v="0"/>
  </r>
  <r>
    <x v="2"/>
    <n v="6400"/>
    <x v="16"/>
    <n v="13"/>
    <x v="0"/>
  </r>
  <r>
    <x v="0"/>
    <n v="14040"/>
    <x v="17"/>
    <n v="13"/>
    <x v="0"/>
  </r>
  <r>
    <x v="2"/>
    <n v="11100"/>
    <x v="18"/>
    <n v="13"/>
    <x v="0"/>
  </r>
  <r>
    <x v="0"/>
    <n v="11700"/>
    <x v="19"/>
    <n v="13"/>
    <x v="0"/>
  </r>
  <r>
    <x v="0"/>
    <n v="4680"/>
    <x v="20"/>
    <n v="13"/>
    <x v="0"/>
  </r>
  <r>
    <x v="2"/>
    <n v="9400"/>
    <x v="21"/>
    <n v="13"/>
    <x v="0"/>
  </r>
  <r>
    <x v="3"/>
    <n v="0"/>
    <x v="22"/>
    <n v="13"/>
    <x v="0"/>
  </r>
  <r>
    <x v="1"/>
    <n v="6400"/>
    <x v="22"/>
    <n v="13"/>
    <x v="0"/>
  </r>
  <r>
    <x v="0"/>
    <n v="16380"/>
    <x v="23"/>
    <n v="13"/>
    <x v="0"/>
  </r>
  <r>
    <x v="0"/>
    <n v="1170"/>
    <x v="24"/>
    <n v="13"/>
    <x v="0"/>
  </r>
  <r>
    <x v="2"/>
    <n v="30"/>
    <x v="25"/>
    <n v="13"/>
    <x v="0"/>
  </r>
  <r>
    <x v="0"/>
    <n v="17550"/>
    <x v="26"/>
    <n v="13"/>
    <x v="0"/>
  </r>
  <r>
    <x v="2"/>
    <n v="14332"/>
    <x v="27"/>
    <n v="13"/>
    <x v="0"/>
  </r>
  <r>
    <x v="2"/>
    <n v="25"/>
    <x v="28"/>
    <n v="13"/>
    <x v="0"/>
  </r>
  <r>
    <x v="2"/>
    <n v="5500"/>
    <x v="29"/>
    <n v="13"/>
    <x v="0"/>
  </r>
  <r>
    <x v="0"/>
    <n v="17550"/>
    <x v="30"/>
    <n v="13"/>
    <x v="0"/>
  </r>
  <r>
    <x v="2"/>
    <n v="62"/>
    <x v="30"/>
    <n v="13"/>
    <x v="0"/>
  </r>
  <r>
    <x v="1"/>
    <n v="8600"/>
    <x v="31"/>
    <n v="13"/>
    <x v="0"/>
  </r>
  <r>
    <x v="0"/>
    <n v="31590"/>
    <x v="31"/>
    <n v="13"/>
    <x v="0"/>
  </r>
  <r>
    <x v="2"/>
    <n v="63"/>
    <x v="31"/>
    <n v="13"/>
    <x v="0"/>
  </r>
  <r>
    <x v="2"/>
    <n v="49"/>
    <x v="32"/>
    <n v="13"/>
    <x v="0"/>
  </r>
  <r>
    <x v="2"/>
    <n v="6012"/>
    <x v="33"/>
    <n v="13"/>
    <x v="0"/>
  </r>
  <r>
    <x v="2"/>
    <n v="52"/>
    <x v="34"/>
    <n v="13"/>
    <x v="0"/>
  </r>
  <r>
    <x v="0"/>
    <n v="25740"/>
    <x v="35"/>
    <n v="13"/>
    <x v="0"/>
  </r>
  <r>
    <x v="2"/>
    <n v="85"/>
    <x v="35"/>
    <n v="13"/>
    <x v="0"/>
  </r>
  <r>
    <x v="2"/>
    <n v="72"/>
    <x v="36"/>
    <n v="13"/>
    <x v="0"/>
  </r>
  <r>
    <x v="0"/>
    <n v="55"/>
    <x v="37"/>
    <n v="13"/>
    <x v="0"/>
  </r>
  <r>
    <x v="2"/>
    <n v="12"/>
    <x v="37"/>
    <n v="13"/>
    <x v="0"/>
  </r>
  <r>
    <x v="2"/>
    <n v="72"/>
    <x v="38"/>
    <n v="13"/>
    <x v="0"/>
  </r>
  <r>
    <x v="1"/>
    <n v="12700"/>
    <x v="39"/>
    <n v="13"/>
    <x v="0"/>
  </r>
  <r>
    <x v="2"/>
    <n v="29800"/>
    <x v="40"/>
    <n v="13"/>
    <x v="0"/>
  </r>
  <r>
    <x v="0"/>
    <n v="38610"/>
    <x v="41"/>
    <n v="13"/>
    <x v="0"/>
  </r>
  <r>
    <x v="2"/>
    <n v="36"/>
    <x v="42"/>
    <n v="13"/>
    <x v="0"/>
  </r>
  <r>
    <x v="2"/>
    <n v="38"/>
    <x v="43"/>
    <n v="13"/>
    <x v="0"/>
  </r>
  <r>
    <x v="0"/>
    <n v="1170"/>
    <x v="44"/>
    <n v="13"/>
    <x v="0"/>
  </r>
  <r>
    <x v="2"/>
    <n v="1600"/>
    <x v="44"/>
    <n v="13"/>
    <x v="0"/>
  </r>
  <r>
    <x v="0"/>
    <n v="33930"/>
    <x v="45"/>
    <n v="13"/>
    <x v="0"/>
  </r>
  <r>
    <x v="2"/>
    <n v="1900"/>
    <x v="46"/>
    <n v="13"/>
    <x v="0"/>
  </r>
  <r>
    <x v="1"/>
    <n v="8700"/>
    <x v="47"/>
    <n v="13"/>
    <x v="0"/>
  </r>
  <r>
    <x v="0"/>
    <n v="33930"/>
    <x v="48"/>
    <n v="13"/>
    <x v="0"/>
  </r>
  <r>
    <x v="2"/>
    <n v="9000"/>
    <x v="48"/>
    <n v="13"/>
    <x v="0"/>
  </r>
  <r>
    <x v="3"/>
    <n v="3850"/>
    <x v="49"/>
    <n v="13"/>
    <x v="0"/>
  </r>
  <r>
    <x v="0"/>
    <n v="71"/>
    <x v="49"/>
    <n v="13"/>
    <x v="0"/>
  </r>
  <r>
    <x v="1"/>
    <n v="5000"/>
    <x v="50"/>
    <n v="13"/>
    <x v="0"/>
  </r>
  <r>
    <x v="2"/>
    <n v="2800"/>
    <x v="50"/>
    <n v="13"/>
    <x v="0"/>
  </r>
  <r>
    <x v="0"/>
    <n v="46800"/>
    <x v="51"/>
    <n v="13"/>
    <x v="0"/>
  </r>
  <r>
    <x v="3"/>
    <n v="3400"/>
    <x v="52"/>
    <n v="13"/>
    <x v="0"/>
  </r>
  <r>
    <x v="1"/>
    <n v="5400"/>
    <x v="52"/>
    <n v="13"/>
    <x v="0"/>
  </r>
  <r>
    <x v="2"/>
    <n v="39900"/>
    <x v="52"/>
    <n v="13"/>
    <x v="0"/>
  </r>
  <r>
    <x v="0"/>
    <n v="45630"/>
    <x v="53"/>
    <n v="13"/>
    <x v="0"/>
  </r>
  <r>
    <x v="1"/>
    <n v="7700"/>
    <x v="54"/>
    <n v="13"/>
    <x v="0"/>
  </r>
  <r>
    <x v="0"/>
    <n v="44460"/>
    <x v="55"/>
    <n v="13"/>
    <x v="0"/>
  </r>
  <r>
    <x v="3"/>
    <n v="3400"/>
    <x v="56"/>
    <n v="13"/>
    <x v="0"/>
  </r>
  <r>
    <x v="2"/>
    <n v="36200"/>
    <x v="56"/>
    <n v="13"/>
    <x v="0"/>
  </r>
  <r>
    <x v="0"/>
    <n v="44460"/>
    <x v="57"/>
    <n v="13"/>
    <x v="0"/>
  </r>
  <r>
    <x v="3"/>
    <n v="2100"/>
    <x v="58"/>
    <n v="13"/>
    <x v="0"/>
  </r>
  <r>
    <x v="1"/>
    <n v="3600"/>
    <x v="58"/>
    <n v="13"/>
    <x v="0"/>
  </r>
  <r>
    <x v="2"/>
    <n v="36"/>
    <x v="58"/>
    <n v="13"/>
    <x v="0"/>
  </r>
  <r>
    <x v="3"/>
    <n v="2400"/>
    <x v="59"/>
    <n v="13"/>
    <x v="0"/>
  </r>
  <r>
    <x v="1"/>
    <n v="4100"/>
    <x v="59"/>
    <n v="13"/>
    <x v="0"/>
  </r>
  <r>
    <x v="1"/>
    <n v="7700"/>
    <x v="60"/>
    <n v="13"/>
    <x v="0"/>
  </r>
  <r>
    <x v="2"/>
    <n v="6047"/>
    <x v="60"/>
    <n v="13"/>
    <x v="0"/>
  </r>
  <r>
    <x v="0"/>
    <n v="72"/>
    <x v="61"/>
    <n v="13"/>
    <x v="0"/>
  </r>
  <r>
    <x v="0"/>
    <n v="44460"/>
    <x v="62"/>
    <n v="13"/>
    <x v="0"/>
  </r>
  <r>
    <x v="2"/>
    <n v="35"/>
    <x v="62"/>
    <n v="13"/>
    <x v="0"/>
  </r>
  <r>
    <x v="0"/>
    <n v="29"/>
    <x v="63"/>
    <n v="13"/>
    <x v="0"/>
  </r>
  <r>
    <x v="0"/>
    <n v="16"/>
    <x v="64"/>
    <n v="13"/>
    <x v="0"/>
  </r>
  <r>
    <x v="3"/>
    <n v="9600"/>
    <x v="65"/>
    <n v="13"/>
    <x v="0"/>
  </r>
  <r>
    <x v="1"/>
    <n v="7700"/>
    <x v="65"/>
    <n v="13"/>
    <x v="0"/>
  </r>
  <r>
    <x v="2"/>
    <n v="3500"/>
    <x v="65"/>
    <n v="13"/>
    <x v="0"/>
  </r>
  <r>
    <x v="0"/>
    <n v="43"/>
    <x v="66"/>
    <n v="13"/>
    <x v="0"/>
  </r>
  <r>
    <x v="2"/>
    <n v="10"/>
    <x v="66"/>
    <n v="13"/>
    <x v="0"/>
  </r>
  <r>
    <x v="0"/>
    <n v="70272"/>
    <x v="67"/>
    <n v="13"/>
    <x v="0"/>
  </r>
  <r>
    <x v="2"/>
    <n v="72"/>
    <x v="68"/>
    <n v="13"/>
    <x v="0"/>
  </r>
  <r>
    <x v="3"/>
    <n v="7250"/>
    <x v="69"/>
    <n v="13"/>
    <x v="0"/>
  </r>
  <r>
    <x v="0"/>
    <n v="30"/>
    <x v="69"/>
    <n v="13"/>
    <x v="0"/>
  </r>
  <r>
    <x v="2"/>
    <n v="30600"/>
    <x v="69"/>
    <n v="13"/>
    <x v="0"/>
  </r>
  <r>
    <x v="1"/>
    <n v="7600"/>
    <x v="70"/>
    <n v="13"/>
    <x v="0"/>
  </r>
  <r>
    <x v="2"/>
    <n v="72"/>
    <x v="71"/>
    <n v="13"/>
    <x v="0"/>
  </r>
  <r>
    <x v="0"/>
    <n v="59676"/>
    <x v="72"/>
    <n v="13"/>
    <x v="0"/>
  </r>
  <r>
    <x v="2"/>
    <n v="142"/>
    <x v="72"/>
    <n v="13"/>
    <x v="0"/>
  </r>
  <r>
    <x v="3"/>
    <n v="3400"/>
    <x v="73"/>
    <n v="13"/>
    <x v="0"/>
  </r>
  <r>
    <x v="1"/>
    <n v="7600"/>
    <x v="74"/>
    <n v="13"/>
    <x v="0"/>
  </r>
  <r>
    <x v="0"/>
    <n v="66"/>
    <x v="75"/>
    <n v="13"/>
    <x v="0"/>
  </r>
  <r>
    <x v="0"/>
    <n v="57400"/>
    <x v="76"/>
    <n v="13"/>
    <x v="0"/>
  </r>
  <r>
    <x v="2"/>
    <n v="11200"/>
    <x v="76"/>
    <n v="13"/>
    <x v="0"/>
  </r>
  <r>
    <x v="0"/>
    <n v="4752"/>
    <x v="77"/>
    <n v="13"/>
    <x v="0"/>
  </r>
  <r>
    <x v="0"/>
    <n v="36"/>
    <x v="78"/>
    <n v="13"/>
    <x v="0"/>
  </r>
  <r>
    <x v="3"/>
    <n v="3100"/>
    <x v="79"/>
    <n v="13"/>
    <x v="0"/>
  </r>
  <r>
    <x v="1"/>
    <n v="12900"/>
    <x v="79"/>
    <n v="13"/>
    <x v="0"/>
  </r>
  <r>
    <x v="0"/>
    <n v="72"/>
    <x v="80"/>
    <n v="13"/>
    <x v="0"/>
  </r>
  <r>
    <x v="0"/>
    <n v="66"/>
    <x v="81"/>
    <n v="13"/>
    <x v="0"/>
  </r>
  <r>
    <x v="0"/>
    <n v="74915"/>
    <x v="82"/>
    <n v="13"/>
    <x v="0"/>
  </r>
  <r>
    <x v="2"/>
    <n v="13300"/>
    <x v="82"/>
    <n v="13"/>
    <x v="0"/>
  </r>
  <r>
    <x v="0"/>
    <n v="36"/>
    <x v="83"/>
    <n v="13"/>
    <x v="0"/>
  </r>
  <r>
    <x v="3"/>
    <n v="3100"/>
    <x v="84"/>
    <n v="13"/>
    <x v="0"/>
  </r>
  <r>
    <x v="1"/>
    <n v="8600"/>
    <x v="84"/>
    <n v="13"/>
    <x v="0"/>
  </r>
  <r>
    <x v="0"/>
    <n v="29"/>
    <x v="85"/>
    <n v="13"/>
    <x v="0"/>
  </r>
  <r>
    <x v="0"/>
    <n v="77232"/>
    <x v="86"/>
    <n v="13"/>
    <x v="0"/>
  </r>
  <r>
    <x v="3"/>
    <n v="4400"/>
    <x v="87"/>
    <n v="13"/>
    <x v="0"/>
  </r>
  <r>
    <x v="1"/>
    <n v="9000"/>
    <x v="87"/>
    <n v="13"/>
    <x v="0"/>
  </r>
  <r>
    <x v="2"/>
    <n v="37400"/>
    <x v="88"/>
    <n v="13"/>
    <x v="0"/>
  </r>
  <r>
    <x v="0"/>
    <n v="28"/>
    <x v="89"/>
    <n v="13"/>
    <x v="0"/>
  </r>
  <r>
    <x v="0"/>
    <n v="47970"/>
    <x v="90"/>
    <n v="13"/>
    <x v="0"/>
  </r>
  <r>
    <x v="1"/>
    <n v="9500"/>
    <x v="91"/>
    <n v="13"/>
    <x v="0"/>
  </r>
  <r>
    <x v="0"/>
    <n v="42120"/>
    <x v="92"/>
    <n v="13"/>
    <x v="0"/>
  </r>
  <r>
    <x v="1"/>
    <n v="22100"/>
    <x v="93"/>
    <n v="13"/>
    <x v="0"/>
  </r>
  <r>
    <x v="0"/>
    <n v="42132"/>
    <x v="94"/>
    <n v="13"/>
    <x v="0"/>
  </r>
  <r>
    <x v="0"/>
    <n v="6"/>
    <x v="95"/>
    <n v="13"/>
    <x v="0"/>
  </r>
  <r>
    <x v="0"/>
    <n v="3510"/>
    <x v="96"/>
    <n v="13"/>
    <x v="0"/>
  </r>
  <r>
    <x v="1"/>
    <n v="10700"/>
    <x v="97"/>
    <n v="13"/>
    <x v="0"/>
  </r>
  <r>
    <x v="2"/>
    <n v="21000"/>
    <x v="98"/>
    <n v="13"/>
    <x v="0"/>
  </r>
  <r>
    <x v="0"/>
    <n v="50310"/>
    <x v="99"/>
    <n v="13"/>
    <x v="0"/>
  </r>
  <r>
    <x v="1"/>
    <n v="16200"/>
    <x v="100"/>
    <n v="13"/>
    <x v="0"/>
  </r>
  <r>
    <x v="0"/>
    <n v="49140"/>
    <x v="101"/>
    <n v="13"/>
    <x v="0"/>
  </r>
  <r>
    <x v="1"/>
    <n v="16200"/>
    <x v="102"/>
    <n v="13"/>
    <x v="0"/>
  </r>
  <r>
    <x v="0"/>
    <n v="47970"/>
    <x v="103"/>
    <n v="13"/>
    <x v="0"/>
  </r>
  <r>
    <x v="1"/>
    <n v="5000"/>
    <x v="104"/>
    <n v="13"/>
    <x v="0"/>
  </r>
  <r>
    <x v="1"/>
    <n v="25700"/>
    <x v="105"/>
    <n v="13"/>
    <x v="0"/>
  </r>
  <r>
    <x v="0"/>
    <n v="70200"/>
    <x v="106"/>
    <n v="13"/>
    <x v="0"/>
  </r>
  <r>
    <x v="1"/>
    <n v="33800"/>
    <x v="107"/>
    <n v="13"/>
    <x v="0"/>
  </r>
  <r>
    <x v="0"/>
    <n v="109980"/>
    <x v="108"/>
    <n v="13"/>
    <x v="0"/>
  </r>
  <r>
    <x v="0"/>
    <n v="8"/>
    <x v="109"/>
    <n v="13"/>
    <x v="0"/>
  </r>
  <r>
    <x v="0"/>
    <n v="15210"/>
    <x v="110"/>
    <n v="13"/>
    <x v="0"/>
  </r>
  <r>
    <x v="0"/>
    <n v="28080"/>
    <x v="111"/>
    <n v="13"/>
    <x v="0"/>
  </r>
  <r>
    <x v="1"/>
    <n v="36000"/>
    <x v="112"/>
    <n v="13"/>
    <x v="0"/>
  </r>
  <r>
    <x v="0"/>
    <n v="43290"/>
    <x v="113"/>
    <n v="13"/>
    <x v="0"/>
  </r>
  <r>
    <x v="1"/>
    <n v="14400"/>
    <x v="114"/>
    <n v="13"/>
    <x v="0"/>
  </r>
  <r>
    <x v="0"/>
    <n v="28080"/>
    <x v="115"/>
    <n v="13"/>
    <x v="0"/>
  </r>
  <r>
    <x v="2"/>
    <n v="-5000"/>
    <x v="116"/>
    <n v="13"/>
    <x v="0"/>
  </r>
  <r>
    <x v="1"/>
    <n v="9400"/>
    <x v="117"/>
    <n v="13"/>
    <x v="0"/>
  </r>
  <r>
    <x v="0"/>
    <n v="28080"/>
    <x v="117"/>
    <n v="13"/>
    <x v="0"/>
  </r>
  <r>
    <x v="3"/>
    <n v="-10100"/>
    <x v="118"/>
    <n v="13"/>
    <x v="0"/>
  </r>
  <r>
    <x v="1"/>
    <n v="29100"/>
    <x v="119"/>
    <n v="13"/>
    <x v="0"/>
  </r>
  <r>
    <x v="0"/>
    <n v="71370"/>
    <x v="119"/>
    <n v="13"/>
    <x v="0"/>
  </r>
  <r>
    <x v="0"/>
    <n v="24570"/>
    <x v="120"/>
    <n v="13"/>
    <x v="0"/>
  </r>
  <r>
    <x v="1"/>
    <n v="42500"/>
    <x v="121"/>
    <n v="13"/>
    <x v="0"/>
  </r>
  <r>
    <x v="0"/>
    <n v="60840"/>
    <x v="122"/>
    <n v="13"/>
    <x v="0"/>
  </r>
  <r>
    <x v="1"/>
    <n v="16600"/>
    <x v="123"/>
    <n v="13"/>
    <x v="0"/>
  </r>
  <r>
    <x v="1"/>
    <n v="81"/>
    <x v="124"/>
    <n v="13"/>
    <x v="0"/>
  </r>
  <r>
    <x v="1"/>
    <n v="16600"/>
    <x v="125"/>
    <n v="13"/>
    <x v="0"/>
  </r>
  <r>
    <x v="1"/>
    <n v="80"/>
    <x v="126"/>
    <n v="13"/>
    <x v="0"/>
  </r>
  <r>
    <x v="1"/>
    <n v="60"/>
    <x v="127"/>
    <n v="13"/>
    <x v="0"/>
  </r>
  <r>
    <x v="1"/>
    <n v="59"/>
    <x v="128"/>
    <n v="13"/>
    <x v="0"/>
  </r>
  <r>
    <x v="4"/>
    <n v="30000"/>
    <x v="128"/>
    <n v="13"/>
    <x v="0"/>
  </r>
  <r>
    <x v="0"/>
    <n v="35100"/>
    <x v="128"/>
    <n v="13"/>
    <x v="0"/>
  </r>
  <r>
    <x v="1"/>
    <n v="32240"/>
    <x v="129"/>
    <n v="13"/>
    <x v="0"/>
  </r>
  <r>
    <x v="1"/>
    <n v="80"/>
    <x v="130"/>
    <n v="13"/>
    <x v="0"/>
  </r>
  <r>
    <x v="1"/>
    <n v="16600"/>
    <x v="131"/>
    <n v="13"/>
    <x v="0"/>
  </r>
  <r>
    <x v="0"/>
    <n v="31590"/>
    <x v="131"/>
    <n v="13"/>
    <x v="0"/>
  </r>
  <r>
    <x v="0"/>
    <n v="25740"/>
    <x v="132"/>
    <n v="13"/>
    <x v="0"/>
  </r>
  <r>
    <x v="1"/>
    <n v="16100"/>
    <x v="133"/>
    <n v="13"/>
    <x v="0"/>
  </r>
  <r>
    <x v="4"/>
    <n v="6000"/>
    <x v="133"/>
    <n v="13"/>
    <x v="0"/>
  </r>
  <r>
    <x v="0"/>
    <n v="29250"/>
    <x v="133"/>
    <n v="13"/>
    <x v="0"/>
  </r>
  <r>
    <x v="0"/>
    <n v="0"/>
    <x v="134"/>
    <n v="13"/>
    <x v="0"/>
  </r>
  <r>
    <x v="4"/>
    <n v="12000"/>
    <x v="135"/>
    <n v="13"/>
    <x v="0"/>
  </r>
  <r>
    <x v="4"/>
    <n v="6000"/>
    <x v="136"/>
    <n v="13"/>
    <x v="0"/>
  </r>
  <r>
    <x v="0"/>
    <n v="46800"/>
    <x v="136"/>
    <n v="13"/>
    <x v="0"/>
  </r>
  <r>
    <x v="1"/>
    <n v="19900"/>
    <x v="137"/>
    <n v="13"/>
    <x v="0"/>
  </r>
  <r>
    <x v="1"/>
    <n v="79"/>
    <x v="138"/>
    <n v="13"/>
    <x v="0"/>
  </r>
  <r>
    <x v="1"/>
    <n v="60"/>
    <x v="139"/>
    <n v="13"/>
    <x v="0"/>
  </r>
  <r>
    <x v="4"/>
    <n v="18000"/>
    <x v="139"/>
    <n v="13"/>
    <x v="0"/>
  </r>
  <r>
    <x v="0"/>
    <n v="29250"/>
    <x v="139"/>
    <n v="13"/>
    <x v="0"/>
  </r>
  <r>
    <x v="1"/>
    <n v="18200"/>
    <x v="140"/>
    <n v="13"/>
    <x v="0"/>
  </r>
  <r>
    <x v="1"/>
    <n v="18"/>
    <x v="141"/>
    <n v="13"/>
    <x v="0"/>
  </r>
  <r>
    <x v="0"/>
    <n v="17280"/>
    <x v="142"/>
    <n v="13"/>
    <x v="0"/>
  </r>
  <r>
    <x v="1"/>
    <n v="21500"/>
    <x v="143"/>
    <n v="13"/>
    <x v="0"/>
  </r>
  <r>
    <x v="4"/>
    <n v="6000"/>
    <x v="144"/>
    <n v="13"/>
    <x v="0"/>
  </r>
  <r>
    <x v="0"/>
    <n v="17550"/>
    <x v="144"/>
    <n v="13"/>
    <x v="0"/>
  </r>
  <r>
    <x v="4"/>
    <n v="12000"/>
    <x v="145"/>
    <n v="13"/>
    <x v="0"/>
  </r>
  <r>
    <x v="0"/>
    <n v="35100"/>
    <x v="145"/>
    <n v="13"/>
    <x v="0"/>
  </r>
  <r>
    <x v="1"/>
    <n v="21500"/>
    <x v="146"/>
    <n v="13"/>
    <x v="0"/>
  </r>
  <r>
    <x v="4"/>
    <n v="12000"/>
    <x v="147"/>
    <n v="13"/>
    <x v="0"/>
  </r>
  <r>
    <x v="0"/>
    <n v="45630"/>
    <x v="147"/>
    <n v="13"/>
    <x v="0"/>
  </r>
  <r>
    <x v="1"/>
    <n v="1"/>
    <x v="148"/>
    <n v="13"/>
    <x v="0"/>
  </r>
  <r>
    <x v="4"/>
    <n v="12000"/>
    <x v="149"/>
    <n v="13"/>
    <x v="0"/>
  </r>
  <r>
    <x v="0"/>
    <n v="23040"/>
    <x v="149"/>
    <n v="13"/>
    <x v="0"/>
  </r>
  <r>
    <x v="4"/>
    <n v="12000"/>
    <x v="150"/>
    <n v="13"/>
    <x v="0"/>
  </r>
  <r>
    <x v="0"/>
    <n v="23040"/>
    <x v="150"/>
    <n v="13"/>
    <x v="0"/>
  </r>
  <r>
    <x v="5"/>
    <n v="21900"/>
    <x v="151"/>
    <n v="13"/>
    <x v="0"/>
  </r>
  <r>
    <x v="0"/>
    <n v="45630"/>
    <x v="152"/>
    <n v="13"/>
    <x v="0"/>
  </r>
  <r>
    <x v="0"/>
    <n v="45630"/>
    <x v="153"/>
    <n v="13"/>
    <x v="0"/>
  </r>
  <r>
    <x v="4"/>
    <n v="9600"/>
    <x v="154"/>
    <n v="13"/>
    <x v="0"/>
  </r>
  <r>
    <x v="0"/>
    <n v="100800"/>
    <x v="155"/>
    <n v="13"/>
    <x v="0"/>
  </r>
  <r>
    <x v="1"/>
    <n v="19200"/>
    <x v="156"/>
    <n v="13"/>
    <x v="0"/>
  </r>
  <r>
    <x v="0"/>
    <n v="100800"/>
    <x v="157"/>
    <n v="13"/>
    <x v="0"/>
  </r>
  <r>
    <x v="0"/>
    <n v="51840"/>
    <x v="158"/>
    <n v="13"/>
    <x v="0"/>
  </r>
  <r>
    <x v="1"/>
    <n v="19200"/>
    <x v="159"/>
    <n v="13"/>
    <x v="0"/>
  </r>
  <r>
    <x v="4"/>
    <n v="9600"/>
    <x v="160"/>
    <n v="13"/>
    <x v="0"/>
  </r>
  <r>
    <x v="4"/>
    <n v="4800"/>
    <x v="161"/>
    <n v="13"/>
    <x v="0"/>
  </r>
  <r>
    <x v="1"/>
    <n v="1200"/>
    <x v="162"/>
    <n v="13"/>
    <x v="0"/>
  </r>
  <r>
    <x v="5"/>
    <n v="100"/>
    <x v="162"/>
    <n v="13"/>
    <x v="0"/>
  </r>
  <r>
    <x v="0"/>
    <n v="23040"/>
    <x v="162"/>
    <n v="13"/>
    <x v="0"/>
  </r>
  <r>
    <x v="0"/>
    <n v="105"/>
    <x v="0"/>
    <n v="17"/>
    <x v="1"/>
  </r>
  <r>
    <x v="0"/>
    <n v="4875"/>
    <x v="1"/>
    <n v="17"/>
    <x v="1"/>
  </r>
  <r>
    <x v="0"/>
    <n v="2925"/>
    <x v="2"/>
    <n v="17"/>
    <x v="1"/>
  </r>
  <r>
    <x v="0"/>
    <n v="3900"/>
    <x v="4"/>
    <n v="17"/>
    <x v="1"/>
  </r>
  <r>
    <x v="0"/>
    <n v="1950"/>
    <x v="5"/>
    <n v="17"/>
    <x v="1"/>
  </r>
  <r>
    <x v="0"/>
    <n v="2340"/>
    <x v="7"/>
    <n v="17"/>
    <x v="1"/>
  </r>
  <r>
    <x v="0"/>
    <n v="1170"/>
    <x v="163"/>
    <n v="17"/>
    <x v="1"/>
  </r>
  <r>
    <x v="0"/>
    <n v="1170"/>
    <x v="164"/>
    <n v="17"/>
    <x v="1"/>
  </r>
  <r>
    <x v="0"/>
    <n v="2340"/>
    <x v="11"/>
    <n v="17"/>
    <x v="1"/>
  </r>
  <r>
    <x v="1"/>
    <n v="600"/>
    <x v="12"/>
    <n v="17"/>
    <x v="1"/>
  </r>
  <r>
    <x v="0"/>
    <n v="2340"/>
    <x v="12"/>
    <n v="17"/>
    <x v="1"/>
  </r>
  <r>
    <x v="0"/>
    <n v="3510"/>
    <x v="13"/>
    <n v="17"/>
    <x v="1"/>
  </r>
  <r>
    <x v="0"/>
    <n v="4680"/>
    <x v="14"/>
    <n v="17"/>
    <x v="1"/>
  </r>
  <r>
    <x v="2"/>
    <n v="2300"/>
    <x v="14"/>
    <n v="17"/>
    <x v="1"/>
  </r>
  <r>
    <x v="1"/>
    <n v="1300"/>
    <x v="16"/>
    <n v="17"/>
    <x v="1"/>
  </r>
  <r>
    <x v="2"/>
    <n v="2700"/>
    <x v="16"/>
    <n v="17"/>
    <x v="1"/>
  </r>
  <r>
    <x v="0"/>
    <n v="5850"/>
    <x v="165"/>
    <n v="17"/>
    <x v="1"/>
  </r>
  <r>
    <x v="0"/>
    <n v="1170"/>
    <x v="17"/>
    <n v="17"/>
    <x v="1"/>
  </r>
  <r>
    <x v="2"/>
    <n v="4700"/>
    <x v="18"/>
    <n v="17"/>
    <x v="1"/>
  </r>
  <r>
    <x v="0"/>
    <n v="3510"/>
    <x v="166"/>
    <n v="17"/>
    <x v="1"/>
  </r>
  <r>
    <x v="0"/>
    <n v="2340"/>
    <x v="19"/>
    <n v="17"/>
    <x v="1"/>
  </r>
  <r>
    <x v="2"/>
    <n v="4000"/>
    <x v="21"/>
    <n v="17"/>
    <x v="1"/>
  </r>
  <r>
    <x v="3"/>
    <n v="0"/>
    <x v="22"/>
    <n v="17"/>
    <x v="1"/>
  </r>
  <r>
    <x v="1"/>
    <n v="2500"/>
    <x v="22"/>
    <n v="17"/>
    <x v="1"/>
  </r>
  <r>
    <x v="0"/>
    <n v="5850"/>
    <x v="22"/>
    <n v="17"/>
    <x v="1"/>
  </r>
  <r>
    <x v="0"/>
    <n v="1170"/>
    <x v="23"/>
    <n v="17"/>
    <x v="1"/>
  </r>
  <r>
    <x v="0"/>
    <n v="5850"/>
    <x v="25"/>
    <n v="17"/>
    <x v="1"/>
  </r>
  <r>
    <x v="0"/>
    <n v="1170"/>
    <x v="26"/>
    <n v="17"/>
    <x v="1"/>
  </r>
  <r>
    <x v="2"/>
    <n v="6000"/>
    <x v="27"/>
    <n v="17"/>
    <x v="1"/>
  </r>
  <r>
    <x v="2"/>
    <n v="2300"/>
    <x v="29"/>
    <n v="17"/>
    <x v="1"/>
  </r>
  <r>
    <x v="0"/>
    <n v="7020"/>
    <x v="30"/>
    <n v="17"/>
    <x v="1"/>
  </r>
  <r>
    <x v="1"/>
    <n v="3400"/>
    <x v="167"/>
    <n v="17"/>
    <x v="1"/>
  </r>
  <r>
    <x v="0"/>
    <n v="8190"/>
    <x v="31"/>
    <n v="17"/>
    <x v="1"/>
  </r>
  <r>
    <x v="2"/>
    <n v="2500"/>
    <x v="33"/>
    <n v="17"/>
    <x v="1"/>
  </r>
  <r>
    <x v="0"/>
    <n v="9360"/>
    <x v="35"/>
    <n v="17"/>
    <x v="1"/>
  </r>
  <r>
    <x v="1"/>
    <n v="5000"/>
    <x v="39"/>
    <n v="17"/>
    <x v="1"/>
  </r>
  <r>
    <x v="2"/>
    <n v="11700"/>
    <x v="40"/>
    <n v="17"/>
    <x v="1"/>
  </r>
  <r>
    <x v="0"/>
    <n v="15210"/>
    <x v="41"/>
    <n v="17"/>
    <x v="1"/>
  </r>
  <r>
    <x v="0"/>
    <n v="15210"/>
    <x v="45"/>
    <n v="17"/>
    <x v="1"/>
  </r>
  <r>
    <x v="2"/>
    <n v="1500"/>
    <x v="46"/>
    <n v="17"/>
    <x v="1"/>
  </r>
  <r>
    <x v="1"/>
    <n v="3700"/>
    <x v="47"/>
    <n v="17"/>
    <x v="1"/>
  </r>
  <r>
    <x v="0"/>
    <n v="15210"/>
    <x v="48"/>
    <n v="17"/>
    <x v="1"/>
  </r>
  <r>
    <x v="2"/>
    <n v="2800"/>
    <x v="48"/>
    <n v="17"/>
    <x v="1"/>
  </r>
  <r>
    <x v="3"/>
    <n v="1650"/>
    <x v="49"/>
    <n v="17"/>
    <x v="1"/>
  </r>
  <r>
    <x v="1"/>
    <n v="2100"/>
    <x v="50"/>
    <n v="17"/>
    <x v="1"/>
  </r>
  <r>
    <x v="2"/>
    <n v="6200"/>
    <x v="50"/>
    <n v="17"/>
    <x v="1"/>
  </r>
  <r>
    <x v="0"/>
    <n v="19890"/>
    <x v="51"/>
    <n v="17"/>
    <x v="1"/>
  </r>
  <r>
    <x v="3"/>
    <n v="1400"/>
    <x v="52"/>
    <n v="17"/>
    <x v="1"/>
  </r>
  <r>
    <x v="1"/>
    <n v="2300"/>
    <x v="52"/>
    <n v="17"/>
    <x v="1"/>
  </r>
  <r>
    <x v="2"/>
    <n v="16900"/>
    <x v="52"/>
    <n v="17"/>
    <x v="1"/>
  </r>
  <r>
    <x v="0"/>
    <n v="3510"/>
    <x v="168"/>
    <n v="17"/>
    <x v="1"/>
  </r>
  <r>
    <x v="0"/>
    <n v="18720"/>
    <x v="53"/>
    <n v="17"/>
    <x v="1"/>
  </r>
  <r>
    <x v="1"/>
    <n v="3300"/>
    <x v="54"/>
    <n v="17"/>
    <x v="1"/>
  </r>
  <r>
    <x v="0"/>
    <n v="11700"/>
    <x v="169"/>
    <n v="17"/>
    <x v="1"/>
  </r>
  <r>
    <x v="0"/>
    <n v="18720"/>
    <x v="55"/>
    <n v="17"/>
    <x v="1"/>
  </r>
  <r>
    <x v="3"/>
    <n v="1400"/>
    <x v="56"/>
    <n v="17"/>
    <x v="1"/>
  </r>
  <r>
    <x v="2"/>
    <n v="2600"/>
    <x v="56"/>
    <n v="17"/>
    <x v="1"/>
  </r>
  <r>
    <x v="0"/>
    <n v="18720"/>
    <x v="57"/>
    <n v="17"/>
    <x v="1"/>
  </r>
  <r>
    <x v="3"/>
    <n v="1900"/>
    <x v="59"/>
    <n v="17"/>
    <x v="1"/>
  </r>
  <r>
    <x v="1"/>
    <n v="3300"/>
    <x v="59"/>
    <n v="17"/>
    <x v="1"/>
  </r>
  <r>
    <x v="1"/>
    <n v="3300"/>
    <x v="60"/>
    <n v="17"/>
    <x v="1"/>
  </r>
  <r>
    <x v="2"/>
    <n v="2000"/>
    <x v="60"/>
    <n v="17"/>
    <x v="1"/>
  </r>
  <r>
    <x v="0"/>
    <n v="15210"/>
    <x v="62"/>
    <n v="17"/>
    <x v="1"/>
  </r>
  <r>
    <x v="3"/>
    <n v="4000"/>
    <x v="65"/>
    <n v="17"/>
    <x v="1"/>
  </r>
  <r>
    <x v="1"/>
    <n v="3300"/>
    <x v="65"/>
    <n v="17"/>
    <x v="1"/>
  </r>
  <r>
    <x v="0"/>
    <n v="29250"/>
    <x v="67"/>
    <n v="17"/>
    <x v="1"/>
  </r>
  <r>
    <x v="3"/>
    <n v="3050"/>
    <x v="69"/>
    <n v="17"/>
    <x v="1"/>
  </r>
  <r>
    <x v="2"/>
    <n v="7600"/>
    <x v="69"/>
    <n v="17"/>
    <x v="1"/>
  </r>
  <r>
    <x v="1"/>
    <n v="3200"/>
    <x v="70"/>
    <n v="17"/>
    <x v="1"/>
  </r>
  <r>
    <x v="0"/>
    <n v="23400"/>
    <x v="72"/>
    <n v="17"/>
    <x v="1"/>
  </r>
  <r>
    <x v="3"/>
    <n v="1500"/>
    <x v="73"/>
    <n v="17"/>
    <x v="1"/>
  </r>
  <r>
    <x v="1"/>
    <n v="3200"/>
    <x v="74"/>
    <n v="17"/>
    <x v="1"/>
  </r>
  <r>
    <x v="0"/>
    <n v="5850"/>
    <x v="75"/>
    <n v="17"/>
    <x v="1"/>
  </r>
  <r>
    <x v="0"/>
    <n v="22230"/>
    <x v="76"/>
    <n v="17"/>
    <x v="1"/>
  </r>
  <r>
    <x v="2"/>
    <n v="4800"/>
    <x v="76"/>
    <n v="17"/>
    <x v="1"/>
  </r>
  <r>
    <x v="3"/>
    <n v="1300"/>
    <x v="79"/>
    <n v="17"/>
    <x v="1"/>
  </r>
  <r>
    <x v="1"/>
    <n v="3400"/>
    <x v="79"/>
    <n v="17"/>
    <x v="1"/>
  </r>
  <r>
    <x v="0"/>
    <n v="21060"/>
    <x v="82"/>
    <n v="17"/>
    <x v="1"/>
  </r>
  <r>
    <x v="2"/>
    <n v="6600"/>
    <x v="82"/>
    <n v="17"/>
    <x v="1"/>
  </r>
  <r>
    <x v="3"/>
    <n v="1300"/>
    <x v="84"/>
    <n v="17"/>
    <x v="1"/>
  </r>
  <r>
    <x v="1"/>
    <n v="3600"/>
    <x v="84"/>
    <n v="17"/>
    <x v="1"/>
  </r>
  <r>
    <x v="0"/>
    <n v="32760"/>
    <x v="86"/>
    <n v="17"/>
    <x v="1"/>
  </r>
  <r>
    <x v="3"/>
    <n v="1900"/>
    <x v="87"/>
    <n v="17"/>
    <x v="1"/>
  </r>
  <r>
    <x v="1"/>
    <n v="3600"/>
    <x v="87"/>
    <n v="17"/>
    <x v="1"/>
  </r>
  <r>
    <x v="2"/>
    <n v="15100"/>
    <x v="88"/>
    <n v="17"/>
    <x v="1"/>
  </r>
  <r>
    <x v="0"/>
    <n v="18720"/>
    <x v="90"/>
    <n v="17"/>
    <x v="1"/>
  </r>
  <r>
    <x v="1"/>
    <n v="4000"/>
    <x v="91"/>
    <n v="17"/>
    <x v="1"/>
  </r>
  <r>
    <x v="0"/>
    <n v="17550"/>
    <x v="92"/>
    <n v="17"/>
    <x v="1"/>
  </r>
  <r>
    <x v="1"/>
    <n v="5100"/>
    <x v="93"/>
    <n v="17"/>
    <x v="1"/>
  </r>
  <r>
    <x v="0"/>
    <n v="15210"/>
    <x v="170"/>
    <n v="17"/>
    <x v="1"/>
  </r>
  <r>
    <x v="0"/>
    <n v="17550"/>
    <x v="94"/>
    <n v="17"/>
    <x v="1"/>
  </r>
  <r>
    <x v="1"/>
    <n v="4500"/>
    <x v="98"/>
    <n v="17"/>
    <x v="1"/>
  </r>
  <r>
    <x v="0"/>
    <n v="17550"/>
    <x v="99"/>
    <n v="17"/>
    <x v="1"/>
  </r>
  <r>
    <x v="1"/>
    <n v="5600"/>
    <x v="100"/>
    <n v="17"/>
    <x v="1"/>
  </r>
  <r>
    <x v="0"/>
    <n v="3510"/>
    <x v="100"/>
    <n v="17"/>
    <x v="1"/>
  </r>
  <r>
    <x v="2"/>
    <n v="10000"/>
    <x v="100"/>
    <n v="17"/>
    <x v="1"/>
  </r>
  <r>
    <x v="0"/>
    <n v="19890"/>
    <x v="101"/>
    <n v="17"/>
    <x v="1"/>
  </r>
  <r>
    <x v="1"/>
    <n v="5900"/>
    <x v="102"/>
    <n v="17"/>
    <x v="1"/>
  </r>
  <r>
    <x v="0"/>
    <n v="18720"/>
    <x v="103"/>
    <n v="17"/>
    <x v="1"/>
  </r>
  <r>
    <x v="1"/>
    <n v="5400"/>
    <x v="105"/>
    <n v="17"/>
    <x v="1"/>
  </r>
  <r>
    <x v="1"/>
    <n v="5500"/>
    <x v="171"/>
    <n v="17"/>
    <x v="1"/>
  </r>
  <r>
    <x v="0"/>
    <n v="29250"/>
    <x v="106"/>
    <n v="17"/>
    <x v="1"/>
  </r>
  <r>
    <x v="1"/>
    <n v="14300"/>
    <x v="107"/>
    <n v="17"/>
    <x v="1"/>
  </r>
  <r>
    <x v="2"/>
    <n v="3500"/>
    <x v="107"/>
    <n v="17"/>
    <x v="1"/>
  </r>
  <r>
    <x v="0"/>
    <n v="31590"/>
    <x v="108"/>
    <n v="17"/>
    <x v="1"/>
  </r>
  <r>
    <x v="0"/>
    <n v="18720"/>
    <x v="111"/>
    <n v="17"/>
    <x v="1"/>
  </r>
  <r>
    <x v="1"/>
    <n v="15200"/>
    <x v="112"/>
    <n v="17"/>
    <x v="1"/>
  </r>
  <r>
    <x v="0"/>
    <n v="18720"/>
    <x v="113"/>
    <n v="17"/>
    <x v="1"/>
  </r>
  <r>
    <x v="1"/>
    <n v="6000"/>
    <x v="114"/>
    <n v="17"/>
    <x v="1"/>
  </r>
  <r>
    <x v="0"/>
    <n v="11700"/>
    <x v="115"/>
    <n v="17"/>
    <x v="1"/>
  </r>
  <r>
    <x v="1"/>
    <n v="4000"/>
    <x v="117"/>
    <n v="17"/>
    <x v="1"/>
  </r>
  <r>
    <x v="0"/>
    <n v="11700"/>
    <x v="117"/>
    <n v="17"/>
    <x v="1"/>
  </r>
  <r>
    <x v="1"/>
    <n v="12300"/>
    <x v="119"/>
    <n v="17"/>
    <x v="1"/>
  </r>
  <r>
    <x v="0"/>
    <n v="30420"/>
    <x v="119"/>
    <n v="17"/>
    <x v="1"/>
  </r>
  <r>
    <x v="0"/>
    <n v="10530"/>
    <x v="120"/>
    <n v="17"/>
    <x v="1"/>
  </r>
  <r>
    <x v="1"/>
    <n v="17900"/>
    <x v="121"/>
    <n v="17"/>
    <x v="1"/>
  </r>
  <r>
    <x v="0"/>
    <n v="25740"/>
    <x v="172"/>
    <n v="17"/>
    <x v="1"/>
  </r>
  <r>
    <x v="1"/>
    <n v="7000"/>
    <x v="123"/>
    <n v="17"/>
    <x v="1"/>
  </r>
  <r>
    <x v="1"/>
    <n v="7000"/>
    <x v="125"/>
    <n v="17"/>
    <x v="1"/>
  </r>
  <r>
    <x v="0"/>
    <n v="4680"/>
    <x v="126"/>
    <n v="17"/>
    <x v="1"/>
  </r>
  <r>
    <x v="4"/>
    <n v="12000"/>
    <x v="128"/>
    <n v="17"/>
    <x v="1"/>
  </r>
  <r>
    <x v="0"/>
    <n v="15210"/>
    <x v="128"/>
    <n v="17"/>
    <x v="1"/>
  </r>
  <r>
    <x v="1"/>
    <n v="13600"/>
    <x v="129"/>
    <n v="17"/>
    <x v="1"/>
  </r>
  <r>
    <x v="1"/>
    <n v="7000"/>
    <x v="131"/>
    <n v="17"/>
    <x v="1"/>
  </r>
  <r>
    <x v="0"/>
    <n v="14040"/>
    <x v="131"/>
    <n v="17"/>
    <x v="1"/>
  </r>
  <r>
    <x v="0"/>
    <n v="9360"/>
    <x v="132"/>
    <n v="17"/>
    <x v="1"/>
  </r>
  <r>
    <x v="2"/>
    <n v="-3169"/>
    <x v="173"/>
    <n v="17"/>
    <x v="1"/>
  </r>
  <r>
    <x v="1"/>
    <n v="6800"/>
    <x v="133"/>
    <n v="17"/>
    <x v="1"/>
  </r>
  <r>
    <x v="4"/>
    <n v="6000"/>
    <x v="133"/>
    <n v="17"/>
    <x v="1"/>
  </r>
  <r>
    <x v="0"/>
    <n v="12870"/>
    <x v="133"/>
    <n v="17"/>
    <x v="1"/>
  </r>
  <r>
    <x v="4"/>
    <n v="6000"/>
    <x v="135"/>
    <n v="17"/>
    <x v="1"/>
  </r>
  <r>
    <x v="0"/>
    <n v="19890"/>
    <x v="136"/>
    <n v="17"/>
    <x v="1"/>
  </r>
  <r>
    <x v="1"/>
    <n v="8400"/>
    <x v="137"/>
    <n v="17"/>
    <x v="1"/>
  </r>
  <r>
    <x v="4"/>
    <n v="6000"/>
    <x v="139"/>
    <n v="17"/>
    <x v="1"/>
  </r>
  <r>
    <x v="0"/>
    <n v="12870"/>
    <x v="139"/>
    <n v="17"/>
    <x v="1"/>
  </r>
  <r>
    <x v="1"/>
    <n v="7700"/>
    <x v="140"/>
    <n v="17"/>
    <x v="1"/>
  </r>
  <r>
    <x v="0"/>
    <n v="7020"/>
    <x v="141"/>
    <n v="17"/>
    <x v="1"/>
  </r>
  <r>
    <x v="0"/>
    <n v="8640"/>
    <x v="142"/>
    <n v="17"/>
    <x v="1"/>
  </r>
  <r>
    <x v="1"/>
    <n v="9000"/>
    <x v="143"/>
    <n v="17"/>
    <x v="1"/>
  </r>
  <r>
    <x v="4"/>
    <n v="6000"/>
    <x v="145"/>
    <n v="17"/>
    <x v="1"/>
  </r>
  <r>
    <x v="0"/>
    <n v="15210"/>
    <x v="145"/>
    <n v="17"/>
    <x v="1"/>
  </r>
  <r>
    <x v="1"/>
    <n v="9000"/>
    <x v="146"/>
    <n v="17"/>
    <x v="1"/>
  </r>
  <r>
    <x v="4"/>
    <n v="6000"/>
    <x v="147"/>
    <n v="17"/>
    <x v="1"/>
  </r>
  <r>
    <x v="0"/>
    <n v="19890"/>
    <x v="147"/>
    <n v="17"/>
    <x v="1"/>
  </r>
  <r>
    <x v="1"/>
    <n v="1"/>
    <x v="174"/>
    <n v="17"/>
    <x v="1"/>
  </r>
  <r>
    <x v="4"/>
    <n v="6000"/>
    <x v="149"/>
    <n v="17"/>
    <x v="1"/>
  </r>
  <r>
    <x v="0"/>
    <n v="11520"/>
    <x v="149"/>
    <n v="17"/>
    <x v="1"/>
  </r>
  <r>
    <x v="4"/>
    <n v="6000"/>
    <x v="150"/>
    <n v="17"/>
    <x v="1"/>
  </r>
  <r>
    <x v="0"/>
    <n v="11520"/>
    <x v="150"/>
    <n v="17"/>
    <x v="1"/>
  </r>
  <r>
    <x v="5"/>
    <n v="9200"/>
    <x v="151"/>
    <n v="17"/>
    <x v="1"/>
  </r>
  <r>
    <x v="0"/>
    <n v="19890"/>
    <x v="152"/>
    <n v="17"/>
    <x v="1"/>
  </r>
  <r>
    <x v="0"/>
    <n v="19890"/>
    <x v="153"/>
    <n v="17"/>
    <x v="1"/>
  </r>
  <r>
    <x v="1"/>
    <n v="500"/>
    <x v="175"/>
    <n v="17"/>
    <x v="1"/>
  </r>
  <r>
    <x v="1"/>
    <n v="500"/>
    <x v="176"/>
    <n v="17"/>
    <x v="1"/>
  </r>
  <r>
    <x v="4"/>
    <n v="4800"/>
    <x v="154"/>
    <n v="17"/>
    <x v="1"/>
  </r>
  <r>
    <x v="5"/>
    <n v="100"/>
    <x v="177"/>
    <n v="17"/>
    <x v="1"/>
  </r>
  <r>
    <x v="0"/>
    <n v="43200"/>
    <x v="155"/>
    <n v="17"/>
    <x v="1"/>
  </r>
  <r>
    <x v="1"/>
    <n v="8150"/>
    <x v="156"/>
    <n v="17"/>
    <x v="1"/>
  </r>
  <r>
    <x v="0"/>
    <n v="43200"/>
    <x v="157"/>
    <n v="17"/>
    <x v="1"/>
  </r>
  <r>
    <x v="0"/>
    <n v="20160"/>
    <x v="158"/>
    <n v="17"/>
    <x v="1"/>
  </r>
  <r>
    <x v="1"/>
    <n v="8400"/>
    <x v="159"/>
    <n v="17"/>
    <x v="1"/>
  </r>
  <r>
    <x v="4"/>
    <n v="4800"/>
    <x v="160"/>
    <n v="17"/>
    <x v="1"/>
  </r>
  <r>
    <x v="1"/>
    <n v="9000"/>
    <x v="178"/>
    <n v="17"/>
    <x v="1"/>
  </r>
  <r>
    <x v="4"/>
    <n v="4800"/>
    <x v="161"/>
    <n v="17"/>
    <x v="1"/>
  </r>
  <r>
    <x v="6"/>
    <n v="7200"/>
    <x v="179"/>
    <n v="17"/>
    <x v="1"/>
  </r>
  <r>
    <x v="0"/>
    <n v="280"/>
    <x v="0"/>
    <n v="18"/>
    <x v="2"/>
  </r>
  <r>
    <x v="0"/>
    <n v="12675"/>
    <x v="180"/>
    <n v="18"/>
    <x v="2"/>
  </r>
  <r>
    <x v="0"/>
    <n v="10725"/>
    <x v="181"/>
    <n v="18"/>
    <x v="2"/>
  </r>
  <r>
    <x v="0"/>
    <n v="1950"/>
    <x v="4"/>
    <n v="18"/>
    <x v="2"/>
  </r>
  <r>
    <x v="0"/>
    <n v="13650"/>
    <x v="5"/>
    <n v="18"/>
    <x v="2"/>
  </r>
  <r>
    <x v="0"/>
    <n v="8190"/>
    <x v="163"/>
    <n v="18"/>
    <x v="2"/>
  </r>
  <r>
    <x v="0"/>
    <n v="1170"/>
    <x v="8"/>
    <n v="18"/>
    <x v="2"/>
  </r>
  <r>
    <x v="0"/>
    <n v="1170"/>
    <x v="10"/>
    <n v="18"/>
    <x v="2"/>
  </r>
  <r>
    <x v="0"/>
    <n v="12870"/>
    <x v="11"/>
    <n v="18"/>
    <x v="2"/>
  </r>
  <r>
    <x v="1"/>
    <n v="2100"/>
    <x v="12"/>
    <n v="18"/>
    <x v="2"/>
  </r>
  <r>
    <x v="0"/>
    <n v="15210"/>
    <x v="13"/>
    <n v="18"/>
    <x v="2"/>
  </r>
  <r>
    <x v="0"/>
    <n v="16380"/>
    <x v="14"/>
    <n v="18"/>
    <x v="2"/>
  </r>
  <r>
    <x v="2"/>
    <n v="8000"/>
    <x v="14"/>
    <n v="18"/>
    <x v="2"/>
  </r>
  <r>
    <x v="1"/>
    <n v="3900"/>
    <x v="16"/>
    <n v="18"/>
    <x v="2"/>
  </r>
  <r>
    <x v="2"/>
    <n v="9300"/>
    <x v="16"/>
    <n v="18"/>
    <x v="2"/>
  </r>
  <r>
    <x v="0"/>
    <n v="18720"/>
    <x v="17"/>
    <n v="18"/>
    <x v="2"/>
  </r>
  <r>
    <x v="2"/>
    <n v="16100"/>
    <x v="182"/>
    <n v="18"/>
    <x v="2"/>
  </r>
  <r>
    <x v="0"/>
    <n v="19890"/>
    <x v="19"/>
    <n v="18"/>
    <x v="2"/>
  </r>
  <r>
    <x v="2"/>
    <n v="13600"/>
    <x v="21"/>
    <n v="18"/>
    <x v="2"/>
  </r>
  <r>
    <x v="3"/>
    <n v="0"/>
    <x v="22"/>
    <n v="18"/>
    <x v="2"/>
  </r>
  <r>
    <x v="1"/>
    <n v="7700"/>
    <x v="22"/>
    <n v="18"/>
    <x v="2"/>
  </r>
  <r>
    <x v="0"/>
    <n v="19890"/>
    <x v="23"/>
    <n v="18"/>
    <x v="2"/>
  </r>
  <r>
    <x v="2"/>
    <n v="79"/>
    <x v="25"/>
    <n v="18"/>
    <x v="2"/>
  </r>
  <r>
    <x v="0"/>
    <n v="22230"/>
    <x v="26"/>
    <n v="18"/>
    <x v="2"/>
  </r>
  <r>
    <x v="2"/>
    <n v="112"/>
    <x v="26"/>
    <n v="18"/>
    <x v="2"/>
  </r>
  <r>
    <x v="2"/>
    <n v="20864"/>
    <x v="27"/>
    <n v="18"/>
    <x v="2"/>
  </r>
  <r>
    <x v="2"/>
    <n v="56"/>
    <x v="28"/>
    <n v="18"/>
    <x v="2"/>
  </r>
  <r>
    <x v="2"/>
    <n v="11"/>
    <x v="183"/>
    <n v="18"/>
    <x v="2"/>
  </r>
  <r>
    <x v="2"/>
    <n v="7900"/>
    <x v="29"/>
    <n v="18"/>
    <x v="2"/>
  </r>
  <r>
    <x v="0"/>
    <n v="21060"/>
    <x v="30"/>
    <n v="18"/>
    <x v="2"/>
  </r>
  <r>
    <x v="2"/>
    <n v="60"/>
    <x v="30"/>
    <n v="18"/>
    <x v="2"/>
  </r>
  <r>
    <x v="1"/>
    <n v="7800"/>
    <x v="167"/>
    <n v="18"/>
    <x v="2"/>
  </r>
  <r>
    <x v="0"/>
    <n v="22230"/>
    <x v="31"/>
    <n v="18"/>
    <x v="2"/>
  </r>
  <r>
    <x v="2"/>
    <n v="10"/>
    <x v="31"/>
    <n v="18"/>
    <x v="2"/>
  </r>
  <r>
    <x v="2"/>
    <n v="21"/>
    <x v="32"/>
    <n v="18"/>
    <x v="2"/>
  </r>
  <r>
    <x v="2"/>
    <n v="21"/>
    <x v="184"/>
    <n v="18"/>
    <x v="2"/>
  </r>
  <r>
    <x v="2"/>
    <n v="8533"/>
    <x v="33"/>
    <n v="18"/>
    <x v="2"/>
  </r>
  <r>
    <x v="2"/>
    <n v="11"/>
    <x v="34"/>
    <n v="18"/>
    <x v="2"/>
  </r>
  <r>
    <x v="0"/>
    <n v="32760"/>
    <x v="35"/>
    <n v="18"/>
    <x v="2"/>
  </r>
  <r>
    <x v="2"/>
    <n v="44"/>
    <x v="35"/>
    <n v="18"/>
    <x v="2"/>
  </r>
  <r>
    <x v="2"/>
    <n v="35"/>
    <x v="36"/>
    <n v="18"/>
    <x v="2"/>
  </r>
  <r>
    <x v="2"/>
    <n v="13"/>
    <x v="37"/>
    <n v="18"/>
    <x v="2"/>
  </r>
  <r>
    <x v="2"/>
    <n v="13"/>
    <x v="38"/>
    <n v="18"/>
    <x v="2"/>
  </r>
  <r>
    <x v="1"/>
    <n v="15200"/>
    <x v="39"/>
    <n v="18"/>
    <x v="2"/>
  </r>
  <r>
    <x v="2"/>
    <n v="20"/>
    <x v="39"/>
    <n v="18"/>
    <x v="2"/>
  </r>
  <r>
    <x v="2"/>
    <n v="40500"/>
    <x v="40"/>
    <n v="18"/>
    <x v="2"/>
  </r>
  <r>
    <x v="0"/>
    <n v="49140"/>
    <x v="41"/>
    <n v="18"/>
    <x v="2"/>
  </r>
  <r>
    <x v="2"/>
    <n v="53"/>
    <x v="41"/>
    <n v="18"/>
    <x v="2"/>
  </r>
  <r>
    <x v="2"/>
    <n v="32"/>
    <x v="42"/>
    <n v="18"/>
    <x v="2"/>
  </r>
  <r>
    <x v="2"/>
    <n v="11"/>
    <x v="185"/>
    <n v="18"/>
    <x v="2"/>
  </r>
  <r>
    <x v="0"/>
    <n v="49140"/>
    <x v="45"/>
    <n v="18"/>
    <x v="2"/>
  </r>
  <r>
    <x v="2"/>
    <n v="5100"/>
    <x v="46"/>
    <n v="18"/>
    <x v="2"/>
  </r>
  <r>
    <x v="1"/>
    <n v="12700"/>
    <x v="47"/>
    <n v="18"/>
    <x v="2"/>
  </r>
  <r>
    <x v="0"/>
    <n v="49140"/>
    <x v="48"/>
    <n v="18"/>
    <x v="2"/>
  </r>
  <r>
    <x v="2"/>
    <n v="9500"/>
    <x v="48"/>
    <n v="18"/>
    <x v="2"/>
  </r>
  <r>
    <x v="3"/>
    <n v="5600"/>
    <x v="49"/>
    <n v="18"/>
    <x v="2"/>
  </r>
  <r>
    <x v="1"/>
    <n v="7300"/>
    <x v="50"/>
    <n v="18"/>
    <x v="2"/>
  </r>
  <r>
    <x v="2"/>
    <n v="3000"/>
    <x v="50"/>
    <n v="18"/>
    <x v="2"/>
  </r>
  <r>
    <x v="2"/>
    <n v="1100"/>
    <x v="186"/>
    <n v="18"/>
    <x v="2"/>
  </r>
  <r>
    <x v="0"/>
    <n v="67860"/>
    <x v="51"/>
    <n v="18"/>
    <x v="2"/>
  </r>
  <r>
    <x v="2"/>
    <n v="34"/>
    <x v="51"/>
    <n v="18"/>
    <x v="2"/>
  </r>
  <r>
    <x v="3"/>
    <n v="4900"/>
    <x v="52"/>
    <n v="18"/>
    <x v="2"/>
  </r>
  <r>
    <x v="1"/>
    <n v="7800"/>
    <x v="52"/>
    <n v="18"/>
    <x v="2"/>
  </r>
  <r>
    <x v="2"/>
    <n v="57700"/>
    <x v="52"/>
    <n v="18"/>
    <x v="2"/>
  </r>
  <r>
    <x v="0"/>
    <n v="65520"/>
    <x v="53"/>
    <n v="18"/>
    <x v="2"/>
  </r>
  <r>
    <x v="1"/>
    <n v="11200"/>
    <x v="54"/>
    <n v="18"/>
    <x v="2"/>
  </r>
  <r>
    <x v="1"/>
    <n v="12"/>
    <x v="187"/>
    <n v="18"/>
    <x v="2"/>
  </r>
  <r>
    <x v="1"/>
    <n v="37"/>
    <x v="188"/>
    <n v="18"/>
    <x v="2"/>
  </r>
  <r>
    <x v="1"/>
    <n v="25"/>
    <x v="169"/>
    <n v="18"/>
    <x v="2"/>
  </r>
  <r>
    <x v="1"/>
    <n v="14"/>
    <x v="55"/>
    <n v="18"/>
    <x v="2"/>
  </r>
  <r>
    <x v="0"/>
    <n v="65520"/>
    <x v="55"/>
    <n v="18"/>
    <x v="2"/>
  </r>
  <r>
    <x v="1"/>
    <n v="14"/>
    <x v="189"/>
    <n v="18"/>
    <x v="2"/>
  </r>
  <r>
    <x v="0"/>
    <n v="10530"/>
    <x v="189"/>
    <n v="18"/>
    <x v="2"/>
  </r>
  <r>
    <x v="3"/>
    <n v="4900"/>
    <x v="56"/>
    <n v="18"/>
    <x v="2"/>
  </r>
  <r>
    <x v="2"/>
    <n v="9000"/>
    <x v="56"/>
    <n v="18"/>
    <x v="2"/>
  </r>
  <r>
    <x v="1"/>
    <n v="24"/>
    <x v="190"/>
    <n v="18"/>
    <x v="2"/>
  </r>
  <r>
    <x v="1"/>
    <n v="12"/>
    <x v="191"/>
    <n v="18"/>
    <x v="2"/>
  </r>
  <r>
    <x v="0"/>
    <n v="64350"/>
    <x v="57"/>
    <n v="18"/>
    <x v="2"/>
  </r>
  <r>
    <x v="0"/>
    <n v="11700"/>
    <x v="58"/>
    <n v="18"/>
    <x v="2"/>
  </r>
  <r>
    <x v="2"/>
    <n v="39"/>
    <x v="58"/>
    <n v="18"/>
    <x v="2"/>
  </r>
  <r>
    <x v="3"/>
    <n v="6500"/>
    <x v="59"/>
    <n v="18"/>
    <x v="2"/>
  </r>
  <r>
    <x v="1"/>
    <n v="11200"/>
    <x v="59"/>
    <n v="18"/>
    <x v="2"/>
  </r>
  <r>
    <x v="1"/>
    <n v="11200"/>
    <x v="60"/>
    <n v="18"/>
    <x v="2"/>
  </r>
  <r>
    <x v="2"/>
    <n v="10195"/>
    <x v="60"/>
    <n v="18"/>
    <x v="2"/>
  </r>
  <r>
    <x v="2"/>
    <n v="50"/>
    <x v="61"/>
    <n v="18"/>
    <x v="2"/>
  </r>
  <r>
    <x v="1"/>
    <n v="22"/>
    <x v="62"/>
    <n v="18"/>
    <x v="2"/>
  </r>
  <r>
    <x v="0"/>
    <n v="64350"/>
    <x v="62"/>
    <n v="18"/>
    <x v="2"/>
  </r>
  <r>
    <x v="2"/>
    <n v="114"/>
    <x v="62"/>
    <n v="18"/>
    <x v="2"/>
  </r>
  <r>
    <x v="1"/>
    <n v="12"/>
    <x v="63"/>
    <n v="18"/>
    <x v="2"/>
  </r>
  <r>
    <x v="2"/>
    <n v="74"/>
    <x v="63"/>
    <n v="18"/>
    <x v="2"/>
  </r>
  <r>
    <x v="2"/>
    <n v="32"/>
    <x v="64"/>
    <n v="18"/>
    <x v="2"/>
  </r>
  <r>
    <x v="2"/>
    <n v="3"/>
    <x v="192"/>
    <n v="18"/>
    <x v="2"/>
  </r>
  <r>
    <x v="3"/>
    <n v="23800"/>
    <x v="65"/>
    <n v="18"/>
    <x v="2"/>
  </r>
  <r>
    <x v="1"/>
    <n v="11200"/>
    <x v="65"/>
    <n v="18"/>
    <x v="2"/>
  </r>
  <r>
    <x v="1"/>
    <n v="33"/>
    <x v="66"/>
    <n v="18"/>
    <x v="2"/>
  </r>
  <r>
    <x v="2"/>
    <n v="69"/>
    <x v="66"/>
    <n v="18"/>
    <x v="2"/>
  </r>
  <r>
    <x v="1"/>
    <n v="11"/>
    <x v="67"/>
    <n v="18"/>
    <x v="2"/>
  </r>
  <r>
    <x v="0"/>
    <n v="101790"/>
    <x v="67"/>
    <n v="18"/>
    <x v="2"/>
  </r>
  <r>
    <x v="2"/>
    <n v="21"/>
    <x v="67"/>
    <n v="18"/>
    <x v="2"/>
  </r>
  <r>
    <x v="1"/>
    <n v="19"/>
    <x v="68"/>
    <n v="18"/>
    <x v="2"/>
  </r>
  <r>
    <x v="0"/>
    <n v="10530"/>
    <x v="68"/>
    <n v="18"/>
    <x v="2"/>
  </r>
  <r>
    <x v="2"/>
    <n v="22"/>
    <x v="68"/>
    <n v="18"/>
    <x v="2"/>
  </r>
  <r>
    <x v="3"/>
    <n v="10400"/>
    <x v="69"/>
    <n v="18"/>
    <x v="2"/>
  </r>
  <r>
    <x v="1"/>
    <n v="20"/>
    <x v="69"/>
    <n v="18"/>
    <x v="2"/>
  </r>
  <r>
    <x v="2"/>
    <n v="25984"/>
    <x v="69"/>
    <n v="18"/>
    <x v="2"/>
  </r>
  <r>
    <x v="1"/>
    <n v="11000"/>
    <x v="70"/>
    <n v="18"/>
    <x v="2"/>
  </r>
  <r>
    <x v="2"/>
    <n v="22"/>
    <x v="193"/>
    <n v="18"/>
    <x v="2"/>
  </r>
  <r>
    <x v="2"/>
    <n v="22"/>
    <x v="71"/>
    <n v="18"/>
    <x v="2"/>
  </r>
  <r>
    <x v="0"/>
    <n v="97110"/>
    <x v="72"/>
    <n v="18"/>
    <x v="2"/>
  </r>
  <r>
    <x v="2"/>
    <n v="27"/>
    <x v="72"/>
    <n v="18"/>
    <x v="2"/>
  </r>
  <r>
    <x v="1"/>
    <n v="38"/>
    <x v="194"/>
    <n v="18"/>
    <x v="2"/>
  </r>
  <r>
    <x v="0"/>
    <n v="4680"/>
    <x v="194"/>
    <n v="18"/>
    <x v="2"/>
  </r>
  <r>
    <x v="2"/>
    <n v="21"/>
    <x v="194"/>
    <n v="18"/>
    <x v="2"/>
  </r>
  <r>
    <x v="3"/>
    <n v="4900"/>
    <x v="73"/>
    <n v="18"/>
    <x v="2"/>
  </r>
  <r>
    <x v="1"/>
    <n v="5012"/>
    <x v="73"/>
    <n v="18"/>
    <x v="2"/>
  </r>
  <r>
    <x v="2"/>
    <n v="5633"/>
    <x v="73"/>
    <n v="18"/>
    <x v="2"/>
  </r>
  <r>
    <x v="1"/>
    <n v="13"/>
    <x v="195"/>
    <n v="18"/>
    <x v="2"/>
  </r>
  <r>
    <x v="1"/>
    <n v="11025"/>
    <x v="74"/>
    <n v="18"/>
    <x v="2"/>
  </r>
  <r>
    <x v="1"/>
    <n v="37"/>
    <x v="75"/>
    <n v="18"/>
    <x v="2"/>
  </r>
  <r>
    <x v="1"/>
    <n v="35"/>
    <x v="76"/>
    <n v="18"/>
    <x v="2"/>
  </r>
  <r>
    <x v="0"/>
    <n v="92430"/>
    <x v="76"/>
    <n v="18"/>
    <x v="2"/>
  </r>
  <r>
    <x v="2"/>
    <n v="16300"/>
    <x v="76"/>
    <n v="18"/>
    <x v="2"/>
  </r>
  <r>
    <x v="1"/>
    <n v="11"/>
    <x v="77"/>
    <n v="18"/>
    <x v="2"/>
  </r>
  <r>
    <x v="3"/>
    <n v="4500"/>
    <x v="79"/>
    <n v="18"/>
    <x v="2"/>
  </r>
  <r>
    <x v="1"/>
    <n v="21700"/>
    <x v="79"/>
    <n v="18"/>
    <x v="2"/>
  </r>
  <r>
    <x v="1"/>
    <n v="37"/>
    <x v="80"/>
    <n v="18"/>
    <x v="2"/>
  </r>
  <r>
    <x v="1"/>
    <n v="41"/>
    <x v="81"/>
    <n v="18"/>
    <x v="2"/>
  </r>
  <r>
    <x v="1"/>
    <n v="23"/>
    <x v="82"/>
    <n v="18"/>
    <x v="2"/>
  </r>
  <r>
    <x v="0"/>
    <n v="112320"/>
    <x v="82"/>
    <n v="18"/>
    <x v="2"/>
  </r>
  <r>
    <x v="2"/>
    <n v="20039"/>
    <x v="82"/>
    <n v="18"/>
    <x v="2"/>
  </r>
  <r>
    <x v="1"/>
    <n v="23"/>
    <x v="196"/>
    <n v="18"/>
    <x v="2"/>
  </r>
  <r>
    <x v="2"/>
    <n v="15"/>
    <x v="196"/>
    <n v="18"/>
    <x v="2"/>
  </r>
  <r>
    <x v="2"/>
    <n v="7"/>
    <x v="83"/>
    <n v="18"/>
    <x v="2"/>
  </r>
  <r>
    <x v="3"/>
    <n v="4400"/>
    <x v="84"/>
    <n v="18"/>
    <x v="2"/>
  </r>
  <r>
    <x v="1"/>
    <n v="17000"/>
    <x v="84"/>
    <n v="18"/>
    <x v="2"/>
  </r>
  <r>
    <x v="1"/>
    <n v="26"/>
    <x v="85"/>
    <n v="18"/>
    <x v="2"/>
  </r>
  <r>
    <x v="1"/>
    <n v="19"/>
    <x v="197"/>
    <n v="18"/>
    <x v="2"/>
  </r>
  <r>
    <x v="0"/>
    <n v="111150"/>
    <x v="86"/>
    <n v="18"/>
    <x v="2"/>
  </r>
  <r>
    <x v="3"/>
    <n v="6400"/>
    <x v="87"/>
    <n v="18"/>
    <x v="2"/>
  </r>
  <r>
    <x v="1"/>
    <n v="14300"/>
    <x v="87"/>
    <n v="18"/>
    <x v="2"/>
  </r>
  <r>
    <x v="2"/>
    <n v="2100"/>
    <x v="88"/>
    <n v="18"/>
    <x v="2"/>
  </r>
  <r>
    <x v="1"/>
    <n v="31"/>
    <x v="89"/>
    <n v="18"/>
    <x v="2"/>
  </r>
  <r>
    <x v="1"/>
    <n v="41"/>
    <x v="198"/>
    <n v="18"/>
    <x v="2"/>
  </r>
  <r>
    <x v="1"/>
    <n v="17"/>
    <x v="90"/>
    <n v="18"/>
    <x v="2"/>
  </r>
  <r>
    <x v="0"/>
    <n v="66690"/>
    <x v="90"/>
    <n v="18"/>
    <x v="2"/>
  </r>
  <r>
    <x v="1"/>
    <n v="15700"/>
    <x v="91"/>
    <n v="18"/>
    <x v="2"/>
  </r>
  <r>
    <x v="1"/>
    <n v="11"/>
    <x v="199"/>
    <n v="18"/>
    <x v="2"/>
  </r>
  <r>
    <x v="0"/>
    <n v="66690"/>
    <x v="92"/>
    <n v="18"/>
    <x v="2"/>
  </r>
  <r>
    <x v="1"/>
    <n v="17"/>
    <x v="200"/>
    <n v="18"/>
    <x v="2"/>
  </r>
  <r>
    <x v="2"/>
    <n v="13"/>
    <x v="200"/>
    <n v="18"/>
    <x v="2"/>
  </r>
  <r>
    <x v="2"/>
    <n v="25000"/>
    <x v="93"/>
    <n v="18"/>
    <x v="2"/>
  </r>
  <r>
    <x v="1"/>
    <n v="9"/>
    <x v="170"/>
    <n v="18"/>
    <x v="2"/>
  </r>
  <r>
    <x v="0"/>
    <n v="66690"/>
    <x v="94"/>
    <n v="18"/>
    <x v="2"/>
  </r>
  <r>
    <x v="1"/>
    <n v="33000"/>
    <x v="201"/>
    <n v="18"/>
    <x v="2"/>
  </r>
  <r>
    <x v="2"/>
    <n v="30000"/>
    <x v="98"/>
    <n v="18"/>
    <x v="2"/>
  </r>
  <r>
    <x v="0"/>
    <n v="64350"/>
    <x v="99"/>
    <n v="18"/>
    <x v="2"/>
  </r>
  <r>
    <x v="1"/>
    <n v="11"/>
    <x v="202"/>
    <n v="18"/>
    <x v="2"/>
  </r>
  <r>
    <x v="1"/>
    <n v="20500"/>
    <x v="100"/>
    <n v="18"/>
    <x v="2"/>
  </r>
  <r>
    <x v="1"/>
    <n v="19"/>
    <x v="101"/>
    <n v="18"/>
    <x v="2"/>
  </r>
  <r>
    <x v="0"/>
    <n v="69030"/>
    <x v="101"/>
    <n v="18"/>
    <x v="2"/>
  </r>
  <r>
    <x v="2"/>
    <n v="8000"/>
    <x v="203"/>
    <n v="18"/>
    <x v="2"/>
  </r>
  <r>
    <x v="0"/>
    <n v="71370"/>
    <x v="103"/>
    <n v="18"/>
    <x v="2"/>
  </r>
  <r>
    <x v="1"/>
    <n v="43200"/>
    <x v="171"/>
    <n v="18"/>
    <x v="2"/>
  </r>
  <r>
    <x v="0"/>
    <n v="112320"/>
    <x v="106"/>
    <n v="18"/>
    <x v="2"/>
  </r>
  <r>
    <x v="0"/>
    <n v="108810"/>
    <x v="204"/>
    <n v="18"/>
    <x v="2"/>
  </r>
  <r>
    <x v="0"/>
    <n v="62010"/>
    <x v="110"/>
    <n v="18"/>
    <x v="2"/>
  </r>
  <r>
    <x v="1"/>
    <n v="9"/>
    <x v="111"/>
    <n v="18"/>
    <x v="2"/>
  </r>
  <r>
    <x v="1"/>
    <n v="52111"/>
    <x v="112"/>
    <n v="18"/>
    <x v="2"/>
  </r>
  <r>
    <x v="0"/>
    <n v="63180"/>
    <x v="113"/>
    <n v="18"/>
    <x v="2"/>
  </r>
  <r>
    <x v="0"/>
    <n v="40950"/>
    <x v="116"/>
    <n v="18"/>
    <x v="2"/>
  </r>
  <r>
    <x v="2"/>
    <n v="-8200"/>
    <x v="116"/>
    <n v="18"/>
    <x v="2"/>
  </r>
  <r>
    <x v="3"/>
    <n v="-9700"/>
    <x v="118"/>
    <n v="18"/>
    <x v="2"/>
  </r>
  <r>
    <x v="0"/>
    <n v="38610"/>
    <x v="205"/>
    <n v="18"/>
    <x v="2"/>
  </r>
  <r>
    <x v="0"/>
    <n v="2340"/>
    <x v="206"/>
    <n v="18"/>
    <x v="2"/>
  </r>
  <r>
    <x v="0"/>
    <n v="59670"/>
    <x v="121"/>
    <n v="18"/>
    <x v="2"/>
  </r>
  <r>
    <x v="1"/>
    <n v="18"/>
    <x v="207"/>
    <n v="18"/>
    <x v="2"/>
  </r>
  <r>
    <x v="1"/>
    <n v="19"/>
    <x v="172"/>
    <n v="18"/>
    <x v="2"/>
  </r>
  <r>
    <x v="1"/>
    <n v="24120"/>
    <x v="123"/>
    <n v="18"/>
    <x v="2"/>
  </r>
  <r>
    <x v="0"/>
    <n v="40950"/>
    <x v="123"/>
    <n v="18"/>
    <x v="2"/>
  </r>
  <r>
    <x v="1"/>
    <n v="19"/>
    <x v="208"/>
    <n v="18"/>
    <x v="2"/>
  </r>
  <r>
    <x v="1"/>
    <n v="20"/>
    <x v="209"/>
    <n v="18"/>
    <x v="2"/>
  </r>
  <r>
    <x v="1"/>
    <n v="19"/>
    <x v="124"/>
    <n v="18"/>
    <x v="2"/>
  </r>
  <r>
    <x v="1"/>
    <n v="20"/>
    <x v="210"/>
    <n v="18"/>
    <x v="2"/>
  </r>
  <r>
    <x v="0"/>
    <n v="40950"/>
    <x v="210"/>
    <n v="18"/>
    <x v="2"/>
  </r>
  <r>
    <x v="1"/>
    <n v="24100"/>
    <x v="125"/>
    <n v="18"/>
    <x v="2"/>
  </r>
  <r>
    <x v="1"/>
    <n v="19"/>
    <x v="127"/>
    <n v="18"/>
    <x v="2"/>
  </r>
  <r>
    <x v="4"/>
    <n v="48000"/>
    <x v="127"/>
    <n v="18"/>
    <x v="2"/>
  </r>
  <r>
    <x v="0"/>
    <n v="50310"/>
    <x v="127"/>
    <n v="18"/>
    <x v="2"/>
  </r>
  <r>
    <x v="1"/>
    <n v="46600"/>
    <x v="129"/>
    <n v="18"/>
    <x v="2"/>
  </r>
  <r>
    <x v="1"/>
    <n v="20"/>
    <x v="211"/>
    <n v="18"/>
    <x v="2"/>
  </r>
  <r>
    <x v="1"/>
    <n v="21"/>
    <x v="130"/>
    <n v="18"/>
    <x v="2"/>
  </r>
  <r>
    <x v="0"/>
    <n v="46800"/>
    <x v="130"/>
    <n v="18"/>
    <x v="2"/>
  </r>
  <r>
    <x v="1"/>
    <n v="24100"/>
    <x v="131"/>
    <n v="18"/>
    <x v="2"/>
  </r>
  <r>
    <x v="0"/>
    <n v="37440"/>
    <x v="132"/>
    <n v="18"/>
    <x v="2"/>
  </r>
  <r>
    <x v="4"/>
    <n v="24000"/>
    <x v="212"/>
    <n v="18"/>
    <x v="2"/>
  </r>
  <r>
    <x v="0"/>
    <n v="43290"/>
    <x v="212"/>
    <n v="18"/>
    <x v="2"/>
  </r>
  <r>
    <x v="1"/>
    <n v="23300"/>
    <x v="133"/>
    <n v="18"/>
    <x v="2"/>
  </r>
  <r>
    <x v="0"/>
    <n v="11700"/>
    <x v="134"/>
    <n v="18"/>
    <x v="2"/>
  </r>
  <r>
    <x v="1"/>
    <n v="50018"/>
    <x v="135"/>
    <n v="18"/>
    <x v="2"/>
  </r>
  <r>
    <x v="4"/>
    <n v="24000"/>
    <x v="135"/>
    <n v="18"/>
    <x v="2"/>
  </r>
  <r>
    <x v="0"/>
    <n v="93600"/>
    <x v="135"/>
    <n v="18"/>
    <x v="2"/>
  </r>
  <r>
    <x v="1"/>
    <n v="20"/>
    <x v="136"/>
    <n v="18"/>
    <x v="2"/>
  </r>
  <r>
    <x v="1"/>
    <n v="28819"/>
    <x v="137"/>
    <n v="18"/>
    <x v="2"/>
  </r>
  <r>
    <x v="4"/>
    <n v="30000"/>
    <x v="213"/>
    <n v="18"/>
    <x v="2"/>
  </r>
  <r>
    <x v="0"/>
    <n v="43290"/>
    <x v="213"/>
    <n v="18"/>
    <x v="2"/>
  </r>
  <r>
    <x v="1"/>
    <n v="26419"/>
    <x v="140"/>
    <n v="18"/>
    <x v="2"/>
  </r>
  <r>
    <x v="1"/>
    <n v="3000"/>
    <x v="214"/>
    <n v="18"/>
    <x v="2"/>
  </r>
  <r>
    <x v="1"/>
    <n v="32000"/>
    <x v="215"/>
    <n v="18"/>
    <x v="2"/>
  </r>
  <r>
    <x v="4"/>
    <n v="6000"/>
    <x v="141"/>
    <n v="18"/>
    <x v="2"/>
  </r>
  <r>
    <x v="0"/>
    <n v="24570"/>
    <x v="141"/>
    <n v="18"/>
    <x v="2"/>
  </r>
  <r>
    <x v="0"/>
    <n v="25920"/>
    <x v="216"/>
    <n v="18"/>
    <x v="2"/>
  </r>
  <r>
    <x v="1"/>
    <n v="7"/>
    <x v="142"/>
    <n v="18"/>
    <x v="2"/>
  </r>
  <r>
    <x v="4"/>
    <n v="24000"/>
    <x v="217"/>
    <n v="18"/>
    <x v="2"/>
  </r>
  <r>
    <x v="0"/>
    <n v="50310"/>
    <x v="217"/>
    <n v="18"/>
    <x v="2"/>
  </r>
  <r>
    <x v="0"/>
    <n v="1"/>
    <x v="145"/>
    <n v="18"/>
    <x v="2"/>
  </r>
  <r>
    <x v="1"/>
    <n v="31102"/>
    <x v="146"/>
    <n v="18"/>
    <x v="2"/>
  </r>
  <r>
    <x v="4"/>
    <n v="24000"/>
    <x v="218"/>
    <n v="18"/>
    <x v="2"/>
  </r>
  <r>
    <x v="0"/>
    <n v="66690"/>
    <x v="218"/>
    <n v="18"/>
    <x v="2"/>
  </r>
  <r>
    <x v="1"/>
    <n v="1"/>
    <x v="148"/>
    <n v="18"/>
    <x v="2"/>
  </r>
  <r>
    <x v="1"/>
    <n v="1"/>
    <x v="174"/>
    <n v="18"/>
    <x v="2"/>
  </r>
  <r>
    <x v="4"/>
    <n v="12000"/>
    <x v="219"/>
    <n v="18"/>
    <x v="2"/>
  </r>
  <r>
    <x v="0"/>
    <n v="34560"/>
    <x v="219"/>
    <n v="18"/>
    <x v="2"/>
  </r>
  <r>
    <x v="1"/>
    <n v="1"/>
    <x v="220"/>
    <n v="18"/>
    <x v="2"/>
  </r>
  <r>
    <x v="0"/>
    <n v="30"/>
    <x v="220"/>
    <n v="18"/>
    <x v="2"/>
  </r>
  <r>
    <x v="4"/>
    <n v="18000"/>
    <x v="221"/>
    <n v="18"/>
    <x v="2"/>
  </r>
  <r>
    <x v="0"/>
    <n v="34560"/>
    <x v="221"/>
    <n v="18"/>
    <x v="2"/>
  </r>
  <r>
    <x v="5"/>
    <n v="31800"/>
    <x v="151"/>
    <n v="18"/>
    <x v="2"/>
  </r>
  <r>
    <x v="0"/>
    <n v="66690"/>
    <x v="222"/>
    <n v="18"/>
    <x v="2"/>
  </r>
  <r>
    <x v="0"/>
    <n v="66690"/>
    <x v="223"/>
    <n v="18"/>
    <x v="2"/>
  </r>
  <r>
    <x v="1"/>
    <n v="1600"/>
    <x v="224"/>
    <n v="18"/>
    <x v="2"/>
  </r>
  <r>
    <x v="4"/>
    <n v="14400"/>
    <x v="225"/>
    <n v="18"/>
    <x v="2"/>
  </r>
  <r>
    <x v="5"/>
    <n v="200"/>
    <x v="154"/>
    <n v="18"/>
    <x v="2"/>
  </r>
  <r>
    <x v="0"/>
    <n v="146880"/>
    <x v="226"/>
    <n v="18"/>
    <x v="2"/>
  </r>
  <r>
    <x v="1"/>
    <n v="27700"/>
    <x v="156"/>
    <n v="18"/>
    <x v="2"/>
  </r>
  <r>
    <x v="0"/>
    <n v="146880"/>
    <x v="227"/>
    <n v="18"/>
    <x v="2"/>
  </r>
  <r>
    <x v="0"/>
    <n v="74880"/>
    <x v="228"/>
    <n v="18"/>
    <x v="2"/>
  </r>
  <r>
    <x v="1"/>
    <n v="19800"/>
    <x v="159"/>
    <n v="18"/>
    <x v="2"/>
  </r>
  <r>
    <x v="4"/>
    <n v="14400"/>
    <x v="160"/>
    <n v="18"/>
    <x v="2"/>
  </r>
  <r>
    <x v="1"/>
    <n v="6000"/>
    <x v="178"/>
    <n v="18"/>
    <x v="2"/>
  </r>
  <r>
    <x v="4"/>
    <n v="4800"/>
    <x v="178"/>
    <n v="18"/>
    <x v="2"/>
  </r>
  <r>
    <x v="5"/>
    <n v="100"/>
    <x v="162"/>
    <n v="18"/>
    <x v="2"/>
  </r>
  <r>
    <x v="6"/>
    <n v="7200"/>
    <x v="179"/>
    <n v="18"/>
    <x v="2"/>
  </r>
  <r>
    <x v="0"/>
    <n v="14400"/>
    <x v="229"/>
    <n v="18"/>
    <x v="2"/>
  </r>
  <r>
    <x v="6"/>
    <n v="2400"/>
    <x v="230"/>
    <n v="18"/>
    <x v="2"/>
  </r>
  <r>
    <x v="0"/>
    <n v="720"/>
    <x v="0"/>
    <n v="15"/>
    <x v="3"/>
  </r>
  <r>
    <x v="0"/>
    <n v="30225"/>
    <x v="1"/>
    <n v="15"/>
    <x v="3"/>
  </r>
  <r>
    <x v="0"/>
    <n v="2925"/>
    <x v="180"/>
    <n v="15"/>
    <x v="3"/>
  </r>
  <r>
    <x v="1"/>
    <n v="1"/>
    <x v="231"/>
    <n v="15"/>
    <x v="3"/>
  </r>
  <r>
    <x v="3"/>
    <n v="1"/>
    <x v="181"/>
    <n v="15"/>
    <x v="3"/>
  </r>
  <r>
    <x v="0"/>
    <n v="18525"/>
    <x v="2"/>
    <n v="15"/>
    <x v="3"/>
  </r>
  <r>
    <x v="1"/>
    <n v="2"/>
    <x v="232"/>
    <n v="15"/>
    <x v="3"/>
  </r>
  <r>
    <x v="0"/>
    <n v="975"/>
    <x v="232"/>
    <n v="15"/>
    <x v="3"/>
  </r>
  <r>
    <x v="0"/>
    <n v="9751"/>
    <x v="3"/>
    <n v="15"/>
    <x v="3"/>
  </r>
  <r>
    <x v="1"/>
    <n v="5"/>
    <x v="233"/>
    <n v="15"/>
    <x v="3"/>
  </r>
  <r>
    <x v="3"/>
    <n v="4"/>
    <x v="234"/>
    <n v="15"/>
    <x v="3"/>
  </r>
  <r>
    <x v="1"/>
    <n v="1919"/>
    <x v="234"/>
    <n v="15"/>
    <x v="3"/>
  </r>
  <r>
    <x v="0"/>
    <n v="10"/>
    <x v="234"/>
    <n v="15"/>
    <x v="3"/>
  </r>
  <r>
    <x v="1"/>
    <n v="6"/>
    <x v="4"/>
    <n v="15"/>
    <x v="3"/>
  </r>
  <r>
    <x v="0"/>
    <n v="9750"/>
    <x v="4"/>
    <n v="15"/>
    <x v="3"/>
  </r>
  <r>
    <x v="1"/>
    <n v="5"/>
    <x v="5"/>
    <n v="15"/>
    <x v="3"/>
  </r>
  <r>
    <x v="0"/>
    <n v="27303"/>
    <x v="5"/>
    <n v="15"/>
    <x v="3"/>
  </r>
  <r>
    <x v="1"/>
    <n v="8211"/>
    <x v="6"/>
    <n v="15"/>
    <x v="3"/>
  </r>
  <r>
    <x v="0"/>
    <n v="975"/>
    <x v="6"/>
    <n v="15"/>
    <x v="3"/>
  </r>
  <r>
    <x v="1"/>
    <n v="6"/>
    <x v="235"/>
    <n v="15"/>
    <x v="3"/>
  </r>
  <r>
    <x v="0"/>
    <n v="1"/>
    <x v="235"/>
    <n v="15"/>
    <x v="3"/>
  </r>
  <r>
    <x v="1"/>
    <n v="22"/>
    <x v="236"/>
    <n v="15"/>
    <x v="3"/>
  </r>
  <r>
    <x v="0"/>
    <n v="10530"/>
    <x v="7"/>
    <n v="15"/>
    <x v="3"/>
  </r>
  <r>
    <x v="1"/>
    <n v="15"/>
    <x v="163"/>
    <n v="15"/>
    <x v="3"/>
  </r>
  <r>
    <x v="1"/>
    <n v="5"/>
    <x v="8"/>
    <n v="15"/>
    <x v="3"/>
  </r>
  <r>
    <x v="0"/>
    <n v="14040"/>
    <x v="8"/>
    <n v="15"/>
    <x v="3"/>
  </r>
  <r>
    <x v="1"/>
    <n v="12"/>
    <x v="9"/>
    <n v="15"/>
    <x v="3"/>
  </r>
  <r>
    <x v="0"/>
    <n v="14041"/>
    <x v="9"/>
    <n v="15"/>
    <x v="3"/>
  </r>
  <r>
    <x v="1"/>
    <n v="8"/>
    <x v="237"/>
    <n v="15"/>
    <x v="3"/>
  </r>
  <r>
    <x v="0"/>
    <n v="1"/>
    <x v="237"/>
    <n v="15"/>
    <x v="3"/>
  </r>
  <r>
    <x v="1"/>
    <n v="1"/>
    <x v="238"/>
    <n v="15"/>
    <x v="3"/>
  </r>
  <r>
    <x v="1"/>
    <n v="9"/>
    <x v="164"/>
    <n v="15"/>
    <x v="3"/>
  </r>
  <r>
    <x v="0"/>
    <n v="3510"/>
    <x v="164"/>
    <n v="15"/>
    <x v="3"/>
  </r>
  <r>
    <x v="1"/>
    <n v="7"/>
    <x v="10"/>
    <n v="15"/>
    <x v="3"/>
  </r>
  <r>
    <x v="0"/>
    <n v="16380"/>
    <x v="10"/>
    <n v="15"/>
    <x v="3"/>
  </r>
  <r>
    <x v="1"/>
    <n v="16"/>
    <x v="11"/>
    <n v="15"/>
    <x v="3"/>
  </r>
  <r>
    <x v="0"/>
    <n v="5850"/>
    <x v="11"/>
    <n v="15"/>
    <x v="3"/>
  </r>
  <r>
    <x v="1"/>
    <n v="10"/>
    <x v="239"/>
    <n v="15"/>
    <x v="3"/>
  </r>
  <r>
    <x v="0"/>
    <n v="1"/>
    <x v="239"/>
    <n v="15"/>
    <x v="3"/>
  </r>
  <r>
    <x v="1"/>
    <n v="21"/>
    <x v="240"/>
    <n v="15"/>
    <x v="3"/>
  </r>
  <r>
    <x v="0"/>
    <n v="5851"/>
    <x v="240"/>
    <n v="15"/>
    <x v="3"/>
  </r>
  <r>
    <x v="1"/>
    <n v="6300"/>
    <x v="12"/>
    <n v="15"/>
    <x v="3"/>
  </r>
  <r>
    <x v="0"/>
    <n v="3511"/>
    <x v="12"/>
    <n v="15"/>
    <x v="3"/>
  </r>
  <r>
    <x v="1"/>
    <n v="5"/>
    <x v="13"/>
    <n v="15"/>
    <x v="3"/>
  </r>
  <r>
    <x v="0"/>
    <n v="38614"/>
    <x v="13"/>
    <n v="15"/>
    <x v="3"/>
  </r>
  <r>
    <x v="1"/>
    <n v="4"/>
    <x v="241"/>
    <n v="15"/>
    <x v="3"/>
  </r>
  <r>
    <x v="1"/>
    <n v="1"/>
    <x v="242"/>
    <n v="15"/>
    <x v="3"/>
  </r>
  <r>
    <x v="0"/>
    <n v="1"/>
    <x v="242"/>
    <n v="15"/>
    <x v="3"/>
  </r>
  <r>
    <x v="1"/>
    <n v="2"/>
    <x v="243"/>
    <n v="15"/>
    <x v="3"/>
  </r>
  <r>
    <x v="1"/>
    <n v="2"/>
    <x v="244"/>
    <n v="15"/>
    <x v="3"/>
  </r>
  <r>
    <x v="1"/>
    <n v="6"/>
    <x v="245"/>
    <n v="15"/>
    <x v="3"/>
  </r>
  <r>
    <x v="0"/>
    <n v="1"/>
    <x v="245"/>
    <n v="15"/>
    <x v="3"/>
  </r>
  <r>
    <x v="1"/>
    <n v="10"/>
    <x v="14"/>
    <n v="15"/>
    <x v="3"/>
  </r>
  <r>
    <x v="0"/>
    <n v="49141"/>
    <x v="14"/>
    <n v="15"/>
    <x v="3"/>
  </r>
  <r>
    <x v="2"/>
    <n v="24200"/>
    <x v="14"/>
    <n v="15"/>
    <x v="3"/>
  </r>
  <r>
    <x v="1"/>
    <n v="28"/>
    <x v="15"/>
    <n v="15"/>
    <x v="3"/>
  </r>
  <r>
    <x v="1"/>
    <n v="10"/>
    <x v="246"/>
    <n v="15"/>
    <x v="3"/>
  </r>
  <r>
    <x v="0"/>
    <n v="1"/>
    <x v="246"/>
    <n v="15"/>
    <x v="3"/>
  </r>
  <r>
    <x v="1"/>
    <n v="28"/>
    <x v="247"/>
    <n v="15"/>
    <x v="3"/>
  </r>
  <r>
    <x v="0"/>
    <n v="2"/>
    <x v="247"/>
    <n v="15"/>
    <x v="3"/>
  </r>
  <r>
    <x v="1"/>
    <n v="9100"/>
    <x v="16"/>
    <n v="15"/>
    <x v="3"/>
  </r>
  <r>
    <x v="0"/>
    <n v="1"/>
    <x v="16"/>
    <n v="15"/>
    <x v="3"/>
  </r>
  <r>
    <x v="2"/>
    <n v="28400"/>
    <x v="16"/>
    <n v="15"/>
    <x v="3"/>
  </r>
  <r>
    <x v="0"/>
    <n v="5850"/>
    <x v="165"/>
    <n v="15"/>
    <x v="3"/>
  </r>
  <r>
    <x v="1"/>
    <n v="16"/>
    <x v="248"/>
    <n v="15"/>
    <x v="3"/>
  </r>
  <r>
    <x v="0"/>
    <n v="1170"/>
    <x v="248"/>
    <n v="15"/>
    <x v="3"/>
  </r>
  <r>
    <x v="1"/>
    <n v="10"/>
    <x v="249"/>
    <n v="15"/>
    <x v="3"/>
  </r>
  <r>
    <x v="1"/>
    <n v="19"/>
    <x v="17"/>
    <n v="15"/>
    <x v="3"/>
  </r>
  <r>
    <x v="0"/>
    <n v="33930"/>
    <x v="17"/>
    <n v="15"/>
    <x v="3"/>
  </r>
  <r>
    <x v="1"/>
    <n v="13"/>
    <x v="18"/>
    <n v="15"/>
    <x v="3"/>
  </r>
  <r>
    <x v="2"/>
    <n v="49000"/>
    <x v="18"/>
    <n v="15"/>
    <x v="3"/>
  </r>
  <r>
    <x v="1"/>
    <n v="3"/>
    <x v="250"/>
    <n v="15"/>
    <x v="3"/>
  </r>
  <r>
    <x v="0"/>
    <n v="2"/>
    <x v="250"/>
    <n v="15"/>
    <x v="3"/>
  </r>
  <r>
    <x v="1"/>
    <n v="11"/>
    <x v="166"/>
    <n v="15"/>
    <x v="3"/>
  </r>
  <r>
    <x v="0"/>
    <n v="10530"/>
    <x v="166"/>
    <n v="15"/>
    <x v="3"/>
  </r>
  <r>
    <x v="1"/>
    <n v="7"/>
    <x v="19"/>
    <n v="15"/>
    <x v="3"/>
  </r>
  <r>
    <x v="0"/>
    <n v="33930"/>
    <x v="19"/>
    <n v="15"/>
    <x v="3"/>
  </r>
  <r>
    <x v="1"/>
    <n v="26"/>
    <x v="20"/>
    <n v="15"/>
    <x v="3"/>
  </r>
  <r>
    <x v="0"/>
    <n v="1"/>
    <x v="20"/>
    <n v="15"/>
    <x v="3"/>
  </r>
  <r>
    <x v="1"/>
    <n v="13"/>
    <x v="251"/>
    <n v="15"/>
    <x v="3"/>
  </r>
  <r>
    <x v="1"/>
    <n v="25"/>
    <x v="252"/>
    <n v="15"/>
    <x v="3"/>
  </r>
  <r>
    <x v="1"/>
    <n v="3"/>
    <x v="21"/>
    <n v="15"/>
    <x v="3"/>
  </r>
  <r>
    <x v="2"/>
    <n v="41300"/>
    <x v="21"/>
    <n v="15"/>
    <x v="3"/>
  </r>
  <r>
    <x v="1"/>
    <n v="1"/>
    <x v="253"/>
    <n v="15"/>
    <x v="3"/>
  </r>
  <r>
    <x v="3"/>
    <n v="0"/>
    <x v="22"/>
    <n v="15"/>
    <x v="3"/>
  </r>
  <r>
    <x v="1"/>
    <n v="14900"/>
    <x v="22"/>
    <n v="15"/>
    <x v="3"/>
  </r>
  <r>
    <x v="0"/>
    <n v="11700"/>
    <x v="22"/>
    <n v="15"/>
    <x v="3"/>
  </r>
  <r>
    <x v="0"/>
    <n v="35100"/>
    <x v="23"/>
    <n v="15"/>
    <x v="3"/>
  </r>
  <r>
    <x v="2"/>
    <n v="3"/>
    <x v="23"/>
    <n v="15"/>
    <x v="3"/>
  </r>
  <r>
    <x v="1"/>
    <n v="1"/>
    <x v="254"/>
    <n v="15"/>
    <x v="3"/>
  </r>
  <r>
    <x v="2"/>
    <n v="1"/>
    <x v="254"/>
    <n v="15"/>
    <x v="3"/>
  </r>
  <r>
    <x v="1"/>
    <n v="1"/>
    <x v="24"/>
    <n v="15"/>
    <x v="3"/>
  </r>
  <r>
    <x v="0"/>
    <n v="2"/>
    <x v="24"/>
    <n v="15"/>
    <x v="3"/>
  </r>
  <r>
    <x v="2"/>
    <n v="47"/>
    <x v="24"/>
    <n v="15"/>
    <x v="3"/>
  </r>
  <r>
    <x v="1"/>
    <n v="5"/>
    <x v="255"/>
    <n v="15"/>
    <x v="3"/>
  </r>
  <r>
    <x v="2"/>
    <n v="332"/>
    <x v="255"/>
    <n v="15"/>
    <x v="3"/>
  </r>
  <r>
    <x v="1"/>
    <n v="3"/>
    <x v="256"/>
    <n v="15"/>
    <x v="3"/>
  </r>
  <r>
    <x v="2"/>
    <n v="63"/>
    <x v="256"/>
    <n v="15"/>
    <x v="3"/>
  </r>
  <r>
    <x v="1"/>
    <n v="2"/>
    <x v="257"/>
    <n v="15"/>
    <x v="3"/>
  </r>
  <r>
    <x v="2"/>
    <n v="62"/>
    <x v="257"/>
    <n v="15"/>
    <x v="3"/>
  </r>
  <r>
    <x v="1"/>
    <n v="1"/>
    <x v="25"/>
    <n v="15"/>
    <x v="3"/>
  </r>
  <r>
    <x v="0"/>
    <n v="12870"/>
    <x v="25"/>
    <n v="15"/>
    <x v="3"/>
  </r>
  <r>
    <x v="2"/>
    <n v="146"/>
    <x v="25"/>
    <n v="15"/>
    <x v="3"/>
  </r>
  <r>
    <x v="1"/>
    <n v="1"/>
    <x v="26"/>
    <n v="15"/>
    <x v="3"/>
  </r>
  <r>
    <x v="0"/>
    <n v="36270"/>
    <x v="26"/>
    <n v="15"/>
    <x v="3"/>
  </r>
  <r>
    <x v="2"/>
    <n v="247"/>
    <x v="26"/>
    <n v="15"/>
    <x v="3"/>
  </r>
  <r>
    <x v="2"/>
    <n v="63565"/>
    <x v="27"/>
    <n v="15"/>
    <x v="3"/>
  </r>
  <r>
    <x v="1"/>
    <n v="2"/>
    <x v="28"/>
    <n v="15"/>
    <x v="3"/>
  </r>
  <r>
    <x v="2"/>
    <n v="426"/>
    <x v="28"/>
    <n v="15"/>
    <x v="3"/>
  </r>
  <r>
    <x v="1"/>
    <n v="7"/>
    <x v="183"/>
    <n v="15"/>
    <x v="3"/>
  </r>
  <r>
    <x v="2"/>
    <n v="324"/>
    <x v="183"/>
    <n v="15"/>
    <x v="3"/>
  </r>
  <r>
    <x v="2"/>
    <n v="24368"/>
    <x v="29"/>
    <n v="15"/>
    <x v="3"/>
  </r>
  <r>
    <x v="0"/>
    <n v="1"/>
    <x v="258"/>
    <n v="15"/>
    <x v="3"/>
  </r>
  <r>
    <x v="2"/>
    <n v="118"/>
    <x v="258"/>
    <n v="15"/>
    <x v="3"/>
  </r>
  <r>
    <x v="1"/>
    <n v="2"/>
    <x v="30"/>
    <n v="15"/>
    <x v="3"/>
  </r>
  <r>
    <x v="0"/>
    <n v="49141"/>
    <x v="30"/>
    <n v="15"/>
    <x v="3"/>
  </r>
  <r>
    <x v="2"/>
    <n v="421"/>
    <x v="30"/>
    <n v="15"/>
    <x v="3"/>
  </r>
  <r>
    <x v="1"/>
    <n v="1"/>
    <x v="259"/>
    <n v="15"/>
    <x v="3"/>
  </r>
  <r>
    <x v="0"/>
    <n v="1"/>
    <x v="259"/>
    <n v="15"/>
    <x v="3"/>
  </r>
  <r>
    <x v="1"/>
    <n v="2"/>
    <x v="260"/>
    <n v="15"/>
    <x v="3"/>
  </r>
  <r>
    <x v="0"/>
    <n v="1"/>
    <x v="260"/>
    <n v="15"/>
    <x v="3"/>
  </r>
  <r>
    <x v="1"/>
    <n v="2"/>
    <x v="261"/>
    <n v="15"/>
    <x v="3"/>
  </r>
  <r>
    <x v="0"/>
    <n v="2"/>
    <x v="261"/>
    <n v="15"/>
    <x v="3"/>
  </r>
  <r>
    <x v="3"/>
    <n v="1"/>
    <x v="262"/>
    <n v="15"/>
    <x v="3"/>
  </r>
  <r>
    <x v="1"/>
    <n v="2"/>
    <x v="262"/>
    <n v="15"/>
    <x v="3"/>
  </r>
  <r>
    <x v="0"/>
    <n v="1"/>
    <x v="262"/>
    <n v="15"/>
    <x v="3"/>
  </r>
  <r>
    <x v="2"/>
    <n v="103"/>
    <x v="262"/>
    <n v="15"/>
    <x v="3"/>
  </r>
  <r>
    <x v="0"/>
    <n v="1"/>
    <x v="263"/>
    <n v="15"/>
    <x v="3"/>
  </r>
  <r>
    <x v="2"/>
    <n v="106"/>
    <x v="263"/>
    <n v="15"/>
    <x v="3"/>
  </r>
  <r>
    <x v="1"/>
    <n v="23300"/>
    <x v="167"/>
    <n v="15"/>
    <x v="3"/>
  </r>
  <r>
    <x v="0"/>
    <n v="1"/>
    <x v="167"/>
    <n v="15"/>
    <x v="3"/>
  </r>
  <r>
    <x v="2"/>
    <n v="92"/>
    <x v="167"/>
    <n v="15"/>
    <x v="3"/>
  </r>
  <r>
    <x v="0"/>
    <n v="121682"/>
    <x v="31"/>
    <n v="15"/>
    <x v="3"/>
  </r>
  <r>
    <x v="2"/>
    <n v="446"/>
    <x v="31"/>
    <n v="15"/>
    <x v="3"/>
  </r>
  <r>
    <x v="1"/>
    <n v="2"/>
    <x v="32"/>
    <n v="15"/>
    <x v="3"/>
  </r>
  <r>
    <x v="0"/>
    <n v="2"/>
    <x v="32"/>
    <n v="15"/>
    <x v="3"/>
  </r>
  <r>
    <x v="2"/>
    <n v="411"/>
    <x v="32"/>
    <n v="15"/>
    <x v="3"/>
  </r>
  <r>
    <x v="0"/>
    <n v="4"/>
    <x v="184"/>
    <n v="15"/>
    <x v="3"/>
  </r>
  <r>
    <x v="2"/>
    <n v="298"/>
    <x v="184"/>
    <n v="15"/>
    <x v="3"/>
  </r>
  <r>
    <x v="0"/>
    <n v="4"/>
    <x v="33"/>
    <n v="15"/>
    <x v="3"/>
  </r>
  <r>
    <x v="2"/>
    <n v="26231"/>
    <x v="33"/>
    <n v="15"/>
    <x v="3"/>
  </r>
  <r>
    <x v="1"/>
    <n v="1"/>
    <x v="34"/>
    <n v="15"/>
    <x v="3"/>
  </r>
  <r>
    <x v="0"/>
    <n v="6"/>
    <x v="34"/>
    <n v="15"/>
    <x v="3"/>
  </r>
  <r>
    <x v="2"/>
    <n v="399"/>
    <x v="34"/>
    <n v="15"/>
    <x v="3"/>
  </r>
  <r>
    <x v="1"/>
    <n v="1"/>
    <x v="264"/>
    <n v="15"/>
    <x v="3"/>
  </r>
  <r>
    <x v="0"/>
    <n v="2"/>
    <x v="264"/>
    <n v="15"/>
    <x v="3"/>
  </r>
  <r>
    <x v="2"/>
    <n v="234"/>
    <x v="264"/>
    <n v="15"/>
    <x v="3"/>
  </r>
  <r>
    <x v="0"/>
    <n v="3"/>
    <x v="265"/>
    <n v="15"/>
    <x v="3"/>
  </r>
  <r>
    <x v="1"/>
    <n v="2"/>
    <x v="35"/>
    <n v="15"/>
    <x v="3"/>
  </r>
  <r>
    <x v="0"/>
    <n v="72541"/>
    <x v="35"/>
    <n v="15"/>
    <x v="3"/>
  </r>
  <r>
    <x v="2"/>
    <n v="454"/>
    <x v="35"/>
    <n v="15"/>
    <x v="3"/>
  </r>
  <r>
    <x v="1"/>
    <n v="1"/>
    <x v="36"/>
    <n v="15"/>
    <x v="3"/>
  </r>
  <r>
    <x v="0"/>
    <n v="3"/>
    <x v="36"/>
    <n v="15"/>
    <x v="3"/>
  </r>
  <r>
    <x v="2"/>
    <n v="324"/>
    <x v="36"/>
    <n v="15"/>
    <x v="3"/>
  </r>
  <r>
    <x v="1"/>
    <n v="2"/>
    <x v="37"/>
    <n v="15"/>
    <x v="3"/>
  </r>
  <r>
    <x v="0"/>
    <n v="4"/>
    <x v="37"/>
    <n v="15"/>
    <x v="3"/>
  </r>
  <r>
    <x v="2"/>
    <n v="495"/>
    <x v="37"/>
    <n v="15"/>
    <x v="3"/>
  </r>
  <r>
    <x v="0"/>
    <n v="2"/>
    <x v="38"/>
    <n v="15"/>
    <x v="3"/>
  </r>
  <r>
    <x v="2"/>
    <n v="347"/>
    <x v="38"/>
    <n v="15"/>
    <x v="3"/>
  </r>
  <r>
    <x v="1"/>
    <n v="34501"/>
    <x v="39"/>
    <n v="15"/>
    <x v="3"/>
  </r>
  <r>
    <x v="2"/>
    <n v="115"/>
    <x v="39"/>
    <n v="15"/>
    <x v="3"/>
  </r>
  <r>
    <x v="1"/>
    <n v="1"/>
    <x v="40"/>
    <n v="15"/>
    <x v="3"/>
  </r>
  <r>
    <x v="2"/>
    <n v="122700"/>
    <x v="40"/>
    <n v="15"/>
    <x v="3"/>
  </r>
  <r>
    <x v="1"/>
    <n v="3"/>
    <x v="266"/>
    <n v="15"/>
    <x v="3"/>
  </r>
  <r>
    <x v="0"/>
    <n v="1"/>
    <x v="266"/>
    <n v="15"/>
    <x v="3"/>
  </r>
  <r>
    <x v="1"/>
    <n v="1"/>
    <x v="267"/>
    <n v="15"/>
    <x v="3"/>
  </r>
  <r>
    <x v="3"/>
    <n v="6"/>
    <x v="41"/>
    <n v="15"/>
    <x v="3"/>
  </r>
  <r>
    <x v="1"/>
    <n v="1"/>
    <x v="41"/>
    <n v="15"/>
    <x v="3"/>
  </r>
  <r>
    <x v="0"/>
    <n v="107642"/>
    <x v="41"/>
    <n v="15"/>
    <x v="3"/>
  </r>
  <r>
    <x v="2"/>
    <n v="159"/>
    <x v="41"/>
    <n v="15"/>
    <x v="3"/>
  </r>
  <r>
    <x v="0"/>
    <n v="3"/>
    <x v="42"/>
    <n v="15"/>
    <x v="3"/>
  </r>
  <r>
    <x v="2"/>
    <n v="217"/>
    <x v="42"/>
    <n v="15"/>
    <x v="3"/>
  </r>
  <r>
    <x v="0"/>
    <n v="3"/>
    <x v="185"/>
    <n v="15"/>
    <x v="3"/>
  </r>
  <r>
    <x v="2"/>
    <n v="105"/>
    <x v="185"/>
    <n v="15"/>
    <x v="3"/>
  </r>
  <r>
    <x v="1"/>
    <n v="5"/>
    <x v="43"/>
    <n v="15"/>
    <x v="3"/>
  </r>
  <r>
    <x v="0"/>
    <n v="18"/>
    <x v="43"/>
    <n v="15"/>
    <x v="3"/>
  </r>
  <r>
    <x v="2"/>
    <n v="169"/>
    <x v="43"/>
    <n v="15"/>
    <x v="3"/>
  </r>
  <r>
    <x v="0"/>
    <n v="2"/>
    <x v="268"/>
    <n v="15"/>
    <x v="3"/>
  </r>
  <r>
    <x v="0"/>
    <n v="2"/>
    <x v="269"/>
    <n v="15"/>
    <x v="3"/>
  </r>
  <r>
    <x v="1"/>
    <n v="3"/>
    <x v="270"/>
    <n v="15"/>
    <x v="3"/>
  </r>
  <r>
    <x v="0"/>
    <n v="1"/>
    <x v="270"/>
    <n v="15"/>
    <x v="3"/>
  </r>
  <r>
    <x v="3"/>
    <n v="1"/>
    <x v="44"/>
    <n v="15"/>
    <x v="3"/>
  </r>
  <r>
    <x v="1"/>
    <n v="1"/>
    <x v="44"/>
    <n v="15"/>
    <x v="3"/>
  </r>
  <r>
    <x v="0"/>
    <n v="4683"/>
    <x v="44"/>
    <n v="15"/>
    <x v="3"/>
  </r>
  <r>
    <x v="0"/>
    <n v="148593"/>
    <x v="45"/>
    <n v="15"/>
    <x v="3"/>
  </r>
  <r>
    <x v="0"/>
    <n v="2"/>
    <x v="46"/>
    <n v="15"/>
    <x v="3"/>
  </r>
  <r>
    <x v="2"/>
    <n v="15500"/>
    <x v="46"/>
    <n v="15"/>
    <x v="3"/>
  </r>
  <r>
    <x v="0"/>
    <n v="4"/>
    <x v="271"/>
    <n v="15"/>
    <x v="3"/>
  </r>
  <r>
    <x v="0"/>
    <n v="3"/>
    <x v="272"/>
    <n v="15"/>
    <x v="3"/>
  </r>
  <r>
    <x v="0"/>
    <n v="3"/>
    <x v="273"/>
    <n v="15"/>
    <x v="3"/>
  </r>
  <r>
    <x v="1"/>
    <n v="39200"/>
    <x v="47"/>
    <n v="15"/>
    <x v="3"/>
  </r>
  <r>
    <x v="0"/>
    <n v="1"/>
    <x v="47"/>
    <n v="15"/>
    <x v="3"/>
  </r>
  <r>
    <x v="1"/>
    <n v="18"/>
    <x v="274"/>
    <n v="15"/>
    <x v="3"/>
  </r>
  <r>
    <x v="0"/>
    <n v="3"/>
    <x v="274"/>
    <n v="15"/>
    <x v="3"/>
  </r>
  <r>
    <x v="1"/>
    <n v="1"/>
    <x v="48"/>
    <n v="15"/>
    <x v="3"/>
  </r>
  <r>
    <x v="0"/>
    <n v="148592"/>
    <x v="48"/>
    <n v="15"/>
    <x v="3"/>
  </r>
  <r>
    <x v="2"/>
    <n v="40100"/>
    <x v="48"/>
    <n v="15"/>
    <x v="3"/>
  </r>
  <r>
    <x v="3"/>
    <n v="17300"/>
    <x v="49"/>
    <n v="15"/>
    <x v="3"/>
  </r>
  <r>
    <x v="1"/>
    <n v="1"/>
    <x v="49"/>
    <n v="15"/>
    <x v="3"/>
  </r>
  <r>
    <x v="0"/>
    <n v="1"/>
    <x v="49"/>
    <n v="15"/>
    <x v="3"/>
  </r>
  <r>
    <x v="1"/>
    <n v="3"/>
    <x v="275"/>
    <n v="15"/>
    <x v="3"/>
  </r>
  <r>
    <x v="0"/>
    <n v="2"/>
    <x v="275"/>
    <n v="15"/>
    <x v="3"/>
  </r>
  <r>
    <x v="1"/>
    <n v="22507"/>
    <x v="50"/>
    <n v="15"/>
    <x v="3"/>
  </r>
  <r>
    <x v="2"/>
    <n v="12700"/>
    <x v="50"/>
    <n v="15"/>
    <x v="3"/>
  </r>
  <r>
    <x v="0"/>
    <n v="25"/>
    <x v="186"/>
    <n v="15"/>
    <x v="3"/>
  </r>
  <r>
    <x v="0"/>
    <n v="221150"/>
    <x v="51"/>
    <n v="15"/>
    <x v="3"/>
  </r>
  <r>
    <x v="1"/>
    <n v="1"/>
    <x v="276"/>
    <n v="15"/>
    <x v="3"/>
  </r>
  <r>
    <x v="0"/>
    <n v="27"/>
    <x v="276"/>
    <n v="15"/>
    <x v="3"/>
  </r>
  <r>
    <x v="3"/>
    <n v="2"/>
    <x v="277"/>
    <n v="15"/>
    <x v="3"/>
  </r>
  <r>
    <x v="1"/>
    <n v="2"/>
    <x v="277"/>
    <n v="15"/>
    <x v="3"/>
  </r>
  <r>
    <x v="0"/>
    <n v="40"/>
    <x v="277"/>
    <n v="15"/>
    <x v="3"/>
  </r>
  <r>
    <x v="3"/>
    <n v="15100"/>
    <x v="52"/>
    <n v="15"/>
    <x v="3"/>
  </r>
  <r>
    <x v="1"/>
    <n v="24300"/>
    <x v="52"/>
    <n v="15"/>
    <x v="3"/>
  </r>
  <r>
    <x v="0"/>
    <n v="3"/>
    <x v="52"/>
    <n v="15"/>
    <x v="3"/>
  </r>
  <r>
    <x v="2"/>
    <n v="188700"/>
    <x v="52"/>
    <n v="15"/>
    <x v="3"/>
  </r>
  <r>
    <x v="1"/>
    <n v="16"/>
    <x v="278"/>
    <n v="15"/>
    <x v="3"/>
  </r>
  <r>
    <x v="1"/>
    <n v="6"/>
    <x v="279"/>
    <n v="15"/>
    <x v="3"/>
  </r>
  <r>
    <x v="0"/>
    <n v="2"/>
    <x v="279"/>
    <n v="15"/>
    <x v="3"/>
  </r>
  <r>
    <x v="1"/>
    <n v="2"/>
    <x v="168"/>
    <n v="15"/>
    <x v="3"/>
  </r>
  <r>
    <x v="0"/>
    <n v="1"/>
    <x v="168"/>
    <n v="15"/>
    <x v="3"/>
  </r>
  <r>
    <x v="0"/>
    <n v="215280"/>
    <x v="53"/>
    <n v="15"/>
    <x v="3"/>
  </r>
  <r>
    <x v="1"/>
    <n v="1"/>
    <x v="280"/>
    <n v="15"/>
    <x v="3"/>
  </r>
  <r>
    <x v="1"/>
    <n v="39700"/>
    <x v="54"/>
    <n v="15"/>
    <x v="3"/>
  </r>
  <r>
    <x v="0"/>
    <n v="1"/>
    <x v="54"/>
    <n v="15"/>
    <x v="3"/>
  </r>
  <r>
    <x v="2"/>
    <n v="10000"/>
    <x v="54"/>
    <n v="15"/>
    <x v="3"/>
  </r>
  <r>
    <x v="0"/>
    <n v="1"/>
    <x v="188"/>
    <n v="15"/>
    <x v="3"/>
  </r>
  <r>
    <x v="2"/>
    <n v="2"/>
    <x v="169"/>
    <n v="15"/>
    <x v="3"/>
  </r>
  <r>
    <x v="0"/>
    <n v="215281"/>
    <x v="55"/>
    <n v="15"/>
    <x v="3"/>
  </r>
  <r>
    <x v="0"/>
    <n v="10531"/>
    <x v="189"/>
    <n v="15"/>
    <x v="3"/>
  </r>
  <r>
    <x v="2"/>
    <n v="2"/>
    <x v="189"/>
    <n v="15"/>
    <x v="3"/>
  </r>
  <r>
    <x v="3"/>
    <n v="20300"/>
    <x v="56"/>
    <n v="15"/>
    <x v="3"/>
  </r>
  <r>
    <x v="2"/>
    <n v="28057"/>
    <x v="56"/>
    <n v="15"/>
    <x v="3"/>
  </r>
  <r>
    <x v="1"/>
    <n v="5900"/>
    <x v="281"/>
    <n v="15"/>
    <x v="3"/>
  </r>
  <r>
    <x v="0"/>
    <n v="10530"/>
    <x v="281"/>
    <n v="15"/>
    <x v="3"/>
  </r>
  <r>
    <x v="2"/>
    <n v="26"/>
    <x v="281"/>
    <n v="15"/>
    <x v="3"/>
  </r>
  <r>
    <x v="1"/>
    <n v="13701"/>
    <x v="190"/>
    <n v="15"/>
    <x v="3"/>
  </r>
  <r>
    <x v="2"/>
    <n v="74"/>
    <x v="190"/>
    <n v="15"/>
    <x v="3"/>
  </r>
  <r>
    <x v="1"/>
    <n v="16"/>
    <x v="191"/>
    <n v="15"/>
    <x v="3"/>
  </r>
  <r>
    <x v="0"/>
    <n v="24"/>
    <x v="191"/>
    <n v="15"/>
    <x v="3"/>
  </r>
  <r>
    <x v="2"/>
    <n v="52"/>
    <x v="191"/>
    <n v="15"/>
    <x v="3"/>
  </r>
  <r>
    <x v="1"/>
    <n v="2"/>
    <x v="57"/>
    <n v="15"/>
    <x v="3"/>
  </r>
  <r>
    <x v="0"/>
    <n v="212958"/>
    <x v="57"/>
    <n v="15"/>
    <x v="3"/>
  </r>
  <r>
    <x v="2"/>
    <n v="72"/>
    <x v="57"/>
    <n v="15"/>
    <x v="3"/>
  </r>
  <r>
    <x v="1"/>
    <n v="90"/>
    <x v="58"/>
    <n v="15"/>
    <x v="3"/>
  </r>
  <r>
    <x v="0"/>
    <n v="10563"/>
    <x v="58"/>
    <n v="15"/>
    <x v="3"/>
  </r>
  <r>
    <x v="2"/>
    <n v="198"/>
    <x v="58"/>
    <n v="15"/>
    <x v="3"/>
  </r>
  <r>
    <x v="3"/>
    <n v="25250"/>
    <x v="59"/>
    <n v="15"/>
    <x v="3"/>
  </r>
  <r>
    <x v="1"/>
    <n v="55100"/>
    <x v="59"/>
    <n v="15"/>
    <x v="3"/>
  </r>
  <r>
    <x v="0"/>
    <n v="31"/>
    <x v="59"/>
    <n v="15"/>
    <x v="3"/>
  </r>
  <r>
    <x v="2"/>
    <n v="20227"/>
    <x v="59"/>
    <n v="15"/>
    <x v="3"/>
  </r>
  <r>
    <x v="1"/>
    <n v="13"/>
    <x v="282"/>
    <n v="15"/>
    <x v="3"/>
  </r>
  <r>
    <x v="2"/>
    <n v="35"/>
    <x v="282"/>
    <n v="15"/>
    <x v="3"/>
  </r>
  <r>
    <x v="2"/>
    <n v="17"/>
    <x v="283"/>
    <n v="15"/>
    <x v="3"/>
  </r>
  <r>
    <x v="1"/>
    <n v="34710"/>
    <x v="60"/>
    <n v="15"/>
    <x v="3"/>
  </r>
  <r>
    <x v="2"/>
    <n v="37330"/>
    <x v="60"/>
    <n v="15"/>
    <x v="3"/>
  </r>
  <r>
    <x v="1"/>
    <n v="196"/>
    <x v="61"/>
    <n v="15"/>
    <x v="3"/>
  </r>
  <r>
    <x v="2"/>
    <n v="237"/>
    <x v="61"/>
    <n v="15"/>
    <x v="3"/>
  </r>
  <r>
    <x v="1"/>
    <n v="79"/>
    <x v="62"/>
    <n v="15"/>
    <x v="3"/>
  </r>
  <r>
    <x v="0"/>
    <n v="209430"/>
    <x v="62"/>
    <n v="15"/>
    <x v="3"/>
  </r>
  <r>
    <x v="2"/>
    <n v="147"/>
    <x v="62"/>
    <n v="15"/>
    <x v="3"/>
  </r>
  <r>
    <x v="1"/>
    <n v="345"/>
    <x v="63"/>
    <n v="15"/>
    <x v="3"/>
  </r>
  <r>
    <x v="0"/>
    <n v="50532"/>
    <x v="63"/>
    <n v="15"/>
    <x v="3"/>
  </r>
  <r>
    <x v="2"/>
    <n v="356"/>
    <x v="63"/>
    <n v="15"/>
    <x v="3"/>
  </r>
  <r>
    <x v="1"/>
    <n v="261"/>
    <x v="64"/>
    <n v="15"/>
    <x v="3"/>
  </r>
  <r>
    <x v="2"/>
    <n v="402"/>
    <x v="64"/>
    <n v="15"/>
    <x v="3"/>
  </r>
  <r>
    <x v="2"/>
    <n v="82"/>
    <x v="192"/>
    <n v="15"/>
    <x v="3"/>
  </r>
  <r>
    <x v="3"/>
    <n v="52900"/>
    <x v="65"/>
    <n v="15"/>
    <x v="3"/>
  </r>
  <r>
    <x v="1"/>
    <n v="34700"/>
    <x v="65"/>
    <n v="15"/>
    <x v="3"/>
  </r>
  <r>
    <x v="2"/>
    <n v="43"/>
    <x v="65"/>
    <n v="15"/>
    <x v="3"/>
  </r>
  <r>
    <x v="1"/>
    <n v="299"/>
    <x v="66"/>
    <n v="15"/>
    <x v="3"/>
  </r>
  <r>
    <x v="0"/>
    <n v="13"/>
    <x v="66"/>
    <n v="15"/>
    <x v="3"/>
  </r>
  <r>
    <x v="2"/>
    <n v="298"/>
    <x v="66"/>
    <n v="15"/>
    <x v="3"/>
  </r>
  <r>
    <x v="1"/>
    <n v="33"/>
    <x v="67"/>
    <n v="15"/>
    <x v="3"/>
  </r>
  <r>
    <x v="0"/>
    <n v="314923"/>
    <x v="67"/>
    <n v="15"/>
    <x v="3"/>
  </r>
  <r>
    <x v="2"/>
    <n v="322"/>
    <x v="67"/>
    <n v="15"/>
    <x v="3"/>
  </r>
  <r>
    <x v="2"/>
    <n v="1"/>
    <x v="284"/>
    <n v="15"/>
    <x v="3"/>
  </r>
  <r>
    <x v="1"/>
    <n v="123"/>
    <x v="68"/>
    <n v="15"/>
    <x v="3"/>
  </r>
  <r>
    <x v="0"/>
    <n v="46940"/>
    <x v="68"/>
    <n v="15"/>
    <x v="3"/>
  </r>
  <r>
    <x v="2"/>
    <n v="491"/>
    <x v="68"/>
    <n v="15"/>
    <x v="3"/>
  </r>
  <r>
    <x v="3"/>
    <n v="32320"/>
    <x v="69"/>
    <n v="15"/>
    <x v="3"/>
  </r>
  <r>
    <x v="1"/>
    <n v="15021"/>
    <x v="69"/>
    <n v="15"/>
    <x v="3"/>
  </r>
  <r>
    <x v="0"/>
    <n v="60"/>
    <x v="69"/>
    <n v="15"/>
    <x v="3"/>
  </r>
  <r>
    <x v="2"/>
    <n v="183051"/>
    <x v="69"/>
    <n v="15"/>
    <x v="3"/>
  </r>
  <r>
    <x v="3"/>
    <n v="1"/>
    <x v="285"/>
    <n v="15"/>
    <x v="3"/>
  </r>
  <r>
    <x v="2"/>
    <n v="83"/>
    <x v="285"/>
    <n v="15"/>
    <x v="3"/>
  </r>
  <r>
    <x v="1"/>
    <n v="33901"/>
    <x v="70"/>
    <n v="15"/>
    <x v="3"/>
  </r>
  <r>
    <x v="2"/>
    <n v="17"/>
    <x v="70"/>
    <n v="15"/>
    <x v="3"/>
  </r>
  <r>
    <x v="1"/>
    <n v="72"/>
    <x v="193"/>
    <n v="15"/>
    <x v="3"/>
  </r>
  <r>
    <x v="0"/>
    <n v="18"/>
    <x v="193"/>
    <n v="15"/>
    <x v="3"/>
  </r>
  <r>
    <x v="2"/>
    <n v="419"/>
    <x v="193"/>
    <n v="15"/>
    <x v="3"/>
  </r>
  <r>
    <x v="1"/>
    <n v="86"/>
    <x v="71"/>
    <n v="15"/>
    <x v="3"/>
  </r>
  <r>
    <x v="2"/>
    <n v="307"/>
    <x v="71"/>
    <n v="15"/>
    <x v="3"/>
  </r>
  <r>
    <x v="1"/>
    <n v="64"/>
    <x v="72"/>
    <n v="15"/>
    <x v="3"/>
  </r>
  <r>
    <x v="0"/>
    <n v="277298"/>
    <x v="72"/>
    <n v="15"/>
    <x v="3"/>
  </r>
  <r>
    <x v="2"/>
    <n v="311"/>
    <x v="72"/>
    <n v="15"/>
    <x v="3"/>
  </r>
  <r>
    <x v="1"/>
    <n v="1255"/>
    <x v="194"/>
    <n v="15"/>
    <x v="3"/>
  </r>
  <r>
    <x v="0"/>
    <n v="21"/>
    <x v="194"/>
    <n v="15"/>
    <x v="3"/>
  </r>
  <r>
    <x v="2"/>
    <n v="407"/>
    <x v="194"/>
    <n v="15"/>
    <x v="3"/>
  </r>
  <r>
    <x v="3"/>
    <n v="15100"/>
    <x v="73"/>
    <n v="15"/>
    <x v="3"/>
  </r>
  <r>
    <x v="1"/>
    <n v="10101"/>
    <x v="73"/>
    <n v="15"/>
    <x v="3"/>
  </r>
  <r>
    <x v="0"/>
    <n v="20"/>
    <x v="73"/>
    <n v="15"/>
    <x v="3"/>
  </r>
  <r>
    <x v="2"/>
    <n v="5172"/>
    <x v="73"/>
    <n v="15"/>
    <x v="3"/>
  </r>
  <r>
    <x v="1"/>
    <n v="34007"/>
    <x v="74"/>
    <n v="15"/>
    <x v="3"/>
  </r>
  <r>
    <x v="0"/>
    <n v="1"/>
    <x v="74"/>
    <n v="15"/>
    <x v="3"/>
  </r>
  <r>
    <x v="1"/>
    <n v="137"/>
    <x v="75"/>
    <n v="15"/>
    <x v="3"/>
  </r>
  <r>
    <x v="0"/>
    <n v="1"/>
    <x v="75"/>
    <n v="15"/>
    <x v="3"/>
  </r>
  <r>
    <x v="1"/>
    <n v="42"/>
    <x v="76"/>
    <n v="15"/>
    <x v="3"/>
  </r>
  <r>
    <x v="0"/>
    <n v="284310"/>
    <x v="76"/>
    <n v="15"/>
    <x v="3"/>
  </r>
  <r>
    <x v="2"/>
    <n v="50400"/>
    <x v="76"/>
    <n v="15"/>
    <x v="3"/>
  </r>
  <r>
    <x v="1"/>
    <n v="200"/>
    <x v="77"/>
    <n v="15"/>
    <x v="3"/>
  </r>
  <r>
    <x v="1"/>
    <n v="81"/>
    <x v="78"/>
    <n v="15"/>
    <x v="3"/>
  </r>
  <r>
    <x v="0"/>
    <n v="10530"/>
    <x v="78"/>
    <n v="15"/>
    <x v="3"/>
  </r>
  <r>
    <x v="2"/>
    <n v="11"/>
    <x v="78"/>
    <n v="15"/>
    <x v="3"/>
  </r>
  <r>
    <x v="1"/>
    <n v="11"/>
    <x v="286"/>
    <n v="15"/>
    <x v="3"/>
  </r>
  <r>
    <x v="0"/>
    <n v="1"/>
    <x v="286"/>
    <n v="15"/>
    <x v="3"/>
  </r>
  <r>
    <x v="2"/>
    <n v="5"/>
    <x v="286"/>
    <n v="15"/>
    <x v="3"/>
  </r>
  <r>
    <x v="3"/>
    <n v="13800"/>
    <x v="79"/>
    <n v="15"/>
    <x v="3"/>
  </r>
  <r>
    <x v="1"/>
    <n v="36300"/>
    <x v="79"/>
    <n v="15"/>
    <x v="3"/>
  </r>
  <r>
    <x v="0"/>
    <n v="1"/>
    <x v="79"/>
    <n v="15"/>
    <x v="3"/>
  </r>
  <r>
    <x v="1"/>
    <n v="143"/>
    <x v="80"/>
    <n v="15"/>
    <x v="3"/>
  </r>
  <r>
    <x v="2"/>
    <n v="25"/>
    <x v="80"/>
    <n v="15"/>
    <x v="3"/>
  </r>
  <r>
    <x v="1"/>
    <n v="61"/>
    <x v="81"/>
    <n v="15"/>
    <x v="3"/>
  </r>
  <r>
    <x v="0"/>
    <n v="96"/>
    <x v="81"/>
    <n v="15"/>
    <x v="3"/>
  </r>
  <r>
    <x v="2"/>
    <n v="171"/>
    <x v="81"/>
    <n v="15"/>
    <x v="3"/>
  </r>
  <r>
    <x v="3"/>
    <n v="3"/>
    <x v="82"/>
    <n v="15"/>
    <x v="3"/>
  </r>
  <r>
    <x v="1"/>
    <n v="44"/>
    <x v="82"/>
    <n v="15"/>
    <x v="3"/>
  </r>
  <r>
    <x v="0"/>
    <n v="346332"/>
    <x v="82"/>
    <n v="15"/>
    <x v="3"/>
  </r>
  <r>
    <x v="2"/>
    <n v="71837"/>
    <x v="82"/>
    <n v="15"/>
    <x v="3"/>
  </r>
  <r>
    <x v="1"/>
    <n v="54"/>
    <x v="196"/>
    <n v="15"/>
    <x v="3"/>
  </r>
  <r>
    <x v="0"/>
    <n v="31655"/>
    <x v="196"/>
    <n v="15"/>
    <x v="3"/>
  </r>
  <r>
    <x v="2"/>
    <n v="130"/>
    <x v="196"/>
    <n v="15"/>
    <x v="3"/>
  </r>
  <r>
    <x v="1"/>
    <n v="16"/>
    <x v="83"/>
    <n v="15"/>
    <x v="3"/>
  </r>
  <r>
    <x v="0"/>
    <n v="43"/>
    <x v="83"/>
    <n v="15"/>
    <x v="3"/>
  </r>
  <r>
    <x v="2"/>
    <n v="66"/>
    <x v="83"/>
    <n v="15"/>
    <x v="3"/>
  </r>
  <r>
    <x v="3"/>
    <n v="13800"/>
    <x v="84"/>
    <n v="15"/>
    <x v="3"/>
  </r>
  <r>
    <x v="1"/>
    <n v="38600"/>
    <x v="84"/>
    <n v="15"/>
    <x v="3"/>
  </r>
  <r>
    <x v="2"/>
    <n v="1"/>
    <x v="287"/>
    <n v="15"/>
    <x v="3"/>
  </r>
  <r>
    <x v="1"/>
    <n v="42"/>
    <x v="85"/>
    <n v="15"/>
    <x v="3"/>
  </r>
  <r>
    <x v="0"/>
    <n v="21"/>
    <x v="85"/>
    <n v="15"/>
    <x v="3"/>
  </r>
  <r>
    <x v="2"/>
    <n v="77"/>
    <x v="85"/>
    <n v="15"/>
    <x v="3"/>
  </r>
  <r>
    <x v="1"/>
    <n v="72"/>
    <x v="197"/>
    <n v="15"/>
    <x v="3"/>
  </r>
  <r>
    <x v="0"/>
    <n v="1"/>
    <x v="197"/>
    <n v="15"/>
    <x v="3"/>
  </r>
  <r>
    <x v="2"/>
    <n v="44"/>
    <x v="197"/>
    <n v="15"/>
    <x v="3"/>
  </r>
  <r>
    <x v="1"/>
    <n v="77"/>
    <x v="86"/>
    <n v="15"/>
    <x v="3"/>
  </r>
  <r>
    <x v="0"/>
    <n v="345150"/>
    <x v="86"/>
    <n v="15"/>
    <x v="3"/>
  </r>
  <r>
    <x v="2"/>
    <n v="11"/>
    <x v="86"/>
    <n v="15"/>
    <x v="3"/>
  </r>
  <r>
    <x v="3"/>
    <n v="9800"/>
    <x v="288"/>
    <n v="15"/>
    <x v="3"/>
  </r>
  <r>
    <x v="1"/>
    <n v="34665"/>
    <x v="288"/>
    <n v="15"/>
    <x v="3"/>
  </r>
  <r>
    <x v="0"/>
    <n v="2"/>
    <x v="288"/>
    <n v="15"/>
    <x v="3"/>
  </r>
  <r>
    <x v="2"/>
    <n v="19"/>
    <x v="288"/>
    <n v="15"/>
    <x v="3"/>
  </r>
  <r>
    <x v="3"/>
    <n v="10000"/>
    <x v="87"/>
    <n v="15"/>
    <x v="3"/>
  </r>
  <r>
    <x v="1"/>
    <n v="19038"/>
    <x v="87"/>
    <n v="15"/>
    <x v="3"/>
  </r>
  <r>
    <x v="0"/>
    <n v="12"/>
    <x v="87"/>
    <n v="15"/>
    <x v="3"/>
  </r>
  <r>
    <x v="2"/>
    <n v="1"/>
    <x v="87"/>
    <n v="15"/>
    <x v="3"/>
  </r>
  <r>
    <x v="0"/>
    <n v="1"/>
    <x v="88"/>
    <n v="15"/>
    <x v="3"/>
  </r>
  <r>
    <x v="2"/>
    <n v="141800"/>
    <x v="88"/>
    <n v="15"/>
    <x v="3"/>
  </r>
  <r>
    <x v="1"/>
    <n v="147"/>
    <x v="89"/>
    <n v="15"/>
    <x v="3"/>
  </r>
  <r>
    <x v="0"/>
    <n v="1"/>
    <x v="89"/>
    <n v="15"/>
    <x v="3"/>
  </r>
  <r>
    <x v="1"/>
    <n v="210"/>
    <x v="198"/>
    <n v="15"/>
    <x v="3"/>
  </r>
  <r>
    <x v="0"/>
    <n v="1"/>
    <x v="198"/>
    <n v="15"/>
    <x v="3"/>
  </r>
  <r>
    <x v="1"/>
    <n v="211"/>
    <x v="90"/>
    <n v="15"/>
    <x v="3"/>
  </r>
  <r>
    <x v="0"/>
    <n v="194221"/>
    <x v="90"/>
    <n v="15"/>
    <x v="3"/>
  </r>
  <r>
    <x v="2"/>
    <n v="11"/>
    <x v="90"/>
    <n v="15"/>
    <x v="3"/>
  </r>
  <r>
    <x v="1"/>
    <n v="232"/>
    <x v="289"/>
    <n v="15"/>
    <x v="3"/>
  </r>
  <r>
    <x v="2"/>
    <n v="1"/>
    <x v="289"/>
    <n v="15"/>
    <x v="3"/>
  </r>
  <r>
    <x v="1"/>
    <n v="46"/>
    <x v="290"/>
    <n v="15"/>
    <x v="3"/>
  </r>
  <r>
    <x v="1"/>
    <n v="74800"/>
    <x v="91"/>
    <n v="15"/>
    <x v="3"/>
  </r>
  <r>
    <x v="1"/>
    <n v="71"/>
    <x v="199"/>
    <n v="15"/>
    <x v="3"/>
  </r>
  <r>
    <x v="0"/>
    <n v="54"/>
    <x v="199"/>
    <n v="15"/>
    <x v="3"/>
  </r>
  <r>
    <x v="1"/>
    <n v="52"/>
    <x v="291"/>
    <n v="15"/>
    <x v="3"/>
  </r>
  <r>
    <x v="0"/>
    <n v="72"/>
    <x v="291"/>
    <n v="15"/>
    <x v="3"/>
  </r>
  <r>
    <x v="1"/>
    <n v="23"/>
    <x v="92"/>
    <n v="15"/>
    <x v="3"/>
  </r>
  <r>
    <x v="0"/>
    <n v="195397"/>
    <x v="92"/>
    <n v="15"/>
    <x v="3"/>
  </r>
  <r>
    <x v="1"/>
    <n v="80"/>
    <x v="200"/>
    <n v="15"/>
    <x v="3"/>
  </r>
  <r>
    <x v="2"/>
    <n v="2"/>
    <x v="200"/>
    <n v="15"/>
    <x v="3"/>
  </r>
  <r>
    <x v="1"/>
    <n v="23"/>
    <x v="292"/>
    <n v="15"/>
    <x v="3"/>
  </r>
  <r>
    <x v="1"/>
    <n v="69501"/>
    <x v="93"/>
    <n v="15"/>
    <x v="3"/>
  </r>
  <r>
    <x v="1"/>
    <n v="93"/>
    <x v="170"/>
    <n v="15"/>
    <x v="3"/>
  </r>
  <r>
    <x v="0"/>
    <n v="40950"/>
    <x v="170"/>
    <n v="15"/>
    <x v="3"/>
  </r>
  <r>
    <x v="1"/>
    <n v="70"/>
    <x v="293"/>
    <n v="15"/>
    <x v="3"/>
  </r>
  <r>
    <x v="1"/>
    <n v="25"/>
    <x v="94"/>
    <n v="15"/>
    <x v="3"/>
  </r>
  <r>
    <x v="0"/>
    <n v="216450"/>
    <x v="94"/>
    <n v="15"/>
    <x v="3"/>
  </r>
  <r>
    <x v="2"/>
    <n v="1"/>
    <x v="94"/>
    <n v="15"/>
    <x v="3"/>
  </r>
  <r>
    <x v="1"/>
    <n v="64"/>
    <x v="95"/>
    <n v="15"/>
    <x v="3"/>
  </r>
  <r>
    <x v="0"/>
    <n v="15210"/>
    <x v="201"/>
    <n v="15"/>
    <x v="3"/>
  </r>
  <r>
    <x v="1"/>
    <n v="2"/>
    <x v="97"/>
    <n v="15"/>
    <x v="3"/>
  </r>
  <r>
    <x v="1"/>
    <n v="48310"/>
    <x v="98"/>
    <n v="15"/>
    <x v="3"/>
  </r>
  <r>
    <x v="1"/>
    <n v="6"/>
    <x v="99"/>
    <n v="15"/>
    <x v="3"/>
  </r>
  <r>
    <x v="0"/>
    <n v="193050"/>
    <x v="99"/>
    <n v="15"/>
    <x v="3"/>
  </r>
  <r>
    <x v="1"/>
    <n v="24"/>
    <x v="294"/>
    <n v="15"/>
    <x v="3"/>
  </r>
  <r>
    <x v="2"/>
    <n v="1"/>
    <x v="294"/>
    <n v="15"/>
    <x v="3"/>
  </r>
  <r>
    <x v="1"/>
    <n v="8"/>
    <x v="202"/>
    <n v="15"/>
    <x v="3"/>
  </r>
  <r>
    <x v="3"/>
    <n v="-67500"/>
    <x v="295"/>
    <n v="15"/>
    <x v="3"/>
  </r>
  <r>
    <x v="1"/>
    <n v="3"/>
    <x v="295"/>
    <n v="15"/>
    <x v="3"/>
  </r>
  <r>
    <x v="3"/>
    <n v="-13830"/>
    <x v="296"/>
    <n v="15"/>
    <x v="3"/>
  </r>
  <r>
    <x v="1"/>
    <n v="22"/>
    <x v="296"/>
    <n v="15"/>
    <x v="3"/>
  </r>
  <r>
    <x v="1"/>
    <n v="71312"/>
    <x v="100"/>
    <n v="15"/>
    <x v="3"/>
  </r>
  <r>
    <x v="0"/>
    <n v="2"/>
    <x v="100"/>
    <n v="15"/>
    <x v="3"/>
  </r>
  <r>
    <x v="1"/>
    <n v="5"/>
    <x v="101"/>
    <n v="15"/>
    <x v="3"/>
  </r>
  <r>
    <x v="0"/>
    <n v="201241"/>
    <x v="101"/>
    <n v="15"/>
    <x v="3"/>
  </r>
  <r>
    <x v="1"/>
    <n v="2"/>
    <x v="297"/>
    <n v="15"/>
    <x v="3"/>
  </r>
  <r>
    <x v="3"/>
    <n v="1"/>
    <x v="298"/>
    <n v="15"/>
    <x v="3"/>
  </r>
  <r>
    <x v="1"/>
    <n v="2"/>
    <x v="299"/>
    <n v="15"/>
    <x v="3"/>
  </r>
  <r>
    <x v="0"/>
    <n v="1"/>
    <x v="299"/>
    <n v="15"/>
    <x v="3"/>
  </r>
  <r>
    <x v="1"/>
    <n v="56200"/>
    <x v="102"/>
    <n v="15"/>
    <x v="3"/>
  </r>
  <r>
    <x v="1"/>
    <n v="3470"/>
    <x v="203"/>
    <n v="15"/>
    <x v="3"/>
  </r>
  <r>
    <x v="2"/>
    <n v="1340"/>
    <x v="203"/>
    <n v="15"/>
    <x v="3"/>
  </r>
  <r>
    <x v="1"/>
    <n v="1"/>
    <x v="103"/>
    <n v="15"/>
    <x v="3"/>
  </r>
  <r>
    <x v="0"/>
    <n v="195390"/>
    <x v="103"/>
    <n v="15"/>
    <x v="3"/>
  </r>
  <r>
    <x v="1"/>
    <n v="58200"/>
    <x v="105"/>
    <n v="15"/>
    <x v="3"/>
  </r>
  <r>
    <x v="3"/>
    <n v="-2000"/>
    <x v="300"/>
    <n v="15"/>
    <x v="3"/>
  </r>
  <r>
    <x v="1"/>
    <n v="1"/>
    <x v="300"/>
    <n v="15"/>
    <x v="3"/>
  </r>
  <r>
    <x v="1"/>
    <n v="65701"/>
    <x v="171"/>
    <n v="15"/>
    <x v="3"/>
  </r>
  <r>
    <x v="2"/>
    <n v="1"/>
    <x v="171"/>
    <n v="15"/>
    <x v="3"/>
  </r>
  <r>
    <x v="0"/>
    <n v="328770"/>
    <x v="106"/>
    <n v="15"/>
    <x v="3"/>
  </r>
  <r>
    <x v="1"/>
    <n v="1"/>
    <x v="301"/>
    <n v="15"/>
    <x v="3"/>
  </r>
  <r>
    <x v="2"/>
    <n v="1"/>
    <x v="302"/>
    <n v="15"/>
    <x v="3"/>
  </r>
  <r>
    <x v="1"/>
    <n v="2"/>
    <x v="303"/>
    <n v="15"/>
    <x v="3"/>
  </r>
  <r>
    <x v="1"/>
    <n v="152809"/>
    <x v="107"/>
    <n v="15"/>
    <x v="3"/>
  </r>
  <r>
    <x v="0"/>
    <n v="340470"/>
    <x v="108"/>
    <n v="15"/>
    <x v="3"/>
  </r>
  <r>
    <x v="1"/>
    <n v="10"/>
    <x v="110"/>
    <n v="15"/>
    <x v="3"/>
  </r>
  <r>
    <x v="0"/>
    <n v="23400"/>
    <x v="110"/>
    <n v="15"/>
    <x v="3"/>
  </r>
  <r>
    <x v="0"/>
    <n v="171990"/>
    <x v="111"/>
    <n v="15"/>
    <x v="3"/>
  </r>
  <r>
    <x v="1"/>
    <n v="162500"/>
    <x v="112"/>
    <n v="15"/>
    <x v="3"/>
  </r>
  <r>
    <x v="0"/>
    <n v="197730"/>
    <x v="113"/>
    <n v="15"/>
    <x v="3"/>
  </r>
  <r>
    <x v="0"/>
    <n v="127530"/>
    <x v="115"/>
    <n v="15"/>
    <x v="3"/>
  </r>
  <r>
    <x v="0"/>
    <n v="1"/>
    <x v="304"/>
    <n v="15"/>
    <x v="3"/>
  </r>
  <r>
    <x v="0"/>
    <n v="129870"/>
    <x v="117"/>
    <n v="15"/>
    <x v="3"/>
  </r>
  <r>
    <x v="1"/>
    <n v="-1192"/>
    <x v="305"/>
    <n v="15"/>
    <x v="3"/>
  </r>
  <r>
    <x v="1"/>
    <n v="3"/>
    <x v="306"/>
    <n v="15"/>
    <x v="3"/>
  </r>
  <r>
    <x v="1"/>
    <n v="1"/>
    <x v="307"/>
    <n v="15"/>
    <x v="3"/>
  </r>
  <r>
    <x v="1"/>
    <n v="1"/>
    <x v="308"/>
    <n v="15"/>
    <x v="3"/>
  </r>
  <r>
    <x v="1"/>
    <n v="1"/>
    <x v="205"/>
    <n v="15"/>
    <x v="3"/>
  </r>
  <r>
    <x v="1"/>
    <n v="8"/>
    <x v="309"/>
    <n v="15"/>
    <x v="3"/>
  </r>
  <r>
    <x v="1"/>
    <n v="1"/>
    <x v="310"/>
    <n v="15"/>
    <x v="3"/>
  </r>
  <r>
    <x v="1"/>
    <n v="1"/>
    <x v="311"/>
    <n v="15"/>
    <x v="3"/>
  </r>
  <r>
    <x v="0"/>
    <n v="1"/>
    <x v="312"/>
    <n v="15"/>
    <x v="3"/>
  </r>
  <r>
    <x v="1"/>
    <n v="1"/>
    <x v="313"/>
    <n v="15"/>
    <x v="3"/>
  </r>
  <r>
    <x v="0"/>
    <n v="273780"/>
    <x v="172"/>
    <n v="15"/>
    <x v="3"/>
  </r>
  <r>
    <x v="1"/>
    <n v="75200"/>
    <x v="123"/>
    <n v="15"/>
    <x v="3"/>
  </r>
  <r>
    <x v="1"/>
    <n v="78"/>
    <x v="208"/>
    <n v="15"/>
    <x v="3"/>
  </r>
  <r>
    <x v="1"/>
    <n v="102"/>
    <x v="209"/>
    <n v="15"/>
    <x v="3"/>
  </r>
  <r>
    <x v="1"/>
    <n v="208"/>
    <x v="124"/>
    <n v="15"/>
    <x v="3"/>
  </r>
  <r>
    <x v="1"/>
    <n v="119"/>
    <x v="210"/>
    <n v="15"/>
    <x v="3"/>
  </r>
  <r>
    <x v="1"/>
    <n v="75309"/>
    <x v="125"/>
    <n v="15"/>
    <x v="3"/>
  </r>
  <r>
    <x v="0"/>
    <n v="24570"/>
    <x v="125"/>
    <n v="15"/>
    <x v="3"/>
  </r>
  <r>
    <x v="1"/>
    <n v="153"/>
    <x v="126"/>
    <n v="15"/>
    <x v="3"/>
  </r>
  <r>
    <x v="1"/>
    <n v="282"/>
    <x v="127"/>
    <n v="15"/>
    <x v="3"/>
  </r>
  <r>
    <x v="0"/>
    <n v="1"/>
    <x v="127"/>
    <n v="15"/>
    <x v="3"/>
  </r>
  <r>
    <x v="1"/>
    <n v="296"/>
    <x v="128"/>
    <n v="15"/>
    <x v="3"/>
  </r>
  <r>
    <x v="4"/>
    <n v="156000"/>
    <x v="128"/>
    <n v="15"/>
    <x v="3"/>
  </r>
  <r>
    <x v="0"/>
    <n v="156781"/>
    <x v="128"/>
    <n v="15"/>
    <x v="3"/>
  </r>
  <r>
    <x v="1"/>
    <n v="145474"/>
    <x v="129"/>
    <n v="15"/>
    <x v="3"/>
  </r>
  <r>
    <x v="1"/>
    <n v="136"/>
    <x v="211"/>
    <n v="15"/>
    <x v="3"/>
  </r>
  <r>
    <x v="0"/>
    <n v="1"/>
    <x v="211"/>
    <n v="15"/>
    <x v="3"/>
  </r>
  <r>
    <x v="1"/>
    <n v="265"/>
    <x v="314"/>
    <n v="15"/>
    <x v="3"/>
  </r>
  <r>
    <x v="1"/>
    <n v="155"/>
    <x v="130"/>
    <n v="15"/>
    <x v="3"/>
  </r>
  <r>
    <x v="1"/>
    <n v="75220"/>
    <x v="131"/>
    <n v="15"/>
    <x v="3"/>
  </r>
  <r>
    <x v="0"/>
    <n v="143910"/>
    <x v="131"/>
    <n v="15"/>
    <x v="3"/>
  </r>
  <r>
    <x v="1"/>
    <n v="20"/>
    <x v="315"/>
    <n v="15"/>
    <x v="3"/>
  </r>
  <r>
    <x v="1"/>
    <n v="12"/>
    <x v="316"/>
    <n v="15"/>
    <x v="3"/>
  </r>
  <r>
    <x v="0"/>
    <n v="124020"/>
    <x v="316"/>
    <n v="15"/>
    <x v="3"/>
  </r>
  <r>
    <x v="1"/>
    <n v="21"/>
    <x v="317"/>
    <n v="15"/>
    <x v="3"/>
  </r>
  <r>
    <x v="1"/>
    <n v="20"/>
    <x v="212"/>
    <n v="15"/>
    <x v="3"/>
  </r>
  <r>
    <x v="1"/>
    <n v="72600"/>
    <x v="133"/>
    <n v="15"/>
    <x v="3"/>
  </r>
  <r>
    <x v="4"/>
    <n v="72000"/>
    <x v="133"/>
    <n v="15"/>
    <x v="3"/>
  </r>
  <r>
    <x v="0"/>
    <n v="134550"/>
    <x v="133"/>
    <n v="15"/>
    <x v="3"/>
  </r>
  <r>
    <x v="1"/>
    <n v="1"/>
    <x v="318"/>
    <n v="15"/>
    <x v="3"/>
  </r>
  <r>
    <x v="1"/>
    <n v="1"/>
    <x v="134"/>
    <n v="15"/>
    <x v="3"/>
  </r>
  <r>
    <x v="1"/>
    <n v="30064"/>
    <x v="135"/>
    <n v="15"/>
    <x v="3"/>
  </r>
  <r>
    <x v="4"/>
    <n v="72000"/>
    <x v="135"/>
    <n v="15"/>
    <x v="3"/>
  </r>
  <r>
    <x v="1"/>
    <n v="142"/>
    <x v="136"/>
    <n v="15"/>
    <x v="3"/>
  </r>
  <r>
    <x v="4"/>
    <n v="18000"/>
    <x v="136"/>
    <n v="15"/>
    <x v="3"/>
  </r>
  <r>
    <x v="0"/>
    <n v="209430"/>
    <x v="136"/>
    <n v="15"/>
    <x v="3"/>
  </r>
  <r>
    <x v="1"/>
    <n v="89866"/>
    <x v="137"/>
    <n v="15"/>
    <x v="3"/>
  </r>
  <r>
    <x v="1"/>
    <n v="74"/>
    <x v="319"/>
    <n v="15"/>
    <x v="3"/>
  </r>
  <r>
    <x v="1"/>
    <n v="111"/>
    <x v="138"/>
    <n v="15"/>
    <x v="3"/>
  </r>
  <r>
    <x v="1"/>
    <n v="30214"/>
    <x v="213"/>
    <n v="15"/>
    <x v="3"/>
  </r>
  <r>
    <x v="1"/>
    <n v="18"/>
    <x v="139"/>
    <n v="15"/>
    <x v="3"/>
  </r>
  <r>
    <x v="4"/>
    <n v="96000"/>
    <x v="139"/>
    <n v="15"/>
    <x v="3"/>
  </r>
  <r>
    <x v="0"/>
    <n v="134550"/>
    <x v="139"/>
    <n v="15"/>
    <x v="3"/>
  </r>
  <r>
    <x v="1"/>
    <n v="82363"/>
    <x v="140"/>
    <n v="15"/>
    <x v="3"/>
  </r>
  <r>
    <x v="1"/>
    <n v="43"/>
    <x v="214"/>
    <n v="15"/>
    <x v="3"/>
  </r>
  <r>
    <x v="4"/>
    <n v="24000"/>
    <x v="141"/>
    <n v="15"/>
    <x v="3"/>
  </r>
  <r>
    <x v="0"/>
    <n v="77220"/>
    <x v="141"/>
    <n v="15"/>
    <x v="3"/>
  </r>
  <r>
    <x v="1"/>
    <n v="10"/>
    <x v="216"/>
    <n v="15"/>
    <x v="3"/>
  </r>
  <r>
    <x v="1"/>
    <n v="67"/>
    <x v="142"/>
    <n v="15"/>
    <x v="3"/>
  </r>
  <r>
    <x v="0"/>
    <n v="77760"/>
    <x v="142"/>
    <n v="15"/>
    <x v="3"/>
  </r>
  <r>
    <x v="1"/>
    <n v="96900"/>
    <x v="143"/>
    <n v="15"/>
    <x v="3"/>
  </r>
  <r>
    <x v="1"/>
    <n v="7"/>
    <x v="144"/>
    <n v="15"/>
    <x v="3"/>
  </r>
  <r>
    <x v="1"/>
    <n v="8"/>
    <x v="320"/>
    <n v="15"/>
    <x v="3"/>
  </r>
  <r>
    <x v="1"/>
    <n v="5"/>
    <x v="217"/>
    <n v="15"/>
    <x v="3"/>
  </r>
  <r>
    <x v="1"/>
    <n v="24"/>
    <x v="145"/>
    <n v="15"/>
    <x v="3"/>
  </r>
  <r>
    <x v="4"/>
    <n v="72000"/>
    <x v="145"/>
    <n v="15"/>
    <x v="3"/>
  </r>
  <r>
    <x v="0"/>
    <n v="157950"/>
    <x v="145"/>
    <n v="15"/>
    <x v="3"/>
  </r>
  <r>
    <x v="1"/>
    <n v="96900"/>
    <x v="146"/>
    <n v="15"/>
    <x v="3"/>
  </r>
  <r>
    <x v="4"/>
    <n v="72000"/>
    <x v="147"/>
    <n v="15"/>
    <x v="3"/>
  </r>
  <r>
    <x v="0"/>
    <n v="207090"/>
    <x v="147"/>
    <n v="15"/>
    <x v="3"/>
  </r>
  <r>
    <x v="1"/>
    <n v="2"/>
    <x v="148"/>
    <n v="15"/>
    <x v="3"/>
  </r>
  <r>
    <x v="1"/>
    <n v="3"/>
    <x v="174"/>
    <n v="15"/>
    <x v="3"/>
  </r>
  <r>
    <x v="1"/>
    <n v="13"/>
    <x v="219"/>
    <n v="15"/>
    <x v="3"/>
  </r>
  <r>
    <x v="1"/>
    <n v="8"/>
    <x v="149"/>
    <n v="15"/>
    <x v="3"/>
  </r>
  <r>
    <x v="4"/>
    <n v="48000"/>
    <x v="149"/>
    <n v="15"/>
    <x v="3"/>
  </r>
  <r>
    <x v="0"/>
    <n v="109440"/>
    <x v="149"/>
    <n v="15"/>
    <x v="3"/>
  </r>
  <r>
    <x v="0"/>
    <n v="1"/>
    <x v="221"/>
    <n v="15"/>
    <x v="3"/>
  </r>
  <r>
    <x v="4"/>
    <n v="72000"/>
    <x v="150"/>
    <n v="15"/>
    <x v="3"/>
  </r>
  <r>
    <x v="0"/>
    <n v="109440"/>
    <x v="150"/>
    <n v="15"/>
    <x v="3"/>
  </r>
  <r>
    <x v="1"/>
    <n v="2"/>
    <x v="321"/>
    <n v="15"/>
    <x v="3"/>
  </r>
  <r>
    <x v="5"/>
    <n v="99100"/>
    <x v="151"/>
    <n v="15"/>
    <x v="3"/>
  </r>
  <r>
    <x v="0"/>
    <n v="207090"/>
    <x v="152"/>
    <n v="15"/>
    <x v="3"/>
  </r>
  <r>
    <x v="0"/>
    <n v="207090"/>
    <x v="153"/>
    <n v="15"/>
    <x v="3"/>
  </r>
  <r>
    <x v="1"/>
    <n v="30000"/>
    <x v="322"/>
    <n v="15"/>
    <x v="3"/>
  </r>
  <r>
    <x v="4"/>
    <n v="52800"/>
    <x v="154"/>
    <n v="15"/>
    <x v="3"/>
  </r>
  <r>
    <x v="0"/>
    <n v="460800"/>
    <x v="155"/>
    <n v="15"/>
    <x v="3"/>
  </r>
  <r>
    <x v="1"/>
    <n v="86300"/>
    <x v="156"/>
    <n v="15"/>
    <x v="3"/>
  </r>
  <r>
    <x v="0"/>
    <n v="460800"/>
    <x v="157"/>
    <n v="15"/>
    <x v="3"/>
  </r>
  <r>
    <x v="0"/>
    <n v="227520"/>
    <x v="158"/>
    <n v="15"/>
    <x v="3"/>
  </r>
  <r>
    <x v="1"/>
    <n v="86400"/>
    <x v="159"/>
    <n v="15"/>
    <x v="3"/>
  </r>
  <r>
    <x v="4"/>
    <n v="48000"/>
    <x v="160"/>
    <n v="15"/>
    <x v="3"/>
  </r>
  <r>
    <x v="4"/>
    <n v="4800"/>
    <x v="161"/>
    <n v="15"/>
    <x v="3"/>
  </r>
  <r>
    <x v="1"/>
    <n v="1200"/>
    <x v="162"/>
    <n v="15"/>
    <x v="3"/>
  </r>
  <r>
    <x v="6"/>
    <n v="19200"/>
    <x v="179"/>
    <n v="15"/>
    <x v="3"/>
  </r>
  <r>
    <x v="0"/>
    <n v="975"/>
    <x v="0"/>
    <n v="8"/>
    <x v="4"/>
  </r>
  <r>
    <x v="0"/>
    <n v="30225"/>
    <x v="1"/>
    <n v="8"/>
    <x v="4"/>
  </r>
  <r>
    <x v="0"/>
    <n v="12675"/>
    <x v="180"/>
    <n v="8"/>
    <x v="4"/>
  </r>
  <r>
    <x v="0"/>
    <n v="16575"/>
    <x v="2"/>
    <n v="8"/>
    <x v="4"/>
  </r>
  <r>
    <x v="0"/>
    <n v="28275"/>
    <x v="3"/>
    <n v="8"/>
    <x v="4"/>
  </r>
  <r>
    <x v="0"/>
    <n v="4875"/>
    <x v="4"/>
    <n v="8"/>
    <x v="4"/>
  </r>
  <r>
    <x v="0"/>
    <n v="39000"/>
    <x v="5"/>
    <n v="8"/>
    <x v="4"/>
  </r>
  <r>
    <x v="1"/>
    <n v="7400"/>
    <x v="6"/>
    <n v="8"/>
    <x v="4"/>
  </r>
  <r>
    <x v="0"/>
    <n v="9360"/>
    <x v="7"/>
    <n v="8"/>
    <x v="4"/>
  </r>
  <r>
    <x v="0"/>
    <n v="3510"/>
    <x v="8"/>
    <n v="8"/>
    <x v="4"/>
  </r>
  <r>
    <x v="0"/>
    <n v="14040"/>
    <x v="9"/>
    <n v="8"/>
    <x v="4"/>
  </r>
  <r>
    <x v="0"/>
    <n v="31590"/>
    <x v="10"/>
    <n v="8"/>
    <x v="4"/>
  </r>
  <r>
    <x v="0"/>
    <n v="23400"/>
    <x v="11"/>
    <n v="8"/>
    <x v="4"/>
  </r>
  <r>
    <x v="1"/>
    <n v="4900"/>
    <x v="12"/>
    <n v="8"/>
    <x v="4"/>
  </r>
  <r>
    <x v="0"/>
    <n v="50310"/>
    <x v="13"/>
    <n v="8"/>
    <x v="4"/>
  </r>
  <r>
    <x v="0"/>
    <n v="3510"/>
    <x v="14"/>
    <n v="8"/>
    <x v="4"/>
  </r>
  <r>
    <x v="2"/>
    <n v="18300"/>
    <x v="14"/>
    <n v="8"/>
    <x v="4"/>
  </r>
  <r>
    <x v="0"/>
    <n v="35100"/>
    <x v="15"/>
    <n v="8"/>
    <x v="4"/>
  </r>
  <r>
    <x v="1"/>
    <n v="11000"/>
    <x v="16"/>
    <n v="8"/>
    <x v="4"/>
  </r>
  <r>
    <x v="2"/>
    <n v="21400"/>
    <x v="16"/>
    <n v="8"/>
    <x v="4"/>
  </r>
  <r>
    <x v="0"/>
    <n v="51480"/>
    <x v="17"/>
    <n v="8"/>
    <x v="4"/>
  </r>
  <r>
    <x v="2"/>
    <n v="9500"/>
    <x v="18"/>
    <n v="8"/>
    <x v="4"/>
  </r>
  <r>
    <x v="2"/>
    <n v="27600"/>
    <x v="182"/>
    <n v="8"/>
    <x v="4"/>
  </r>
  <r>
    <x v="0"/>
    <n v="52650"/>
    <x v="19"/>
    <n v="8"/>
    <x v="4"/>
  </r>
  <r>
    <x v="2"/>
    <n v="31200"/>
    <x v="21"/>
    <n v="8"/>
    <x v="4"/>
  </r>
  <r>
    <x v="3"/>
    <n v="0"/>
    <x v="22"/>
    <n v="8"/>
    <x v="4"/>
  </r>
  <r>
    <x v="1"/>
    <n v="20500"/>
    <x v="22"/>
    <n v="8"/>
    <x v="4"/>
  </r>
  <r>
    <x v="0"/>
    <n v="1170"/>
    <x v="22"/>
    <n v="8"/>
    <x v="4"/>
  </r>
  <r>
    <x v="2"/>
    <n v="1"/>
    <x v="22"/>
    <n v="8"/>
    <x v="4"/>
  </r>
  <r>
    <x v="0"/>
    <n v="54990"/>
    <x v="23"/>
    <n v="8"/>
    <x v="4"/>
  </r>
  <r>
    <x v="2"/>
    <n v="86"/>
    <x v="255"/>
    <n v="8"/>
    <x v="4"/>
  </r>
  <r>
    <x v="2"/>
    <n v="17"/>
    <x v="257"/>
    <n v="8"/>
    <x v="4"/>
  </r>
  <r>
    <x v="2"/>
    <n v="33"/>
    <x v="25"/>
    <n v="8"/>
    <x v="4"/>
  </r>
  <r>
    <x v="0"/>
    <n v="58500"/>
    <x v="26"/>
    <n v="8"/>
    <x v="4"/>
  </r>
  <r>
    <x v="2"/>
    <n v="41"/>
    <x v="26"/>
    <n v="8"/>
    <x v="4"/>
  </r>
  <r>
    <x v="2"/>
    <n v="47857"/>
    <x v="27"/>
    <n v="8"/>
    <x v="4"/>
  </r>
  <r>
    <x v="2"/>
    <n v="205"/>
    <x v="28"/>
    <n v="8"/>
    <x v="4"/>
  </r>
  <r>
    <x v="2"/>
    <n v="187"/>
    <x v="183"/>
    <n v="8"/>
    <x v="4"/>
  </r>
  <r>
    <x v="2"/>
    <n v="18250"/>
    <x v="29"/>
    <n v="8"/>
    <x v="4"/>
  </r>
  <r>
    <x v="2"/>
    <n v="100"/>
    <x v="258"/>
    <n v="8"/>
    <x v="4"/>
  </r>
  <r>
    <x v="0"/>
    <n v="57330"/>
    <x v="30"/>
    <n v="8"/>
    <x v="4"/>
  </r>
  <r>
    <x v="2"/>
    <n v="183"/>
    <x v="30"/>
    <n v="8"/>
    <x v="4"/>
  </r>
  <r>
    <x v="2"/>
    <n v="1"/>
    <x v="167"/>
    <n v="8"/>
    <x v="4"/>
  </r>
  <r>
    <x v="1"/>
    <n v="27500"/>
    <x v="31"/>
    <n v="8"/>
    <x v="4"/>
  </r>
  <r>
    <x v="0"/>
    <n v="95940"/>
    <x v="31"/>
    <n v="8"/>
    <x v="4"/>
  </r>
  <r>
    <x v="2"/>
    <n v="146"/>
    <x v="31"/>
    <n v="8"/>
    <x v="4"/>
  </r>
  <r>
    <x v="2"/>
    <n v="72"/>
    <x v="32"/>
    <n v="8"/>
    <x v="4"/>
  </r>
  <r>
    <x v="0"/>
    <n v="1"/>
    <x v="184"/>
    <n v="8"/>
    <x v="4"/>
  </r>
  <r>
    <x v="2"/>
    <n v="93"/>
    <x v="184"/>
    <n v="8"/>
    <x v="4"/>
  </r>
  <r>
    <x v="2"/>
    <n v="19640"/>
    <x v="33"/>
    <n v="8"/>
    <x v="4"/>
  </r>
  <r>
    <x v="2"/>
    <n v="241"/>
    <x v="34"/>
    <n v="8"/>
    <x v="4"/>
  </r>
  <r>
    <x v="2"/>
    <n v="2"/>
    <x v="264"/>
    <n v="8"/>
    <x v="4"/>
  </r>
  <r>
    <x v="2"/>
    <n v="1"/>
    <x v="265"/>
    <n v="8"/>
    <x v="4"/>
  </r>
  <r>
    <x v="0"/>
    <n v="86580"/>
    <x v="35"/>
    <n v="8"/>
    <x v="4"/>
  </r>
  <r>
    <x v="2"/>
    <n v="192"/>
    <x v="35"/>
    <n v="8"/>
    <x v="4"/>
  </r>
  <r>
    <x v="2"/>
    <n v="37"/>
    <x v="36"/>
    <n v="8"/>
    <x v="4"/>
  </r>
  <r>
    <x v="2"/>
    <n v="76"/>
    <x v="37"/>
    <n v="8"/>
    <x v="4"/>
  </r>
  <r>
    <x v="2"/>
    <n v="27"/>
    <x v="38"/>
    <n v="8"/>
    <x v="4"/>
  </r>
  <r>
    <x v="1"/>
    <n v="40700"/>
    <x v="39"/>
    <n v="8"/>
    <x v="4"/>
  </r>
  <r>
    <x v="2"/>
    <n v="49"/>
    <x v="39"/>
    <n v="8"/>
    <x v="4"/>
  </r>
  <r>
    <x v="2"/>
    <n v="92700"/>
    <x v="40"/>
    <n v="8"/>
    <x v="4"/>
  </r>
  <r>
    <x v="2"/>
    <n v="1"/>
    <x v="267"/>
    <n v="8"/>
    <x v="4"/>
  </r>
  <r>
    <x v="0"/>
    <n v="128700"/>
    <x v="41"/>
    <n v="8"/>
    <x v="4"/>
  </r>
  <r>
    <x v="2"/>
    <n v="32"/>
    <x v="41"/>
    <n v="8"/>
    <x v="4"/>
  </r>
  <r>
    <x v="2"/>
    <n v="50"/>
    <x v="42"/>
    <n v="8"/>
    <x v="4"/>
  </r>
  <r>
    <x v="2"/>
    <n v="15"/>
    <x v="43"/>
    <n v="8"/>
    <x v="4"/>
  </r>
  <r>
    <x v="0"/>
    <n v="112320"/>
    <x v="45"/>
    <n v="8"/>
    <x v="4"/>
  </r>
  <r>
    <x v="2"/>
    <n v="16700"/>
    <x v="46"/>
    <n v="8"/>
    <x v="4"/>
  </r>
  <r>
    <x v="1"/>
    <n v="29600"/>
    <x v="47"/>
    <n v="8"/>
    <x v="4"/>
  </r>
  <r>
    <x v="2"/>
    <n v="1"/>
    <x v="47"/>
    <n v="8"/>
    <x v="4"/>
  </r>
  <r>
    <x v="0"/>
    <n v="112320"/>
    <x v="48"/>
    <n v="8"/>
    <x v="4"/>
  </r>
  <r>
    <x v="2"/>
    <n v="30300"/>
    <x v="48"/>
    <n v="8"/>
    <x v="4"/>
  </r>
  <r>
    <x v="3"/>
    <n v="13050"/>
    <x v="49"/>
    <n v="8"/>
    <x v="4"/>
  </r>
  <r>
    <x v="1"/>
    <n v="17000"/>
    <x v="50"/>
    <n v="8"/>
    <x v="4"/>
  </r>
  <r>
    <x v="2"/>
    <n v="9600"/>
    <x v="50"/>
    <n v="8"/>
    <x v="4"/>
  </r>
  <r>
    <x v="0"/>
    <n v="159120"/>
    <x v="51"/>
    <n v="8"/>
    <x v="4"/>
  </r>
  <r>
    <x v="3"/>
    <n v="11400"/>
    <x v="52"/>
    <n v="8"/>
    <x v="4"/>
  </r>
  <r>
    <x v="1"/>
    <n v="18300"/>
    <x v="52"/>
    <n v="8"/>
    <x v="4"/>
  </r>
  <r>
    <x v="2"/>
    <n v="134900"/>
    <x v="52"/>
    <n v="8"/>
    <x v="4"/>
  </r>
  <r>
    <x v="0"/>
    <n v="154440"/>
    <x v="53"/>
    <n v="8"/>
    <x v="4"/>
  </r>
  <r>
    <x v="1"/>
    <n v="26200"/>
    <x v="54"/>
    <n v="8"/>
    <x v="4"/>
  </r>
  <r>
    <x v="0"/>
    <n v="154440"/>
    <x v="55"/>
    <n v="8"/>
    <x v="4"/>
  </r>
  <r>
    <x v="1"/>
    <n v="36"/>
    <x v="189"/>
    <n v="8"/>
    <x v="4"/>
  </r>
  <r>
    <x v="3"/>
    <n v="11500"/>
    <x v="56"/>
    <n v="8"/>
    <x v="4"/>
  </r>
  <r>
    <x v="2"/>
    <n v="21100"/>
    <x v="56"/>
    <n v="8"/>
    <x v="4"/>
  </r>
  <r>
    <x v="2"/>
    <n v="1"/>
    <x v="323"/>
    <n v="8"/>
    <x v="4"/>
  </r>
  <r>
    <x v="2"/>
    <n v="1"/>
    <x v="281"/>
    <n v="8"/>
    <x v="4"/>
  </r>
  <r>
    <x v="2"/>
    <n v="1"/>
    <x v="190"/>
    <n v="8"/>
    <x v="4"/>
  </r>
  <r>
    <x v="1"/>
    <n v="12"/>
    <x v="57"/>
    <n v="8"/>
    <x v="4"/>
  </r>
  <r>
    <x v="0"/>
    <n v="152100"/>
    <x v="57"/>
    <n v="8"/>
    <x v="4"/>
  </r>
  <r>
    <x v="2"/>
    <n v="74"/>
    <x v="58"/>
    <n v="8"/>
    <x v="4"/>
  </r>
  <r>
    <x v="3"/>
    <n v="15200"/>
    <x v="59"/>
    <n v="8"/>
    <x v="4"/>
  </r>
  <r>
    <x v="1"/>
    <n v="26200"/>
    <x v="59"/>
    <n v="8"/>
    <x v="4"/>
  </r>
  <r>
    <x v="1"/>
    <n v="26224"/>
    <x v="60"/>
    <n v="8"/>
    <x v="4"/>
  </r>
  <r>
    <x v="2"/>
    <n v="20172"/>
    <x v="60"/>
    <n v="8"/>
    <x v="4"/>
  </r>
  <r>
    <x v="0"/>
    <n v="100"/>
    <x v="61"/>
    <n v="8"/>
    <x v="4"/>
  </r>
  <r>
    <x v="2"/>
    <n v="7"/>
    <x v="61"/>
    <n v="8"/>
    <x v="4"/>
  </r>
  <r>
    <x v="0"/>
    <n v="149858"/>
    <x v="62"/>
    <n v="8"/>
    <x v="4"/>
  </r>
  <r>
    <x v="2"/>
    <n v="44"/>
    <x v="62"/>
    <n v="8"/>
    <x v="4"/>
  </r>
  <r>
    <x v="0"/>
    <n v="22"/>
    <x v="63"/>
    <n v="8"/>
    <x v="4"/>
  </r>
  <r>
    <x v="2"/>
    <n v="195"/>
    <x v="63"/>
    <n v="8"/>
    <x v="4"/>
  </r>
  <r>
    <x v="2"/>
    <n v="229"/>
    <x v="64"/>
    <n v="8"/>
    <x v="4"/>
  </r>
  <r>
    <x v="0"/>
    <n v="1"/>
    <x v="192"/>
    <n v="8"/>
    <x v="4"/>
  </r>
  <r>
    <x v="3"/>
    <n v="32400"/>
    <x v="65"/>
    <n v="8"/>
    <x v="4"/>
  </r>
  <r>
    <x v="1"/>
    <n v="26200"/>
    <x v="65"/>
    <n v="8"/>
    <x v="4"/>
  </r>
  <r>
    <x v="1"/>
    <n v="12"/>
    <x v="66"/>
    <n v="8"/>
    <x v="4"/>
  </r>
  <r>
    <x v="2"/>
    <n v="153"/>
    <x v="66"/>
    <n v="8"/>
    <x v="4"/>
  </r>
  <r>
    <x v="0"/>
    <n v="237538"/>
    <x v="67"/>
    <n v="8"/>
    <x v="4"/>
  </r>
  <r>
    <x v="2"/>
    <n v="66"/>
    <x v="67"/>
    <n v="8"/>
    <x v="4"/>
  </r>
  <r>
    <x v="2"/>
    <n v="155"/>
    <x v="284"/>
    <n v="8"/>
    <x v="4"/>
  </r>
  <r>
    <x v="0"/>
    <n v="28"/>
    <x v="68"/>
    <n v="8"/>
    <x v="4"/>
  </r>
  <r>
    <x v="2"/>
    <n v="70"/>
    <x v="68"/>
    <n v="8"/>
    <x v="4"/>
  </r>
  <r>
    <x v="3"/>
    <n v="24400"/>
    <x v="69"/>
    <n v="8"/>
    <x v="4"/>
  </r>
  <r>
    <x v="0"/>
    <n v="23"/>
    <x v="69"/>
    <n v="8"/>
    <x v="4"/>
  </r>
  <r>
    <x v="2"/>
    <n v="105647"/>
    <x v="69"/>
    <n v="8"/>
    <x v="4"/>
  </r>
  <r>
    <x v="2"/>
    <n v="1"/>
    <x v="285"/>
    <n v="8"/>
    <x v="4"/>
  </r>
  <r>
    <x v="1"/>
    <n v="25600"/>
    <x v="70"/>
    <n v="8"/>
    <x v="4"/>
  </r>
  <r>
    <x v="1"/>
    <n v="12"/>
    <x v="193"/>
    <n v="8"/>
    <x v="4"/>
  </r>
  <r>
    <x v="0"/>
    <n v="18"/>
    <x v="193"/>
    <n v="8"/>
    <x v="4"/>
  </r>
  <r>
    <x v="2"/>
    <n v="101"/>
    <x v="193"/>
    <n v="8"/>
    <x v="4"/>
  </r>
  <r>
    <x v="0"/>
    <n v="18"/>
    <x v="71"/>
    <n v="8"/>
    <x v="4"/>
  </r>
  <r>
    <x v="2"/>
    <n v="63"/>
    <x v="71"/>
    <n v="8"/>
    <x v="4"/>
  </r>
  <r>
    <x v="0"/>
    <n v="200070"/>
    <x v="72"/>
    <n v="8"/>
    <x v="4"/>
  </r>
  <r>
    <x v="2"/>
    <n v="37"/>
    <x v="72"/>
    <n v="8"/>
    <x v="4"/>
  </r>
  <r>
    <x v="0"/>
    <n v="19"/>
    <x v="194"/>
    <n v="8"/>
    <x v="4"/>
  </r>
  <r>
    <x v="2"/>
    <n v="1"/>
    <x v="194"/>
    <n v="8"/>
    <x v="4"/>
  </r>
  <r>
    <x v="3"/>
    <n v="11400"/>
    <x v="73"/>
    <n v="8"/>
    <x v="4"/>
  </r>
  <r>
    <x v="1"/>
    <n v="117"/>
    <x v="73"/>
    <n v="8"/>
    <x v="4"/>
  </r>
  <r>
    <x v="2"/>
    <n v="285"/>
    <x v="73"/>
    <n v="8"/>
    <x v="4"/>
  </r>
  <r>
    <x v="1"/>
    <n v="25624"/>
    <x v="74"/>
    <n v="8"/>
    <x v="4"/>
  </r>
  <r>
    <x v="0"/>
    <n v="2"/>
    <x v="74"/>
    <n v="8"/>
    <x v="4"/>
  </r>
  <r>
    <x v="1"/>
    <n v="94"/>
    <x v="75"/>
    <n v="8"/>
    <x v="4"/>
  </r>
  <r>
    <x v="0"/>
    <n v="31"/>
    <x v="75"/>
    <n v="8"/>
    <x v="4"/>
  </r>
  <r>
    <x v="1"/>
    <n v="21"/>
    <x v="76"/>
    <n v="8"/>
    <x v="4"/>
  </r>
  <r>
    <x v="0"/>
    <n v="196644"/>
    <x v="76"/>
    <n v="8"/>
    <x v="4"/>
  </r>
  <r>
    <x v="2"/>
    <n v="38000"/>
    <x v="76"/>
    <n v="8"/>
    <x v="4"/>
  </r>
  <r>
    <x v="1"/>
    <n v="1"/>
    <x v="77"/>
    <n v="8"/>
    <x v="4"/>
  </r>
  <r>
    <x v="0"/>
    <n v="10579"/>
    <x v="77"/>
    <n v="8"/>
    <x v="4"/>
  </r>
  <r>
    <x v="1"/>
    <n v="23"/>
    <x v="78"/>
    <n v="8"/>
    <x v="4"/>
  </r>
  <r>
    <x v="0"/>
    <n v="42"/>
    <x v="78"/>
    <n v="8"/>
    <x v="4"/>
  </r>
  <r>
    <x v="3"/>
    <n v="10400"/>
    <x v="79"/>
    <n v="8"/>
    <x v="4"/>
  </r>
  <r>
    <x v="1"/>
    <n v="40400"/>
    <x v="79"/>
    <n v="8"/>
    <x v="4"/>
  </r>
  <r>
    <x v="0"/>
    <n v="33"/>
    <x v="80"/>
    <n v="8"/>
    <x v="4"/>
  </r>
  <r>
    <x v="2"/>
    <n v="1"/>
    <x v="80"/>
    <n v="8"/>
    <x v="4"/>
  </r>
  <r>
    <x v="0"/>
    <n v="40"/>
    <x v="81"/>
    <n v="8"/>
    <x v="4"/>
  </r>
  <r>
    <x v="2"/>
    <n v="33"/>
    <x v="81"/>
    <n v="8"/>
    <x v="4"/>
  </r>
  <r>
    <x v="1"/>
    <n v="33"/>
    <x v="82"/>
    <n v="8"/>
    <x v="4"/>
  </r>
  <r>
    <x v="0"/>
    <n v="256242"/>
    <x v="82"/>
    <n v="8"/>
    <x v="4"/>
  </r>
  <r>
    <x v="2"/>
    <n v="49461"/>
    <x v="82"/>
    <n v="8"/>
    <x v="4"/>
  </r>
  <r>
    <x v="2"/>
    <n v="2750"/>
    <x v="196"/>
    <n v="8"/>
    <x v="4"/>
  </r>
  <r>
    <x v="0"/>
    <n v="9"/>
    <x v="83"/>
    <n v="8"/>
    <x v="4"/>
  </r>
  <r>
    <x v="2"/>
    <n v="8"/>
    <x v="83"/>
    <n v="8"/>
    <x v="4"/>
  </r>
  <r>
    <x v="3"/>
    <n v="10400"/>
    <x v="84"/>
    <n v="8"/>
    <x v="4"/>
  </r>
  <r>
    <x v="1"/>
    <n v="32500"/>
    <x v="84"/>
    <n v="8"/>
    <x v="4"/>
  </r>
  <r>
    <x v="0"/>
    <n v="1"/>
    <x v="84"/>
    <n v="8"/>
    <x v="4"/>
  </r>
  <r>
    <x v="0"/>
    <n v="56"/>
    <x v="197"/>
    <n v="8"/>
    <x v="4"/>
  </r>
  <r>
    <x v="0"/>
    <n v="260959"/>
    <x v="86"/>
    <n v="8"/>
    <x v="4"/>
  </r>
  <r>
    <x v="1"/>
    <n v="12"/>
    <x v="288"/>
    <n v="8"/>
    <x v="4"/>
  </r>
  <r>
    <x v="3"/>
    <n v="14900"/>
    <x v="87"/>
    <n v="8"/>
    <x v="4"/>
  </r>
  <r>
    <x v="1"/>
    <n v="54900"/>
    <x v="87"/>
    <n v="8"/>
    <x v="4"/>
  </r>
  <r>
    <x v="0"/>
    <n v="17"/>
    <x v="87"/>
    <n v="8"/>
    <x v="4"/>
  </r>
  <r>
    <x v="0"/>
    <n v="1"/>
    <x v="324"/>
    <n v="8"/>
    <x v="4"/>
  </r>
  <r>
    <x v="2"/>
    <n v="203300"/>
    <x v="88"/>
    <n v="8"/>
    <x v="4"/>
  </r>
  <r>
    <x v="3"/>
    <n v="13"/>
    <x v="89"/>
    <n v="8"/>
    <x v="4"/>
  </r>
  <r>
    <x v="1"/>
    <n v="11"/>
    <x v="89"/>
    <n v="8"/>
    <x v="4"/>
  </r>
  <r>
    <x v="0"/>
    <n v="12"/>
    <x v="89"/>
    <n v="8"/>
    <x v="4"/>
  </r>
  <r>
    <x v="0"/>
    <n v="25"/>
    <x v="198"/>
    <n v="8"/>
    <x v="4"/>
  </r>
  <r>
    <x v="0"/>
    <n v="142740"/>
    <x v="90"/>
    <n v="8"/>
    <x v="4"/>
  </r>
  <r>
    <x v="0"/>
    <n v="1"/>
    <x v="289"/>
    <n v="8"/>
    <x v="4"/>
  </r>
  <r>
    <x v="1"/>
    <n v="45000"/>
    <x v="91"/>
    <n v="8"/>
    <x v="4"/>
  </r>
  <r>
    <x v="0"/>
    <n v="17"/>
    <x v="291"/>
    <n v="8"/>
    <x v="4"/>
  </r>
  <r>
    <x v="3"/>
    <n v="3"/>
    <x v="92"/>
    <n v="8"/>
    <x v="4"/>
  </r>
  <r>
    <x v="0"/>
    <n v="142746"/>
    <x v="92"/>
    <n v="8"/>
    <x v="4"/>
  </r>
  <r>
    <x v="1"/>
    <n v="84"/>
    <x v="292"/>
    <n v="8"/>
    <x v="4"/>
  </r>
  <r>
    <x v="0"/>
    <n v="5"/>
    <x v="292"/>
    <n v="8"/>
    <x v="4"/>
  </r>
  <r>
    <x v="1"/>
    <n v="61000"/>
    <x v="93"/>
    <n v="8"/>
    <x v="4"/>
  </r>
  <r>
    <x v="0"/>
    <n v="10"/>
    <x v="293"/>
    <n v="8"/>
    <x v="4"/>
  </r>
  <r>
    <x v="0"/>
    <n v="142740"/>
    <x v="94"/>
    <n v="8"/>
    <x v="4"/>
  </r>
  <r>
    <x v="1"/>
    <n v="43"/>
    <x v="325"/>
    <n v="8"/>
    <x v="4"/>
  </r>
  <r>
    <x v="0"/>
    <n v="8191"/>
    <x v="325"/>
    <n v="8"/>
    <x v="4"/>
  </r>
  <r>
    <x v="3"/>
    <n v="-30000"/>
    <x v="98"/>
    <n v="8"/>
    <x v="4"/>
  </r>
  <r>
    <x v="1"/>
    <n v="36400"/>
    <x v="98"/>
    <n v="8"/>
    <x v="4"/>
  </r>
  <r>
    <x v="0"/>
    <n v="145080"/>
    <x v="99"/>
    <n v="8"/>
    <x v="4"/>
  </r>
  <r>
    <x v="1"/>
    <n v="37600"/>
    <x v="100"/>
    <n v="8"/>
    <x v="4"/>
  </r>
  <r>
    <x v="0"/>
    <n v="147420"/>
    <x v="101"/>
    <n v="8"/>
    <x v="4"/>
  </r>
  <r>
    <x v="1"/>
    <n v="38100"/>
    <x v="102"/>
    <n v="8"/>
    <x v="4"/>
  </r>
  <r>
    <x v="2"/>
    <n v="140"/>
    <x v="203"/>
    <n v="8"/>
    <x v="4"/>
  </r>
  <r>
    <x v="0"/>
    <n v="143910"/>
    <x v="103"/>
    <n v="8"/>
    <x v="4"/>
  </r>
  <r>
    <x v="1"/>
    <n v="43800"/>
    <x v="105"/>
    <n v="8"/>
    <x v="4"/>
  </r>
  <r>
    <x v="1"/>
    <n v="43700"/>
    <x v="171"/>
    <n v="8"/>
    <x v="4"/>
  </r>
  <r>
    <x v="0"/>
    <n v="239850"/>
    <x v="106"/>
    <n v="8"/>
    <x v="4"/>
  </r>
  <r>
    <x v="1"/>
    <n v="115000"/>
    <x v="107"/>
    <n v="8"/>
    <x v="4"/>
  </r>
  <r>
    <x v="1"/>
    <n v="6"/>
    <x v="108"/>
    <n v="8"/>
    <x v="4"/>
  </r>
  <r>
    <x v="0"/>
    <n v="256230"/>
    <x v="108"/>
    <n v="8"/>
    <x v="4"/>
  </r>
  <r>
    <x v="0"/>
    <n v="1"/>
    <x v="326"/>
    <n v="8"/>
    <x v="4"/>
  </r>
  <r>
    <x v="0"/>
    <n v="4680"/>
    <x v="110"/>
    <n v="8"/>
    <x v="4"/>
  </r>
  <r>
    <x v="0"/>
    <n v="141570"/>
    <x v="111"/>
    <n v="8"/>
    <x v="4"/>
  </r>
  <r>
    <x v="1"/>
    <n v="122200"/>
    <x v="112"/>
    <n v="8"/>
    <x v="4"/>
  </r>
  <r>
    <x v="0"/>
    <n v="148590"/>
    <x v="113"/>
    <n v="8"/>
    <x v="4"/>
  </r>
  <r>
    <x v="1"/>
    <n v="10"/>
    <x v="327"/>
    <n v="8"/>
    <x v="4"/>
  </r>
  <r>
    <x v="1"/>
    <n v="49100"/>
    <x v="114"/>
    <n v="8"/>
    <x v="4"/>
  </r>
  <r>
    <x v="0"/>
    <n v="95940"/>
    <x v="115"/>
    <n v="8"/>
    <x v="4"/>
  </r>
  <r>
    <x v="2"/>
    <n v="-131000"/>
    <x v="116"/>
    <n v="8"/>
    <x v="4"/>
  </r>
  <r>
    <x v="0"/>
    <n v="1"/>
    <x v="328"/>
    <n v="8"/>
    <x v="4"/>
  </r>
  <r>
    <x v="2"/>
    <n v="1"/>
    <x v="328"/>
    <n v="8"/>
    <x v="4"/>
  </r>
  <r>
    <x v="0"/>
    <n v="1"/>
    <x v="329"/>
    <n v="8"/>
    <x v="4"/>
  </r>
  <r>
    <x v="1"/>
    <n v="32103"/>
    <x v="117"/>
    <n v="8"/>
    <x v="4"/>
  </r>
  <r>
    <x v="0"/>
    <n v="97110"/>
    <x v="117"/>
    <n v="8"/>
    <x v="4"/>
  </r>
  <r>
    <x v="0"/>
    <n v="1"/>
    <x v="330"/>
    <n v="8"/>
    <x v="4"/>
  </r>
  <r>
    <x v="1"/>
    <n v="99000"/>
    <x v="119"/>
    <n v="8"/>
    <x v="4"/>
  </r>
  <r>
    <x v="0"/>
    <n v="242190"/>
    <x v="119"/>
    <n v="8"/>
    <x v="4"/>
  </r>
  <r>
    <x v="1"/>
    <n v="1"/>
    <x v="331"/>
    <n v="8"/>
    <x v="4"/>
  </r>
  <r>
    <x v="0"/>
    <n v="81900"/>
    <x v="120"/>
    <n v="8"/>
    <x v="4"/>
  </r>
  <r>
    <x v="0"/>
    <n v="1"/>
    <x v="332"/>
    <n v="8"/>
    <x v="4"/>
  </r>
  <r>
    <x v="1"/>
    <n v="430"/>
    <x v="305"/>
    <n v="8"/>
    <x v="4"/>
  </r>
  <r>
    <x v="1"/>
    <n v="2"/>
    <x v="333"/>
    <n v="8"/>
    <x v="4"/>
  </r>
  <r>
    <x v="1"/>
    <n v="1"/>
    <x v="334"/>
    <n v="8"/>
    <x v="4"/>
  </r>
  <r>
    <x v="1"/>
    <n v="149000"/>
    <x v="121"/>
    <n v="8"/>
    <x v="4"/>
  </r>
  <r>
    <x v="0"/>
    <n v="1"/>
    <x v="313"/>
    <n v="8"/>
    <x v="4"/>
  </r>
  <r>
    <x v="0"/>
    <n v="1"/>
    <x v="122"/>
    <n v="8"/>
    <x v="4"/>
  </r>
  <r>
    <x v="0"/>
    <n v="205920"/>
    <x v="172"/>
    <n v="8"/>
    <x v="4"/>
  </r>
  <r>
    <x v="1"/>
    <n v="56725"/>
    <x v="123"/>
    <n v="8"/>
    <x v="4"/>
  </r>
  <r>
    <x v="1"/>
    <n v="98"/>
    <x v="208"/>
    <n v="8"/>
    <x v="4"/>
  </r>
  <r>
    <x v="1"/>
    <n v="1"/>
    <x v="335"/>
    <n v="8"/>
    <x v="4"/>
  </r>
  <r>
    <x v="1"/>
    <n v="1"/>
    <x v="336"/>
    <n v="8"/>
    <x v="4"/>
  </r>
  <r>
    <x v="1"/>
    <n v="39"/>
    <x v="209"/>
    <n v="8"/>
    <x v="4"/>
  </r>
  <r>
    <x v="1"/>
    <n v="85"/>
    <x v="124"/>
    <n v="8"/>
    <x v="4"/>
  </r>
  <r>
    <x v="1"/>
    <n v="103"/>
    <x v="210"/>
    <n v="8"/>
    <x v="4"/>
  </r>
  <r>
    <x v="1"/>
    <n v="56696"/>
    <x v="125"/>
    <n v="8"/>
    <x v="4"/>
  </r>
  <r>
    <x v="1"/>
    <n v="82"/>
    <x v="126"/>
    <n v="8"/>
    <x v="4"/>
  </r>
  <r>
    <x v="1"/>
    <n v="117"/>
    <x v="127"/>
    <n v="8"/>
    <x v="4"/>
  </r>
  <r>
    <x v="4"/>
    <n v="114000"/>
    <x v="128"/>
    <n v="8"/>
    <x v="4"/>
  </r>
  <r>
    <x v="0"/>
    <n v="118170"/>
    <x v="128"/>
    <n v="8"/>
    <x v="4"/>
  </r>
  <r>
    <x v="1"/>
    <n v="109378"/>
    <x v="129"/>
    <n v="8"/>
    <x v="4"/>
  </r>
  <r>
    <x v="1"/>
    <n v="62"/>
    <x v="211"/>
    <n v="8"/>
    <x v="4"/>
  </r>
  <r>
    <x v="1"/>
    <n v="37"/>
    <x v="314"/>
    <n v="8"/>
    <x v="4"/>
  </r>
  <r>
    <x v="1"/>
    <n v="73"/>
    <x v="130"/>
    <n v="8"/>
    <x v="4"/>
  </r>
  <r>
    <x v="1"/>
    <n v="56533"/>
    <x v="131"/>
    <n v="8"/>
    <x v="4"/>
  </r>
  <r>
    <x v="0"/>
    <n v="108810"/>
    <x v="131"/>
    <n v="8"/>
    <x v="4"/>
  </r>
  <r>
    <x v="0"/>
    <n v="88920"/>
    <x v="317"/>
    <n v="8"/>
    <x v="4"/>
  </r>
  <r>
    <x v="1"/>
    <n v="80000"/>
    <x v="337"/>
    <n v="8"/>
    <x v="4"/>
  </r>
  <r>
    <x v="1"/>
    <n v="1"/>
    <x v="338"/>
    <n v="8"/>
    <x v="4"/>
  </r>
  <r>
    <x v="1"/>
    <n v="19"/>
    <x v="212"/>
    <n v="8"/>
    <x v="4"/>
  </r>
  <r>
    <x v="1"/>
    <n v="20"/>
    <x v="133"/>
    <n v="8"/>
    <x v="4"/>
  </r>
  <r>
    <x v="4"/>
    <n v="54000"/>
    <x v="133"/>
    <n v="8"/>
    <x v="4"/>
  </r>
  <r>
    <x v="0"/>
    <n v="100620"/>
    <x v="133"/>
    <n v="8"/>
    <x v="4"/>
  </r>
  <r>
    <x v="1"/>
    <n v="12"/>
    <x v="339"/>
    <n v="8"/>
    <x v="4"/>
  </r>
  <r>
    <x v="1"/>
    <n v="8"/>
    <x v="135"/>
    <n v="8"/>
    <x v="4"/>
  </r>
  <r>
    <x v="4"/>
    <n v="18000"/>
    <x v="135"/>
    <n v="8"/>
    <x v="4"/>
  </r>
  <r>
    <x v="1"/>
    <n v="20"/>
    <x v="136"/>
    <n v="8"/>
    <x v="4"/>
  </r>
  <r>
    <x v="4"/>
    <n v="54000"/>
    <x v="136"/>
    <n v="8"/>
    <x v="4"/>
  </r>
  <r>
    <x v="0"/>
    <n v="167310"/>
    <x v="136"/>
    <n v="8"/>
    <x v="4"/>
  </r>
  <r>
    <x v="1"/>
    <n v="75038"/>
    <x v="137"/>
    <n v="8"/>
    <x v="4"/>
  </r>
  <r>
    <x v="1"/>
    <n v="20"/>
    <x v="319"/>
    <n v="8"/>
    <x v="4"/>
  </r>
  <r>
    <x v="1"/>
    <n v="26"/>
    <x v="213"/>
    <n v="8"/>
    <x v="4"/>
  </r>
  <r>
    <x v="4"/>
    <n v="66000"/>
    <x v="139"/>
    <n v="8"/>
    <x v="4"/>
  </r>
  <r>
    <x v="0"/>
    <n v="100620"/>
    <x v="139"/>
    <n v="8"/>
    <x v="4"/>
  </r>
  <r>
    <x v="1"/>
    <n v="61936"/>
    <x v="140"/>
    <n v="8"/>
    <x v="4"/>
  </r>
  <r>
    <x v="1"/>
    <n v="9"/>
    <x v="141"/>
    <n v="8"/>
    <x v="4"/>
  </r>
  <r>
    <x v="4"/>
    <n v="18000"/>
    <x v="141"/>
    <n v="8"/>
    <x v="4"/>
  </r>
  <r>
    <x v="0"/>
    <n v="58500"/>
    <x v="141"/>
    <n v="8"/>
    <x v="4"/>
  </r>
  <r>
    <x v="1"/>
    <n v="21"/>
    <x v="216"/>
    <n v="8"/>
    <x v="4"/>
  </r>
  <r>
    <x v="0"/>
    <n v="57600"/>
    <x v="142"/>
    <n v="8"/>
    <x v="4"/>
  </r>
  <r>
    <x v="1"/>
    <n v="72960"/>
    <x v="143"/>
    <n v="8"/>
    <x v="4"/>
  </r>
  <r>
    <x v="1"/>
    <n v="11"/>
    <x v="217"/>
    <n v="8"/>
    <x v="4"/>
  </r>
  <r>
    <x v="4"/>
    <n v="48000"/>
    <x v="145"/>
    <n v="8"/>
    <x v="4"/>
  </r>
  <r>
    <x v="0"/>
    <n v="118170"/>
    <x v="145"/>
    <n v="8"/>
    <x v="4"/>
  </r>
  <r>
    <x v="1"/>
    <n v="72900"/>
    <x v="146"/>
    <n v="8"/>
    <x v="4"/>
  </r>
  <r>
    <x v="0"/>
    <n v="1"/>
    <x v="146"/>
    <n v="8"/>
    <x v="4"/>
  </r>
  <r>
    <x v="1"/>
    <n v="2"/>
    <x v="218"/>
    <n v="8"/>
    <x v="4"/>
  </r>
  <r>
    <x v="4"/>
    <n v="48000"/>
    <x v="147"/>
    <n v="8"/>
    <x v="4"/>
  </r>
  <r>
    <x v="0"/>
    <n v="155610"/>
    <x v="147"/>
    <n v="8"/>
    <x v="4"/>
  </r>
  <r>
    <x v="1"/>
    <n v="2"/>
    <x v="148"/>
    <n v="8"/>
    <x v="4"/>
  </r>
  <r>
    <x v="1"/>
    <n v="3"/>
    <x v="174"/>
    <n v="8"/>
    <x v="4"/>
  </r>
  <r>
    <x v="4"/>
    <n v="36000"/>
    <x v="149"/>
    <n v="8"/>
    <x v="4"/>
  </r>
  <r>
    <x v="0"/>
    <n v="80640"/>
    <x v="149"/>
    <n v="8"/>
    <x v="4"/>
  </r>
  <r>
    <x v="4"/>
    <n v="48000"/>
    <x v="150"/>
    <n v="8"/>
    <x v="4"/>
  </r>
  <r>
    <x v="0"/>
    <n v="80640"/>
    <x v="150"/>
    <n v="8"/>
    <x v="4"/>
  </r>
  <r>
    <x v="5"/>
    <n v="74500"/>
    <x v="151"/>
    <n v="8"/>
    <x v="4"/>
  </r>
  <r>
    <x v="0"/>
    <n v="155610"/>
    <x v="152"/>
    <n v="8"/>
    <x v="4"/>
  </r>
  <r>
    <x v="1"/>
    <n v="1"/>
    <x v="340"/>
    <n v="8"/>
    <x v="4"/>
  </r>
  <r>
    <x v="0"/>
    <n v="1"/>
    <x v="340"/>
    <n v="8"/>
    <x v="4"/>
  </r>
  <r>
    <x v="0"/>
    <n v="155610"/>
    <x v="153"/>
    <n v="8"/>
    <x v="4"/>
  </r>
  <r>
    <x v="1"/>
    <n v="3"/>
    <x v="341"/>
    <n v="8"/>
    <x v="4"/>
  </r>
  <r>
    <x v="1"/>
    <n v="4"/>
    <x v="342"/>
    <n v="8"/>
    <x v="4"/>
  </r>
  <r>
    <x v="1"/>
    <n v="8"/>
    <x v="343"/>
    <n v="8"/>
    <x v="4"/>
  </r>
  <r>
    <x v="1"/>
    <n v="5"/>
    <x v="344"/>
    <n v="8"/>
    <x v="4"/>
  </r>
  <r>
    <x v="1"/>
    <n v="1"/>
    <x v="345"/>
    <n v="8"/>
    <x v="4"/>
  </r>
  <r>
    <x v="1"/>
    <n v="9"/>
    <x v="346"/>
    <n v="8"/>
    <x v="4"/>
  </r>
  <r>
    <x v="1"/>
    <n v="12"/>
    <x v="347"/>
    <n v="8"/>
    <x v="4"/>
  </r>
  <r>
    <x v="1"/>
    <n v="8"/>
    <x v="348"/>
    <n v="8"/>
    <x v="4"/>
  </r>
  <r>
    <x v="0"/>
    <n v="10"/>
    <x v="349"/>
    <n v="8"/>
    <x v="4"/>
  </r>
  <r>
    <x v="4"/>
    <n v="38400"/>
    <x v="154"/>
    <n v="8"/>
    <x v="4"/>
  </r>
  <r>
    <x v="0"/>
    <n v="345600"/>
    <x v="155"/>
    <n v="8"/>
    <x v="4"/>
  </r>
  <r>
    <x v="1"/>
    <n v="51700"/>
    <x v="156"/>
    <n v="8"/>
    <x v="4"/>
  </r>
  <r>
    <x v="0"/>
    <n v="345600"/>
    <x v="157"/>
    <n v="8"/>
    <x v="4"/>
  </r>
  <r>
    <x v="0"/>
    <n v="164160"/>
    <x v="158"/>
    <n v="8"/>
    <x v="4"/>
  </r>
  <r>
    <x v="4"/>
    <n v="38400"/>
    <x v="160"/>
    <n v="8"/>
    <x v="4"/>
  </r>
  <r>
    <x v="4"/>
    <n v="4800"/>
    <x v="161"/>
    <n v="8"/>
    <x v="4"/>
  </r>
  <r>
    <x v="0"/>
    <n v="77760"/>
    <x v="350"/>
    <n v="8"/>
    <x v="4"/>
  </r>
  <r>
    <x v="1"/>
    <n v="10200"/>
    <x v="162"/>
    <n v="8"/>
    <x v="4"/>
  </r>
  <r>
    <x v="5"/>
    <n v="700"/>
    <x v="162"/>
    <n v="8"/>
    <x v="4"/>
  </r>
  <r>
    <x v="0"/>
    <n v="24210"/>
    <x v="162"/>
    <n v="8"/>
    <x v="4"/>
  </r>
  <r>
    <x v="6"/>
    <n v="2400"/>
    <x v="179"/>
    <n v="8"/>
    <x v="4"/>
  </r>
  <r>
    <x v="0"/>
    <n v="27840"/>
    <x v="229"/>
    <n v="8"/>
    <x v="4"/>
  </r>
  <r>
    <x v="5"/>
    <n v="1000"/>
    <x v="351"/>
    <n v="8"/>
    <x v="4"/>
  </r>
  <r>
    <x v="1"/>
    <n v="7200"/>
    <x v="352"/>
    <n v="8"/>
    <x v="4"/>
  </r>
  <r>
    <x v="6"/>
    <n v="2400"/>
    <x v="352"/>
    <n v="8"/>
    <x v="4"/>
  </r>
  <r>
    <x v="0"/>
    <n v="265"/>
    <x v="0"/>
    <n v="6"/>
    <x v="5"/>
  </r>
  <r>
    <x v="1"/>
    <n v="2"/>
    <x v="353"/>
    <n v="6"/>
    <x v="5"/>
  </r>
  <r>
    <x v="1"/>
    <n v="1"/>
    <x v="354"/>
    <n v="6"/>
    <x v="5"/>
  </r>
  <r>
    <x v="1"/>
    <n v="5"/>
    <x v="1"/>
    <n v="6"/>
    <x v="5"/>
  </r>
  <r>
    <x v="0"/>
    <n v="5850"/>
    <x v="1"/>
    <n v="6"/>
    <x v="5"/>
  </r>
  <r>
    <x v="0"/>
    <n v="5851"/>
    <x v="180"/>
    <n v="6"/>
    <x v="5"/>
  </r>
  <r>
    <x v="1"/>
    <n v="3"/>
    <x v="355"/>
    <n v="6"/>
    <x v="5"/>
  </r>
  <r>
    <x v="1"/>
    <n v="1"/>
    <x v="231"/>
    <n v="6"/>
    <x v="5"/>
  </r>
  <r>
    <x v="0"/>
    <n v="1"/>
    <x v="231"/>
    <n v="6"/>
    <x v="5"/>
  </r>
  <r>
    <x v="1"/>
    <n v="5"/>
    <x v="356"/>
    <n v="6"/>
    <x v="5"/>
  </r>
  <r>
    <x v="3"/>
    <n v="7"/>
    <x v="181"/>
    <n v="6"/>
    <x v="5"/>
  </r>
  <r>
    <x v="1"/>
    <n v="9"/>
    <x v="181"/>
    <n v="6"/>
    <x v="5"/>
  </r>
  <r>
    <x v="0"/>
    <n v="1"/>
    <x v="181"/>
    <n v="6"/>
    <x v="5"/>
  </r>
  <r>
    <x v="3"/>
    <n v="1"/>
    <x v="2"/>
    <n v="6"/>
    <x v="5"/>
  </r>
  <r>
    <x v="1"/>
    <n v="2"/>
    <x v="2"/>
    <n v="6"/>
    <x v="5"/>
  </r>
  <r>
    <x v="0"/>
    <n v="6826"/>
    <x v="2"/>
    <n v="6"/>
    <x v="5"/>
  </r>
  <r>
    <x v="3"/>
    <n v="1"/>
    <x v="232"/>
    <n v="6"/>
    <x v="5"/>
  </r>
  <r>
    <x v="1"/>
    <n v="2"/>
    <x v="232"/>
    <n v="6"/>
    <x v="5"/>
  </r>
  <r>
    <x v="0"/>
    <n v="4"/>
    <x v="232"/>
    <n v="6"/>
    <x v="5"/>
  </r>
  <r>
    <x v="3"/>
    <n v="2"/>
    <x v="3"/>
    <n v="6"/>
    <x v="5"/>
  </r>
  <r>
    <x v="1"/>
    <n v="6"/>
    <x v="3"/>
    <n v="6"/>
    <x v="5"/>
  </r>
  <r>
    <x v="0"/>
    <n v="4879"/>
    <x v="3"/>
    <n v="6"/>
    <x v="5"/>
  </r>
  <r>
    <x v="1"/>
    <n v="29"/>
    <x v="233"/>
    <n v="6"/>
    <x v="5"/>
  </r>
  <r>
    <x v="0"/>
    <n v="981"/>
    <x v="233"/>
    <n v="6"/>
    <x v="5"/>
  </r>
  <r>
    <x v="1"/>
    <n v="23"/>
    <x v="234"/>
    <n v="6"/>
    <x v="5"/>
  </r>
  <r>
    <x v="0"/>
    <n v="7"/>
    <x v="234"/>
    <n v="6"/>
    <x v="5"/>
  </r>
  <r>
    <x v="0"/>
    <n v="1"/>
    <x v="357"/>
    <n v="6"/>
    <x v="5"/>
  </r>
  <r>
    <x v="1"/>
    <n v="22"/>
    <x v="4"/>
    <n v="6"/>
    <x v="5"/>
  </r>
  <r>
    <x v="0"/>
    <n v="1952"/>
    <x v="4"/>
    <n v="6"/>
    <x v="5"/>
  </r>
  <r>
    <x v="1"/>
    <n v="60"/>
    <x v="5"/>
    <n v="6"/>
    <x v="5"/>
  </r>
  <r>
    <x v="0"/>
    <n v="10729"/>
    <x v="5"/>
    <n v="6"/>
    <x v="5"/>
  </r>
  <r>
    <x v="1"/>
    <n v="13"/>
    <x v="6"/>
    <n v="6"/>
    <x v="5"/>
  </r>
  <r>
    <x v="0"/>
    <n v="2"/>
    <x v="6"/>
    <n v="6"/>
    <x v="5"/>
  </r>
  <r>
    <x v="1"/>
    <n v="48"/>
    <x v="235"/>
    <n v="6"/>
    <x v="5"/>
  </r>
  <r>
    <x v="1"/>
    <n v="7"/>
    <x v="236"/>
    <n v="6"/>
    <x v="5"/>
  </r>
  <r>
    <x v="0"/>
    <n v="1"/>
    <x v="236"/>
    <n v="6"/>
    <x v="5"/>
  </r>
  <r>
    <x v="1"/>
    <n v="3"/>
    <x v="358"/>
    <n v="6"/>
    <x v="5"/>
  </r>
  <r>
    <x v="0"/>
    <n v="1"/>
    <x v="358"/>
    <n v="6"/>
    <x v="5"/>
  </r>
  <r>
    <x v="0"/>
    <n v="2340"/>
    <x v="7"/>
    <n v="6"/>
    <x v="5"/>
  </r>
  <r>
    <x v="1"/>
    <n v="9"/>
    <x v="163"/>
    <n v="6"/>
    <x v="5"/>
  </r>
  <r>
    <x v="0"/>
    <n v="4"/>
    <x v="163"/>
    <n v="6"/>
    <x v="5"/>
  </r>
  <r>
    <x v="1"/>
    <n v="15"/>
    <x v="8"/>
    <n v="6"/>
    <x v="5"/>
  </r>
  <r>
    <x v="1"/>
    <n v="13"/>
    <x v="9"/>
    <n v="6"/>
    <x v="5"/>
  </r>
  <r>
    <x v="0"/>
    <n v="4683"/>
    <x v="9"/>
    <n v="6"/>
    <x v="5"/>
  </r>
  <r>
    <x v="1"/>
    <n v="261"/>
    <x v="237"/>
    <n v="6"/>
    <x v="5"/>
  </r>
  <r>
    <x v="0"/>
    <n v="5"/>
    <x v="237"/>
    <n v="6"/>
    <x v="5"/>
  </r>
  <r>
    <x v="1"/>
    <n v="2"/>
    <x v="359"/>
    <n v="6"/>
    <x v="5"/>
  </r>
  <r>
    <x v="1"/>
    <n v="10"/>
    <x v="164"/>
    <n v="6"/>
    <x v="5"/>
  </r>
  <r>
    <x v="0"/>
    <n v="1"/>
    <x v="164"/>
    <n v="6"/>
    <x v="5"/>
  </r>
  <r>
    <x v="1"/>
    <n v="4"/>
    <x v="10"/>
    <n v="6"/>
    <x v="5"/>
  </r>
  <r>
    <x v="0"/>
    <n v="9362"/>
    <x v="10"/>
    <n v="6"/>
    <x v="5"/>
  </r>
  <r>
    <x v="1"/>
    <n v="11"/>
    <x v="11"/>
    <n v="6"/>
    <x v="5"/>
  </r>
  <r>
    <x v="0"/>
    <n v="7022"/>
    <x v="11"/>
    <n v="6"/>
    <x v="5"/>
  </r>
  <r>
    <x v="1"/>
    <n v="7"/>
    <x v="239"/>
    <n v="6"/>
    <x v="5"/>
  </r>
  <r>
    <x v="0"/>
    <n v="2"/>
    <x v="239"/>
    <n v="6"/>
    <x v="5"/>
  </r>
  <r>
    <x v="1"/>
    <n v="59"/>
    <x v="240"/>
    <n v="6"/>
    <x v="5"/>
  </r>
  <r>
    <x v="0"/>
    <n v="4"/>
    <x v="240"/>
    <n v="6"/>
    <x v="5"/>
  </r>
  <r>
    <x v="1"/>
    <n v="1"/>
    <x v="360"/>
    <n v="6"/>
    <x v="5"/>
  </r>
  <r>
    <x v="0"/>
    <n v="3"/>
    <x v="360"/>
    <n v="6"/>
    <x v="5"/>
  </r>
  <r>
    <x v="1"/>
    <n v="1302"/>
    <x v="12"/>
    <n v="6"/>
    <x v="5"/>
  </r>
  <r>
    <x v="0"/>
    <n v="2"/>
    <x v="12"/>
    <n v="6"/>
    <x v="5"/>
  </r>
  <r>
    <x v="1"/>
    <n v="9"/>
    <x v="13"/>
    <n v="6"/>
    <x v="5"/>
  </r>
  <r>
    <x v="0"/>
    <n v="14041"/>
    <x v="13"/>
    <n v="6"/>
    <x v="5"/>
  </r>
  <r>
    <x v="1"/>
    <n v="5"/>
    <x v="241"/>
    <n v="6"/>
    <x v="5"/>
  </r>
  <r>
    <x v="0"/>
    <n v="3"/>
    <x v="241"/>
    <n v="6"/>
    <x v="5"/>
  </r>
  <r>
    <x v="3"/>
    <n v="4"/>
    <x v="242"/>
    <n v="6"/>
    <x v="5"/>
  </r>
  <r>
    <x v="1"/>
    <n v="16"/>
    <x v="242"/>
    <n v="6"/>
    <x v="5"/>
  </r>
  <r>
    <x v="0"/>
    <n v="3"/>
    <x v="242"/>
    <n v="6"/>
    <x v="5"/>
  </r>
  <r>
    <x v="1"/>
    <n v="30"/>
    <x v="243"/>
    <n v="6"/>
    <x v="5"/>
  </r>
  <r>
    <x v="0"/>
    <n v="4"/>
    <x v="243"/>
    <n v="6"/>
    <x v="5"/>
  </r>
  <r>
    <x v="1"/>
    <n v="2"/>
    <x v="244"/>
    <n v="6"/>
    <x v="5"/>
  </r>
  <r>
    <x v="1"/>
    <n v="3"/>
    <x v="361"/>
    <n v="6"/>
    <x v="5"/>
  </r>
  <r>
    <x v="0"/>
    <n v="2"/>
    <x v="361"/>
    <n v="6"/>
    <x v="5"/>
  </r>
  <r>
    <x v="1"/>
    <n v="4"/>
    <x v="245"/>
    <n v="6"/>
    <x v="5"/>
  </r>
  <r>
    <x v="1"/>
    <n v="36"/>
    <x v="14"/>
    <n v="6"/>
    <x v="5"/>
  </r>
  <r>
    <x v="0"/>
    <n v="1"/>
    <x v="14"/>
    <n v="6"/>
    <x v="5"/>
  </r>
  <r>
    <x v="2"/>
    <n v="5000"/>
    <x v="14"/>
    <n v="6"/>
    <x v="5"/>
  </r>
  <r>
    <x v="1"/>
    <n v="30"/>
    <x v="15"/>
    <n v="6"/>
    <x v="5"/>
  </r>
  <r>
    <x v="0"/>
    <n v="10531"/>
    <x v="15"/>
    <n v="6"/>
    <x v="5"/>
  </r>
  <r>
    <x v="1"/>
    <n v="134"/>
    <x v="246"/>
    <n v="6"/>
    <x v="5"/>
  </r>
  <r>
    <x v="0"/>
    <n v="2"/>
    <x v="246"/>
    <n v="6"/>
    <x v="5"/>
  </r>
  <r>
    <x v="1"/>
    <n v="17"/>
    <x v="247"/>
    <n v="6"/>
    <x v="5"/>
  </r>
  <r>
    <x v="0"/>
    <n v="1"/>
    <x v="247"/>
    <n v="6"/>
    <x v="5"/>
  </r>
  <r>
    <x v="1"/>
    <n v="3100"/>
    <x v="16"/>
    <n v="6"/>
    <x v="5"/>
  </r>
  <r>
    <x v="0"/>
    <n v="3"/>
    <x v="16"/>
    <n v="6"/>
    <x v="5"/>
  </r>
  <r>
    <x v="2"/>
    <n v="5900"/>
    <x v="16"/>
    <n v="6"/>
    <x v="5"/>
  </r>
  <r>
    <x v="0"/>
    <n v="1"/>
    <x v="165"/>
    <n v="6"/>
    <x v="5"/>
  </r>
  <r>
    <x v="1"/>
    <n v="8"/>
    <x v="248"/>
    <n v="6"/>
    <x v="5"/>
  </r>
  <r>
    <x v="1"/>
    <n v="13"/>
    <x v="249"/>
    <n v="6"/>
    <x v="5"/>
  </r>
  <r>
    <x v="0"/>
    <n v="1"/>
    <x v="249"/>
    <n v="6"/>
    <x v="5"/>
  </r>
  <r>
    <x v="1"/>
    <n v="7"/>
    <x v="17"/>
    <n v="6"/>
    <x v="5"/>
  </r>
  <r>
    <x v="0"/>
    <n v="16381"/>
    <x v="17"/>
    <n v="6"/>
    <x v="5"/>
  </r>
  <r>
    <x v="1"/>
    <n v="235"/>
    <x v="18"/>
    <n v="6"/>
    <x v="5"/>
  </r>
  <r>
    <x v="0"/>
    <n v="2"/>
    <x v="18"/>
    <n v="6"/>
    <x v="5"/>
  </r>
  <r>
    <x v="2"/>
    <n v="10100"/>
    <x v="182"/>
    <n v="6"/>
    <x v="5"/>
  </r>
  <r>
    <x v="1"/>
    <n v="5"/>
    <x v="250"/>
    <n v="6"/>
    <x v="5"/>
  </r>
  <r>
    <x v="1"/>
    <n v="4"/>
    <x v="166"/>
    <n v="6"/>
    <x v="5"/>
  </r>
  <r>
    <x v="0"/>
    <n v="2"/>
    <x v="166"/>
    <n v="6"/>
    <x v="5"/>
  </r>
  <r>
    <x v="1"/>
    <n v="6"/>
    <x v="19"/>
    <n v="6"/>
    <x v="5"/>
  </r>
  <r>
    <x v="0"/>
    <n v="14041"/>
    <x v="19"/>
    <n v="6"/>
    <x v="5"/>
  </r>
  <r>
    <x v="1"/>
    <n v="15"/>
    <x v="20"/>
    <n v="6"/>
    <x v="5"/>
  </r>
  <r>
    <x v="0"/>
    <n v="4"/>
    <x v="20"/>
    <n v="6"/>
    <x v="5"/>
  </r>
  <r>
    <x v="1"/>
    <n v="10"/>
    <x v="251"/>
    <n v="6"/>
    <x v="5"/>
  </r>
  <r>
    <x v="0"/>
    <n v="3"/>
    <x v="251"/>
    <n v="6"/>
    <x v="5"/>
  </r>
  <r>
    <x v="2"/>
    <n v="2"/>
    <x v="251"/>
    <n v="6"/>
    <x v="5"/>
  </r>
  <r>
    <x v="1"/>
    <n v="219"/>
    <x v="252"/>
    <n v="6"/>
    <x v="5"/>
  </r>
  <r>
    <x v="0"/>
    <n v="4"/>
    <x v="252"/>
    <n v="6"/>
    <x v="5"/>
  </r>
  <r>
    <x v="1"/>
    <n v="2"/>
    <x v="21"/>
    <n v="6"/>
    <x v="5"/>
  </r>
  <r>
    <x v="2"/>
    <n v="8500"/>
    <x v="21"/>
    <n v="6"/>
    <x v="5"/>
  </r>
  <r>
    <x v="1"/>
    <n v="5600"/>
    <x v="253"/>
    <n v="6"/>
    <x v="5"/>
  </r>
  <r>
    <x v="3"/>
    <n v="0"/>
    <x v="22"/>
    <n v="6"/>
    <x v="5"/>
  </r>
  <r>
    <x v="1"/>
    <n v="5"/>
    <x v="22"/>
    <n v="6"/>
    <x v="5"/>
  </r>
  <r>
    <x v="0"/>
    <n v="1"/>
    <x v="22"/>
    <n v="6"/>
    <x v="5"/>
  </r>
  <r>
    <x v="3"/>
    <n v="1"/>
    <x v="23"/>
    <n v="6"/>
    <x v="5"/>
  </r>
  <r>
    <x v="1"/>
    <n v="8"/>
    <x v="23"/>
    <n v="6"/>
    <x v="5"/>
  </r>
  <r>
    <x v="0"/>
    <n v="15213"/>
    <x v="23"/>
    <n v="6"/>
    <x v="5"/>
  </r>
  <r>
    <x v="1"/>
    <n v="13"/>
    <x v="254"/>
    <n v="6"/>
    <x v="5"/>
  </r>
  <r>
    <x v="0"/>
    <n v="1"/>
    <x v="254"/>
    <n v="6"/>
    <x v="5"/>
  </r>
  <r>
    <x v="1"/>
    <n v="6"/>
    <x v="24"/>
    <n v="6"/>
    <x v="5"/>
  </r>
  <r>
    <x v="0"/>
    <n v="3"/>
    <x v="24"/>
    <n v="6"/>
    <x v="5"/>
  </r>
  <r>
    <x v="1"/>
    <n v="18"/>
    <x v="255"/>
    <n v="6"/>
    <x v="5"/>
  </r>
  <r>
    <x v="0"/>
    <n v="2"/>
    <x v="255"/>
    <n v="6"/>
    <x v="5"/>
  </r>
  <r>
    <x v="2"/>
    <n v="36"/>
    <x v="255"/>
    <n v="6"/>
    <x v="5"/>
  </r>
  <r>
    <x v="1"/>
    <n v="5"/>
    <x v="256"/>
    <n v="6"/>
    <x v="5"/>
  </r>
  <r>
    <x v="0"/>
    <n v="28"/>
    <x v="256"/>
    <n v="6"/>
    <x v="5"/>
  </r>
  <r>
    <x v="1"/>
    <n v="1"/>
    <x v="257"/>
    <n v="6"/>
    <x v="5"/>
  </r>
  <r>
    <x v="3"/>
    <n v="5"/>
    <x v="25"/>
    <n v="6"/>
    <x v="5"/>
  </r>
  <r>
    <x v="1"/>
    <n v="1"/>
    <x v="25"/>
    <n v="6"/>
    <x v="5"/>
  </r>
  <r>
    <x v="2"/>
    <n v="58"/>
    <x v="25"/>
    <n v="6"/>
    <x v="5"/>
  </r>
  <r>
    <x v="0"/>
    <n v="16380"/>
    <x v="26"/>
    <n v="6"/>
    <x v="5"/>
  </r>
  <r>
    <x v="2"/>
    <n v="151"/>
    <x v="26"/>
    <n v="6"/>
    <x v="5"/>
  </r>
  <r>
    <x v="1"/>
    <n v="2"/>
    <x v="27"/>
    <n v="6"/>
    <x v="5"/>
  </r>
  <r>
    <x v="2"/>
    <n v="13326"/>
    <x v="27"/>
    <n v="6"/>
    <x v="5"/>
  </r>
  <r>
    <x v="3"/>
    <n v="4"/>
    <x v="28"/>
    <n v="6"/>
    <x v="5"/>
  </r>
  <r>
    <x v="1"/>
    <n v="6"/>
    <x v="28"/>
    <n v="6"/>
    <x v="5"/>
  </r>
  <r>
    <x v="0"/>
    <n v="1"/>
    <x v="28"/>
    <n v="6"/>
    <x v="5"/>
  </r>
  <r>
    <x v="2"/>
    <n v="118"/>
    <x v="28"/>
    <n v="6"/>
    <x v="5"/>
  </r>
  <r>
    <x v="3"/>
    <n v="4"/>
    <x v="183"/>
    <n v="6"/>
    <x v="5"/>
  </r>
  <r>
    <x v="1"/>
    <n v="344"/>
    <x v="183"/>
    <n v="6"/>
    <x v="5"/>
  </r>
  <r>
    <x v="0"/>
    <n v="3"/>
    <x v="183"/>
    <n v="6"/>
    <x v="5"/>
  </r>
  <r>
    <x v="2"/>
    <n v="165"/>
    <x v="183"/>
    <n v="6"/>
    <x v="5"/>
  </r>
  <r>
    <x v="3"/>
    <n v="1"/>
    <x v="29"/>
    <n v="6"/>
    <x v="5"/>
  </r>
  <r>
    <x v="1"/>
    <n v="1"/>
    <x v="29"/>
    <n v="6"/>
    <x v="5"/>
  </r>
  <r>
    <x v="2"/>
    <n v="5001"/>
    <x v="29"/>
    <n v="6"/>
    <x v="5"/>
  </r>
  <r>
    <x v="3"/>
    <n v="2"/>
    <x v="258"/>
    <n v="6"/>
    <x v="5"/>
  </r>
  <r>
    <x v="3"/>
    <n v="5"/>
    <x v="30"/>
    <n v="6"/>
    <x v="5"/>
  </r>
  <r>
    <x v="1"/>
    <n v="9"/>
    <x v="30"/>
    <n v="6"/>
    <x v="5"/>
  </r>
  <r>
    <x v="0"/>
    <n v="16380"/>
    <x v="30"/>
    <n v="6"/>
    <x v="5"/>
  </r>
  <r>
    <x v="2"/>
    <n v="185"/>
    <x v="30"/>
    <n v="6"/>
    <x v="5"/>
  </r>
  <r>
    <x v="3"/>
    <n v="14"/>
    <x v="259"/>
    <n v="6"/>
    <x v="5"/>
  </r>
  <r>
    <x v="1"/>
    <n v="3"/>
    <x v="259"/>
    <n v="6"/>
    <x v="5"/>
  </r>
  <r>
    <x v="0"/>
    <n v="2"/>
    <x v="259"/>
    <n v="6"/>
    <x v="5"/>
  </r>
  <r>
    <x v="3"/>
    <n v="20"/>
    <x v="260"/>
    <n v="6"/>
    <x v="5"/>
  </r>
  <r>
    <x v="1"/>
    <n v="3"/>
    <x v="260"/>
    <n v="6"/>
    <x v="5"/>
  </r>
  <r>
    <x v="0"/>
    <n v="5"/>
    <x v="260"/>
    <n v="6"/>
    <x v="5"/>
  </r>
  <r>
    <x v="3"/>
    <n v="12"/>
    <x v="261"/>
    <n v="6"/>
    <x v="5"/>
  </r>
  <r>
    <x v="1"/>
    <n v="3"/>
    <x v="261"/>
    <n v="6"/>
    <x v="5"/>
  </r>
  <r>
    <x v="0"/>
    <n v="2"/>
    <x v="261"/>
    <n v="6"/>
    <x v="5"/>
  </r>
  <r>
    <x v="3"/>
    <n v="8"/>
    <x v="262"/>
    <n v="6"/>
    <x v="5"/>
  </r>
  <r>
    <x v="1"/>
    <n v="123"/>
    <x v="262"/>
    <n v="6"/>
    <x v="5"/>
  </r>
  <r>
    <x v="0"/>
    <n v="7"/>
    <x v="262"/>
    <n v="6"/>
    <x v="5"/>
  </r>
  <r>
    <x v="2"/>
    <n v="13"/>
    <x v="262"/>
    <n v="6"/>
    <x v="5"/>
  </r>
  <r>
    <x v="3"/>
    <n v="4"/>
    <x v="263"/>
    <n v="6"/>
    <x v="5"/>
  </r>
  <r>
    <x v="1"/>
    <n v="1"/>
    <x v="263"/>
    <n v="6"/>
    <x v="5"/>
  </r>
  <r>
    <x v="2"/>
    <n v="63"/>
    <x v="263"/>
    <n v="6"/>
    <x v="5"/>
  </r>
  <r>
    <x v="3"/>
    <n v="1"/>
    <x v="167"/>
    <n v="6"/>
    <x v="5"/>
  </r>
  <r>
    <x v="1"/>
    <n v="3"/>
    <x v="167"/>
    <n v="6"/>
    <x v="5"/>
  </r>
  <r>
    <x v="0"/>
    <n v="1"/>
    <x v="167"/>
    <n v="6"/>
    <x v="5"/>
  </r>
  <r>
    <x v="2"/>
    <n v="71"/>
    <x v="167"/>
    <n v="6"/>
    <x v="5"/>
  </r>
  <r>
    <x v="1"/>
    <n v="7601"/>
    <x v="31"/>
    <n v="6"/>
    <x v="5"/>
  </r>
  <r>
    <x v="0"/>
    <n v="16386"/>
    <x v="31"/>
    <n v="6"/>
    <x v="5"/>
  </r>
  <r>
    <x v="2"/>
    <n v="119"/>
    <x v="31"/>
    <n v="6"/>
    <x v="5"/>
  </r>
  <r>
    <x v="3"/>
    <n v="5"/>
    <x v="32"/>
    <n v="6"/>
    <x v="5"/>
  </r>
  <r>
    <x v="1"/>
    <n v="15"/>
    <x v="32"/>
    <n v="6"/>
    <x v="5"/>
  </r>
  <r>
    <x v="0"/>
    <n v="4"/>
    <x v="32"/>
    <n v="6"/>
    <x v="5"/>
  </r>
  <r>
    <x v="2"/>
    <n v="135"/>
    <x v="32"/>
    <n v="6"/>
    <x v="5"/>
  </r>
  <r>
    <x v="1"/>
    <n v="4"/>
    <x v="184"/>
    <n v="6"/>
    <x v="5"/>
  </r>
  <r>
    <x v="2"/>
    <n v="211"/>
    <x v="184"/>
    <n v="6"/>
    <x v="5"/>
  </r>
  <r>
    <x v="3"/>
    <n v="2"/>
    <x v="33"/>
    <n v="6"/>
    <x v="5"/>
  </r>
  <r>
    <x v="1"/>
    <n v="6"/>
    <x v="33"/>
    <n v="6"/>
    <x v="5"/>
  </r>
  <r>
    <x v="0"/>
    <n v="5"/>
    <x v="33"/>
    <n v="6"/>
    <x v="5"/>
  </r>
  <r>
    <x v="2"/>
    <n v="5532"/>
    <x v="33"/>
    <n v="6"/>
    <x v="5"/>
  </r>
  <r>
    <x v="3"/>
    <n v="5"/>
    <x v="34"/>
    <n v="6"/>
    <x v="5"/>
  </r>
  <r>
    <x v="1"/>
    <n v="269"/>
    <x v="34"/>
    <n v="6"/>
    <x v="5"/>
  </r>
  <r>
    <x v="0"/>
    <n v="4"/>
    <x v="34"/>
    <n v="6"/>
    <x v="5"/>
  </r>
  <r>
    <x v="2"/>
    <n v="186"/>
    <x v="34"/>
    <n v="6"/>
    <x v="5"/>
  </r>
  <r>
    <x v="0"/>
    <n v="1"/>
    <x v="264"/>
    <n v="6"/>
    <x v="5"/>
  </r>
  <r>
    <x v="2"/>
    <n v="322"/>
    <x v="264"/>
    <n v="6"/>
    <x v="5"/>
  </r>
  <r>
    <x v="1"/>
    <n v="8"/>
    <x v="35"/>
    <n v="6"/>
    <x v="5"/>
  </r>
  <r>
    <x v="0"/>
    <n v="23401"/>
    <x v="35"/>
    <n v="6"/>
    <x v="5"/>
  </r>
  <r>
    <x v="2"/>
    <n v="110"/>
    <x v="35"/>
    <n v="6"/>
    <x v="5"/>
  </r>
  <r>
    <x v="1"/>
    <n v="8"/>
    <x v="36"/>
    <n v="6"/>
    <x v="5"/>
  </r>
  <r>
    <x v="0"/>
    <n v="2"/>
    <x v="36"/>
    <n v="6"/>
    <x v="5"/>
  </r>
  <r>
    <x v="2"/>
    <n v="87"/>
    <x v="36"/>
    <n v="6"/>
    <x v="5"/>
  </r>
  <r>
    <x v="3"/>
    <n v="5"/>
    <x v="37"/>
    <n v="6"/>
    <x v="5"/>
  </r>
  <r>
    <x v="1"/>
    <n v="8"/>
    <x v="37"/>
    <n v="6"/>
    <x v="5"/>
  </r>
  <r>
    <x v="0"/>
    <n v="2"/>
    <x v="37"/>
    <n v="6"/>
    <x v="5"/>
  </r>
  <r>
    <x v="2"/>
    <n v="38"/>
    <x v="37"/>
    <n v="6"/>
    <x v="5"/>
  </r>
  <r>
    <x v="3"/>
    <n v="3"/>
    <x v="38"/>
    <n v="6"/>
    <x v="5"/>
  </r>
  <r>
    <x v="1"/>
    <n v="15"/>
    <x v="38"/>
    <n v="6"/>
    <x v="5"/>
  </r>
  <r>
    <x v="0"/>
    <n v="3"/>
    <x v="38"/>
    <n v="6"/>
    <x v="5"/>
  </r>
  <r>
    <x v="2"/>
    <n v="56"/>
    <x v="38"/>
    <n v="6"/>
    <x v="5"/>
  </r>
  <r>
    <x v="3"/>
    <n v="3"/>
    <x v="39"/>
    <n v="6"/>
    <x v="5"/>
  </r>
  <r>
    <x v="1"/>
    <n v="11214"/>
    <x v="39"/>
    <n v="6"/>
    <x v="5"/>
  </r>
  <r>
    <x v="0"/>
    <n v="1"/>
    <x v="39"/>
    <n v="6"/>
    <x v="5"/>
  </r>
  <r>
    <x v="1"/>
    <n v="12"/>
    <x v="40"/>
    <n v="6"/>
    <x v="5"/>
  </r>
  <r>
    <x v="0"/>
    <n v="3"/>
    <x v="40"/>
    <n v="6"/>
    <x v="5"/>
  </r>
  <r>
    <x v="2"/>
    <n v="25300"/>
    <x v="40"/>
    <n v="6"/>
    <x v="5"/>
  </r>
  <r>
    <x v="1"/>
    <n v="7"/>
    <x v="266"/>
    <n v="6"/>
    <x v="5"/>
  </r>
  <r>
    <x v="0"/>
    <n v="4"/>
    <x v="266"/>
    <n v="6"/>
    <x v="5"/>
  </r>
  <r>
    <x v="1"/>
    <n v="28"/>
    <x v="267"/>
    <n v="6"/>
    <x v="5"/>
  </r>
  <r>
    <x v="0"/>
    <n v="1"/>
    <x v="267"/>
    <n v="6"/>
    <x v="5"/>
  </r>
  <r>
    <x v="2"/>
    <n v="2"/>
    <x v="267"/>
    <n v="6"/>
    <x v="5"/>
  </r>
  <r>
    <x v="3"/>
    <n v="5"/>
    <x v="41"/>
    <n v="6"/>
    <x v="5"/>
  </r>
  <r>
    <x v="1"/>
    <n v="60"/>
    <x v="41"/>
    <n v="6"/>
    <x v="5"/>
  </r>
  <r>
    <x v="0"/>
    <n v="35100"/>
    <x v="41"/>
    <n v="6"/>
    <x v="5"/>
  </r>
  <r>
    <x v="2"/>
    <n v="380"/>
    <x v="41"/>
    <n v="6"/>
    <x v="5"/>
  </r>
  <r>
    <x v="1"/>
    <n v="5"/>
    <x v="42"/>
    <n v="6"/>
    <x v="5"/>
  </r>
  <r>
    <x v="0"/>
    <n v="2"/>
    <x v="42"/>
    <n v="6"/>
    <x v="5"/>
  </r>
  <r>
    <x v="2"/>
    <n v="303"/>
    <x v="42"/>
    <n v="6"/>
    <x v="5"/>
  </r>
  <r>
    <x v="3"/>
    <n v="3"/>
    <x v="185"/>
    <n v="6"/>
    <x v="5"/>
  </r>
  <r>
    <x v="1"/>
    <n v="8"/>
    <x v="185"/>
    <n v="6"/>
    <x v="5"/>
  </r>
  <r>
    <x v="0"/>
    <n v="6"/>
    <x v="185"/>
    <n v="6"/>
    <x v="5"/>
  </r>
  <r>
    <x v="2"/>
    <n v="191"/>
    <x v="185"/>
    <n v="6"/>
    <x v="5"/>
  </r>
  <r>
    <x v="3"/>
    <n v="4"/>
    <x v="43"/>
    <n v="6"/>
    <x v="5"/>
  </r>
  <r>
    <x v="1"/>
    <n v="584"/>
    <x v="43"/>
    <n v="6"/>
    <x v="5"/>
  </r>
  <r>
    <x v="0"/>
    <n v="8"/>
    <x v="43"/>
    <n v="6"/>
    <x v="5"/>
  </r>
  <r>
    <x v="2"/>
    <n v="133"/>
    <x v="43"/>
    <n v="6"/>
    <x v="5"/>
  </r>
  <r>
    <x v="1"/>
    <n v="1"/>
    <x v="268"/>
    <n v="6"/>
    <x v="5"/>
  </r>
  <r>
    <x v="2"/>
    <n v="41"/>
    <x v="268"/>
    <n v="6"/>
    <x v="5"/>
  </r>
  <r>
    <x v="1"/>
    <n v="1"/>
    <x v="269"/>
    <n v="6"/>
    <x v="5"/>
  </r>
  <r>
    <x v="0"/>
    <n v="2"/>
    <x v="269"/>
    <n v="6"/>
    <x v="5"/>
  </r>
  <r>
    <x v="3"/>
    <n v="2"/>
    <x v="270"/>
    <n v="6"/>
    <x v="5"/>
  </r>
  <r>
    <x v="1"/>
    <n v="1"/>
    <x v="270"/>
    <n v="6"/>
    <x v="5"/>
  </r>
  <r>
    <x v="0"/>
    <n v="6"/>
    <x v="270"/>
    <n v="6"/>
    <x v="5"/>
  </r>
  <r>
    <x v="1"/>
    <n v="54"/>
    <x v="44"/>
    <n v="6"/>
    <x v="5"/>
  </r>
  <r>
    <x v="0"/>
    <n v="5"/>
    <x v="44"/>
    <n v="6"/>
    <x v="5"/>
  </r>
  <r>
    <x v="1"/>
    <n v="7"/>
    <x v="45"/>
    <n v="6"/>
    <x v="5"/>
  </r>
  <r>
    <x v="0"/>
    <n v="31594"/>
    <x v="45"/>
    <n v="6"/>
    <x v="5"/>
  </r>
  <r>
    <x v="1"/>
    <n v="7"/>
    <x v="46"/>
    <n v="6"/>
    <x v="5"/>
  </r>
  <r>
    <x v="0"/>
    <n v="6"/>
    <x v="46"/>
    <n v="6"/>
    <x v="5"/>
  </r>
  <r>
    <x v="2"/>
    <n v="3200"/>
    <x v="46"/>
    <n v="6"/>
    <x v="5"/>
  </r>
  <r>
    <x v="1"/>
    <n v="165"/>
    <x v="271"/>
    <n v="6"/>
    <x v="5"/>
  </r>
  <r>
    <x v="0"/>
    <n v="5"/>
    <x v="271"/>
    <n v="6"/>
    <x v="5"/>
  </r>
  <r>
    <x v="1"/>
    <n v="12"/>
    <x v="272"/>
    <n v="6"/>
    <x v="5"/>
  </r>
  <r>
    <x v="0"/>
    <n v="2"/>
    <x v="272"/>
    <n v="6"/>
    <x v="5"/>
  </r>
  <r>
    <x v="1"/>
    <n v="3"/>
    <x v="273"/>
    <n v="6"/>
    <x v="5"/>
  </r>
  <r>
    <x v="1"/>
    <n v="8102"/>
    <x v="47"/>
    <n v="6"/>
    <x v="5"/>
  </r>
  <r>
    <x v="0"/>
    <n v="2341"/>
    <x v="47"/>
    <n v="6"/>
    <x v="5"/>
  </r>
  <r>
    <x v="2"/>
    <n v="1"/>
    <x v="47"/>
    <n v="6"/>
    <x v="5"/>
  </r>
  <r>
    <x v="1"/>
    <n v="15"/>
    <x v="274"/>
    <n v="6"/>
    <x v="5"/>
  </r>
  <r>
    <x v="0"/>
    <n v="6"/>
    <x v="274"/>
    <n v="6"/>
    <x v="5"/>
  </r>
  <r>
    <x v="3"/>
    <n v="1"/>
    <x v="48"/>
    <n v="6"/>
    <x v="5"/>
  </r>
  <r>
    <x v="1"/>
    <n v="17"/>
    <x v="48"/>
    <n v="6"/>
    <x v="5"/>
  </r>
  <r>
    <x v="0"/>
    <n v="31592"/>
    <x v="48"/>
    <n v="6"/>
    <x v="5"/>
  </r>
  <r>
    <x v="2"/>
    <n v="8200"/>
    <x v="48"/>
    <n v="6"/>
    <x v="5"/>
  </r>
  <r>
    <x v="3"/>
    <n v="3550"/>
    <x v="49"/>
    <n v="6"/>
    <x v="5"/>
  </r>
  <r>
    <x v="1"/>
    <n v="9"/>
    <x v="49"/>
    <n v="6"/>
    <x v="5"/>
  </r>
  <r>
    <x v="0"/>
    <n v="6"/>
    <x v="49"/>
    <n v="6"/>
    <x v="5"/>
  </r>
  <r>
    <x v="2"/>
    <n v="1"/>
    <x v="49"/>
    <n v="6"/>
    <x v="5"/>
  </r>
  <r>
    <x v="3"/>
    <n v="1"/>
    <x v="275"/>
    <n v="6"/>
    <x v="5"/>
  </r>
  <r>
    <x v="1"/>
    <n v="363"/>
    <x v="275"/>
    <n v="6"/>
    <x v="5"/>
  </r>
  <r>
    <x v="0"/>
    <n v="2"/>
    <x v="275"/>
    <n v="6"/>
    <x v="5"/>
  </r>
  <r>
    <x v="1"/>
    <n v="4"/>
    <x v="362"/>
    <n v="6"/>
    <x v="5"/>
  </r>
  <r>
    <x v="0"/>
    <n v="2"/>
    <x v="362"/>
    <n v="6"/>
    <x v="5"/>
  </r>
  <r>
    <x v="1"/>
    <n v="3"/>
    <x v="363"/>
    <n v="6"/>
    <x v="5"/>
  </r>
  <r>
    <x v="0"/>
    <n v="1"/>
    <x v="363"/>
    <n v="6"/>
    <x v="5"/>
  </r>
  <r>
    <x v="1"/>
    <n v="4725"/>
    <x v="50"/>
    <n v="6"/>
    <x v="5"/>
  </r>
  <r>
    <x v="0"/>
    <n v="4"/>
    <x v="50"/>
    <n v="6"/>
    <x v="5"/>
  </r>
  <r>
    <x v="2"/>
    <n v="2600"/>
    <x v="50"/>
    <n v="6"/>
    <x v="5"/>
  </r>
  <r>
    <x v="1"/>
    <n v="11"/>
    <x v="186"/>
    <n v="6"/>
    <x v="5"/>
  </r>
  <r>
    <x v="0"/>
    <n v="2"/>
    <x v="186"/>
    <n v="6"/>
    <x v="5"/>
  </r>
  <r>
    <x v="1"/>
    <n v="33"/>
    <x v="51"/>
    <n v="6"/>
    <x v="5"/>
  </r>
  <r>
    <x v="0"/>
    <n v="43292"/>
    <x v="51"/>
    <n v="6"/>
    <x v="5"/>
  </r>
  <r>
    <x v="3"/>
    <n v="1"/>
    <x v="276"/>
    <n v="6"/>
    <x v="5"/>
  </r>
  <r>
    <x v="1"/>
    <n v="26"/>
    <x v="276"/>
    <n v="6"/>
    <x v="5"/>
  </r>
  <r>
    <x v="0"/>
    <n v="3"/>
    <x v="276"/>
    <n v="6"/>
    <x v="5"/>
  </r>
  <r>
    <x v="3"/>
    <n v="9"/>
    <x v="277"/>
    <n v="6"/>
    <x v="5"/>
  </r>
  <r>
    <x v="1"/>
    <n v="70"/>
    <x v="277"/>
    <n v="6"/>
    <x v="5"/>
  </r>
  <r>
    <x v="0"/>
    <n v="5"/>
    <x v="277"/>
    <n v="6"/>
    <x v="5"/>
  </r>
  <r>
    <x v="3"/>
    <n v="3100"/>
    <x v="52"/>
    <n v="6"/>
    <x v="5"/>
  </r>
  <r>
    <x v="1"/>
    <n v="5002"/>
    <x v="52"/>
    <n v="6"/>
    <x v="5"/>
  </r>
  <r>
    <x v="0"/>
    <n v="2"/>
    <x v="52"/>
    <n v="6"/>
    <x v="5"/>
  </r>
  <r>
    <x v="2"/>
    <n v="36700"/>
    <x v="52"/>
    <n v="6"/>
    <x v="5"/>
  </r>
  <r>
    <x v="1"/>
    <n v="13"/>
    <x v="278"/>
    <n v="6"/>
    <x v="5"/>
  </r>
  <r>
    <x v="0"/>
    <n v="1"/>
    <x v="278"/>
    <n v="6"/>
    <x v="5"/>
  </r>
  <r>
    <x v="1"/>
    <n v="30"/>
    <x v="279"/>
    <n v="6"/>
    <x v="5"/>
  </r>
  <r>
    <x v="0"/>
    <n v="2"/>
    <x v="279"/>
    <n v="6"/>
    <x v="5"/>
  </r>
  <r>
    <x v="3"/>
    <n v="1"/>
    <x v="168"/>
    <n v="6"/>
    <x v="5"/>
  </r>
  <r>
    <x v="1"/>
    <n v="15"/>
    <x v="168"/>
    <n v="6"/>
    <x v="5"/>
  </r>
  <r>
    <x v="0"/>
    <n v="3"/>
    <x v="168"/>
    <n v="6"/>
    <x v="5"/>
  </r>
  <r>
    <x v="3"/>
    <n v="4"/>
    <x v="53"/>
    <n v="6"/>
    <x v="5"/>
  </r>
  <r>
    <x v="1"/>
    <n v="10"/>
    <x v="53"/>
    <n v="6"/>
    <x v="5"/>
  </r>
  <r>
    <x v="0"/>
    <n v="42124"/>
    <x v="53"/>
    <n v="6"/>
    <x v="5"/>
  </r>
  <r>
    <x v="1"/>
    <n v="15"/>
    <x v="280"/>
    <n v="6"/>
    <x v="5"/>
  </r>
  <r>
    <x v="0"/>
    <n v="2"/>
    <x v="280"/>
    <n v="6"/>
    <x v="5"/>
  </r>
  <r>
    <x v="1"/>
    <n v="7568"/>
    <x v="54"/>
    <n v="6"/>
    <x v="5"/>
  </r>
  <r>
    <x v="0"/>
    <n v="2"/>
    <x v="54"/>
    <n v="6"/>
    <x v="5"/>
  </r>
  <r>
    <x v="2"/>
    <n v="22000"/>
    <x v="54"/>
    <n v="6"/>
    <x v="5"/>
  </r>
  <r>
    <x v="3"/>
    <n v="1"/>
    <x v="364"/>
    <n v="6"/>
    <x v="5"/>
  </r>
  <r>
    <x v="1"/>
    <n v="3"/>
    <x v="187"/>
    <n v="6"/>
    <x v="5"/>
  </r>
  <r>
    <x v="0"/>
    <n v="1"/>
    <x v="187"/>
    <n v="6"/>
    <x v="5"/>
  </r>
  <r>
    <x v="3"/>
    <n v="2"/>
    <x v="188"/>
    <n v="6"/>
    <x v="5"/>
  </r>
  <r>
    <x v="0"/>
    <n v="3"/>
    <x v="188"/>
    <n v="6"/>
    <x v="5"/>
  </r>
  <r>
    <x v="3"/>
    <n v="7"/>
    <x v="169"/>
    <n v="6"/>
    <x v="5"/>
  </r>
  <r>
    <x v="1"/>
    <n v="40"/>
    <x v="169"/>
    <n v="6"/>
    <x v="5"/>
  </r>
  <r>
    <x v="0"/>
    <n v="8"/>
    <x v="169"/>
    <n v="6"/>
    <x v="5"/>
  </r>
  <r>
    <x v="3"/>
    <n v="9"/>
    <x v="55"/>
    <n v="6"/>
    <x v="5"/>
  </r>
  <r>
    <x v="1"/>
    <n v="254"/>
    <x v="55"/>
    <n v="6"/>
    <x v="5"/>
  </r>
  <r>
    <x v="0"/>
    <n v="42123"/>
    <x v="55"/>
    <n v="6"/>
    <x v="5"/>
  </r>
  <r>
    <x v="2"/>
    <n v="44"/>
    <x v="55"/>
    <n v="6"/>
    <x v="5"/>
  </r>
  <r>
    <x v="3"/>
    <n v="2"/>
    <x v="189"/>
    <n v="6"/>
    <x v="5"/>
  </r>
  <r>
    <x v="1"/>
    <n v="16"/>
    <x v="189"/>
    <n v="6"/>
    <x v="5"/>
  </r>
  <r>
    <x v="0"/>
    <n v="1"/>
    <x v="189"/>
    <n v="6"/>
    <x v="5"/>
  </r>
  <r>
    <x v="3"/>
    <n v="3100"/>
    <x v="56"/>
    <n v="6"/>
    <x v="5"/>
  </r>
  <r>
    <x v="1"/>
    <n v="168"/>
    <x v="56"/>
    <n v="6"/>
    <x v="5"/>
  </r>
  <r>
    <x v="0"/>
    <n v="2"/>
    <x v="56"/>
    <n v="6"/>
    <x v="5"/>
  </r>
  <r>
    <x v="2"/>
    <n v="34"/>
    <x v="56"/>
    <n v="6"/>
    <x v="5"/>
  </r>
  <r>
    <x v="1"/>
    <n v="9"/>
    <x v="323"/>
    <n v="6"/>
    <x v="5"/>
  </r>
  <r>
    <x v="0"/>
    <n v="1"/>
    <x v="323"/>
    <n v="6"/>
    <x v="5"/>
  </r>
  <r>
    <x v="1"/>
    <n v="1"/>
    <x v="281"/>
    <n v="6"/>
    <x v="5"/>
  </r>
  <r>
    <x v="3"/>
    <n v="1"/>
    <x v="190"/>
    <n v="6"/>
    <x v="5"/>
  </r>
  <r>
    <x v="1"/>
    <n v="2"/>
    <x v="190"/>
    <n v="6"/>
    <x v="5"/>
  </r>
  <r>
    <x v="0"/>
    <n v="1"/>
    <x v="190"/>
    <n v="6"/>
    <x v="5"/>
  </r>
  <r>
    <x v="3"/>
    <n v="11"/>
    <x v="191"/>
    <n v="6"/>
    <x v="5"/>
  </r>
  <r>
    <x v="1"/>
    <n v="7"/>
    <x v="191"/>
    <n v="6"/>
    <x v="5"/>
  </r>
  <r>
    <x v="0"/>
    <n v="4"/>
    <x v="191"/>
    <n v="6"/>
    <x v="5"/>
  </r>
  <r>
    <x v="2"/>
    <n v="44"/>
    <x v="191"/>
    <n v="6"/>
    <x v="5"/>
  </r>
  <r>
    <x v="3"/>
    <n v="6"/>
    <x v="57"/>
    <n v="6"/>
    <x v="5"/>
  </r>
  <r>
    <x v="1"/>
    <n v="11"/>
    <x v="57"/>
    <n v="6"/>
    <x v="5"/>
  </r>
  <r>
    <x v="0"/>
    <n v="40952"/>
    <x v="57"/>
    <n v="6"/>
    <x v="5"/>
  </r>
  <r>
    <x v="2"/>
    <n v="31"/>
    <x v="57"/>
    <n v="6"/>
    <x v="5"/>
  </r>
  <r>
    <x v="3"/>
    <n v="1"/>
    <x v="58"/>
    <n v="6"/>
    <x v="5"/>
  </r>
  <r>
    <x v="1"/>
    <n v="18"/>
    <x v="58"/>
    <n v="6"/>
    <x v="5"/>
  </r>
  <r>
    <x v="0"/>
    <n v="3"/>
    <x v="58"/>
    <n v="6"/>
    <x v="5"/>
  </r>
  <r>
    <x v="2"/>
    <n v="82"/>
    <x v="58"/>
    <n v="6"/>
    <x v="5"/>
  </r>
  <r>
    <x v="3"/>
    <n v="4162"/>
    <x v="59"/>
    <n v="6"/>
    <x v="5"/>
  </r>
  <r>
    <x v="1"/>
    <n v="7301"/>
    <x v="59"/>
    <n v="6"/>
    <x v="5"/>
  </r>
  <r>
    <x v="0"/>
    <n v="3"/>
    <x v="59"/>
    <n v="6"/>
    <x v="5"/>
  </r>
  <r>
    <x v="2"/>
    <n v="24067"/>
    <x v="59"/>
    <n v="6"/>
    <x v="5"/>
  </r>
  <r>
    <x v="1"/>
    <n v="1"/>
    <x v="283"/>
    <n v="6"/>
    <x v="5"/>
  </r>
  <r>
    <x v="3"/>
    <n v="3"/>
    <x v="60"/>
    <n v="6"/>
    <x v="5"/>
  </r>
  <r>
    <x v="1"/>
    <n v="7102"/>
    <x v="60"/>
    <n v="6"/>
    <x v="5"/>
  </r>
  <r>
    <x v="0"/>
    <n v="9"/>
    <x v="60"/>
    <n v="6"/>
    <x v="5"/>
  </r>
  <r>
    <x v="2"/>
    <n v="115"/>
    <x v="60"/>
    <n v="6"/>
    <x v="5"/>
  </r>
  <r>
    <x v="3"/>
    <n v="2"/>
    <x v="61"/>
    <n v="6"/>
    <x v="5"/>
  </r>
  <r>
    <x v="1"/>
    <n v="12"/>
    <x v="61"/>
    <n v="6"/>
    <x v="5"/>
  </r>
  <r>
    <x v="0"/>
    <n v="98"/>
    <x v="61"/>
    <n v="6"/>
    <x v="5"/>
  </r>
  <r>
    <x v="2"/>
    <n v="109"/>
    <x v="61"/>
    <n v="6"/>
    <x v="5"/>
  </r>
  <r>
    <x v="3"/>
    <n v="7"/>
    <x v="62"/>
    <n v="6"/>
    <x v="5"/>
  </r>
  <r>
    <x v="1"/>
    <n v="126"/>
    <x v="62"/>
    <n v="6"/>
    <x v="5"/>
  </r>
  <r>
    <x v="0"/>
    <n v="41046"/>
    <x v="62"/>
    <n v="6"/>
    <x v="5"/>
  </r>
  <r>
    <x v="2"/>
    <n v="81"/>
    <x v="62"/>
    <n v="6"/>
    <x v="5"/>
  </r>
  <r>
    <x v="3"/>
    <n v="2"/>
    <x v="63"/>
    <n v="6"/>
    <x v="5"/>
  </r>
  <r>
    <x v="1"/>
    <n v="10"/>
    <x v="63"/>
    <n v="6"/>
    <x v="5"/>
  </r>
  <r>
    <x v="0"/>
    <n v="10653"/>
    <x v="63"/>
    <n v="6"/>
    <x v="5"/>
  </r>
  <r>
    <x v="2"/>
    <n v="79"/>
    <x v="63"/>
    <n v="6"/>
    <x v="5"/>
  </r>
  <r>
    <x v="1"/>
    <n v="4"/>
    <x v="64"/>
    <n v="6"/>
    <x v="5"/>
  </r>
  <r>
    <x v="0"/>
    <n v="264"/>
    <x v="64"/>
    <n v="6"/>
    <x v="5"/>
  </r>
  <r>
    <x v="2"/>
    <n v="114"/>
    <x v="64"/>
    <n v="6"/>
    <x v="5"/>
  </r>
  <r>
    <x v="2"/>
    <n v="12"/>
    <x v="192"/>
    <n v="6"/>
    <x v="5"/>
  </r>
  <r>
    <x v="3"/>
    <n v="8800"/>
    <x v="65"/>
    <n v="6"/>
    <x v="5"/>
  </r>
  <r>
    <x v="1"/>
    <n v="11100"/>
    <x v="65"/>
    <n v="6"/>
    <x v="5"/>
  </r>
  <r>
    <x v="0"/>
    <n v="2"/>
    <x v="66"/>
    <n v="6"/>
    <x v="5"/>
  </r>
  <r>
    <x v="2"/>
    <n v="137"/>
    <x v="66"/>
    <n v="6"/>
    <x v="5"/>
  </r>
  <r>
    <x v="1"/>
    <n v="2"/>
    <x v="67"/>
    <n v="6"/>
    <x v="5"/>
  </r>
  <r>
    <x v="0"/>
    <n v="64512"/>
    <x v="67"/>
    <n v="6"/>
    <x v="5"/>
  </r>
  <r>
    <x v="2"/>
    <n v="32"/>
    <x v="67"/>
    <n v="6"/>
    <x v="5"/>
  </r>
  <r>
    <x v="3"/>
    <n v="1"/>
    <x v="284"/>
    <n v="6"/>
    <x v="5"/>
  </r>
  <r>
    <x v="0"/>
    <n v="3"/>
    <x v="284"/>
    <n v="6"/>
    <x v="5"/>
  </r>
  <r>
    <x v="3"/>
    <n v="1"/>
    <x v="68"/>
    <n v="6"/>
    <x v="5"/>
  </r>
  <r>
    <x v="1"/>
    <n v="7"/>
    <x v="68"/>
    <n v="6"/>
    <x v="5"/>
  </r>
  <r>
    <x v="0"/>
    <n v="192"/>
    <x v="68"/>
    <n v="6"/>
    <x v="5"/>
  </r>
  <r>
    <x v="2"/>
    <n v="99"/>
    <x v="68"/>
    <n v="6"/>
    <x v="5"/>
  </r>
  <r>
    <x v="3"/>
    <n v="6653"/>
    <x v="69"/>
    <n v="6"/>
    <x v="5"/>
  </r>
  <r>
    <x v="1"/>
    <n v="98"/>
    <x v="69"/>
    <n v="6"/>
    <x v="5"/>
  </r>
  <r>
    <x v="0"/>
    <n v="151"/>
    <x v="69"/>
    <n v="6"/>
    <x v="5"/>
  </r>
  <r>
    <x v="2"/>
    <n v="87"/>
    <x v="69"/>
    <n v="6"/>
    <x v="5"/>
  </r>
  <r>
    <x v="3"/>
    <n v="1"/>
    <x v="285"/>
    <n v="6"/>
    <x v="5"/>
  </r>
  <r>
    <x v="1"/>
    <n v="5"/>
    <x v="285"/>
    <n v="6"/>
    <x v="5"/>
  </r>
  <r>
    <x v="0"/>
    <n v="2"/>
    <x v="285"/>
    <n v="6"/>
    <x v="5"/>
  </r>
  <r>
    <x v="2"/>
    <n v="1"/>
    <x v="285"/>
    <n v="6"/>
    <x v="5"/>
  </r>
  <r>
    <x v="1"/>
    <n v="3000"/>
    <x v="70"/>
    <n v="6"/>
    <x v="5"/>
  </r>
  <r>
    <x v="3"/>
    <n v="3"/>
    <x v="193"/>
    <n v="6"/>
    <x v="5"/>
  </r>
  <r>
    <x v="1"/>
    <n v="2"/>
    <x v="193"/>
    <n v="6"/>
    <x v="5"/>
  </r>
  <r>
    <x v="0"/>
    <n v="7"/>
    <x v="193"/>
    <n v="6"/>
    <x v="5"/>
  </r>
  <r>
    <x v="2"/>
    <n v="215"/>
    <x v="193"/>
    <n v="6"/>
    <x v="5"/>
  </r>
  <r>
    <x v="3"/>
    <n v="2"/>
    <x v="71"/>
    <n v="6"/>
    <x v="5"/>
  </r>
  <r>
    <x v="1"/>
    <n v="40"/>
    <x v="71"/>
    <n v="6"/>
    <x v="5"/>
  </r>
  <r>
    <x v="0"/>
    <n v="88"/>
    <x v="71"/>
    <n v="6"/>
    <x v="5"/>
  </r>
  <r>
    <x v="2"/>
    <n v="131"/>
    <x v="71"/>
    <n v="6"/>
    <x v="5"/>
  </r>
  <r>
    <x v="3"/>
    <n v="1"/>
    <x v="72"/>
    <n v="6"/>
    <x v="5"/>
  </r>
  <r>
    <x v="1"/>
    <n v="13"/>
    <x v="72"/>
    <n v="6"/>
    <x v="5"/>
  </r>
  <r>
    <x v="0"/>
    <n v="57389"/>
    <x v="72"/>
    <n v="6"/>
    <x v="5"/>
  </r>
  <r>
    <x v="2"/>
    <n v="218"/>
    <x v="72"/>
    <n v="6"/>
    <x v="5"/>
  </r>
  <r>
    <x v="1"/>
    <n v="481"/>
    <x v="194"/>
    <n v="6"/>
    <x v="5"/>
  </r>
  <r>
    <x v="0"/>
    <n v="50"/>
    <x v="194"/>
    <n v="6"/>
    <x v="5"/>
  </r>
  <r>
    <x v="2"/>
    <n v="200"/>
    <x v="194"/>
    <n v="6"/>
    <x v="5"/>
  </r>
  <r>
    <x v="3"/>
    <n v="3100"/>
    <x v="73"/>
    <n v="6"/>
    <x v="5"/>
  </r>
  <r>
    <x v="1"/>
    <n v="1"/>
    <x v="73"/>
    <n v="6"/>
    <x v="5"/>
  </r>
  <r>
    <x v="0"/>
    <n v="5"/>
    <x v="73"/>
    <n v="6"/>
    <x v="5"/>
  </r>
  <r>
    <x v="2"/>
    <n v="137"/>
    <x v="73"/>
    <n v="6"/>
    <x v="5"/>
  </r>
  <r>
    <x v="3"/>
    <n v="1"/>
    <x v="74"/>
    <n v="6"/>
    <x v="5"/>
  </r>
  <r>
    <x v="1"/>
    <n v="7012"/>
    <x v="74"/>
    <n v="6"/>
    <x v="5"/>
  </r>
  <r>
    <x v="0"/>
    <n v="4766"/>
    <x v="74"/>
    <n v="6"/>
    <x v="5"/>
  </r>
  <r>
    <x v="3"/>
    <n v="4"/>
    <x v="75"/>
    <n v="6"/>
    <x v="5"/>
  </r>
  <r>
    <x v="1"/>
    <n v="14"/>
    <x v="75"/>
    <n v="6"/>
    <x v="5"/>
  </r>
  <r>
    <x v="0"/>
    <n v="208"/>
    <x v="75"/>
    <n v="6"/>
    <x v="5"/>
  </r>
  <r>
    <x v="1"/>
    <n v="6"/>
    <x v="76"/>
    <n v="6"/>
    <x v="5"/>
  </r>
  <r>
    <x v="0"/>
    <n v="43381"/>
    <x v="76"/>
    <n v="6"/>
    <x v="5"/>
  </r>
  <r>
    <x v="2"/>
    <n v="10400"/>
    <x v="76"/>
    <n v="6"/>
    <x v="5"/>
  </r>
  <r>
    <x v="3"/>
    <n v="1"/>
    <x v="77"/>
    <n v="6"/>
    <x v="5"/>
  </r>
  <r>
    <x v="0"/>
    <n v="200"/>
    <x v="77"/>
    <n v="6"/>
    <x v="5"/>
  </r>
  <r>
    <x v="1"/>
    <n v="40"/>
    <x v="78"/>
    <n v="6"/>
    <x v="5"/>
  </r>
  <r>
    <x v="0"/>
    <n v="81"/>
    <x v="78"/>
    <n v="6"/>
    <x v="5"/>
  </r>
  <r>
    <x v="3"/>
    <n v="2900"/>
    <x v="79"/>
    <n v="6"/>
    <x v="5"/>
  </r>
  <r>
    <x v="1"/>
    <n v="11500"/>
    <x v="79"/>
    <n v="6"/>
    <x v="5"/>
  </r>
  <r>
    <x v="1"/>
    <n v="1"/>
    <x v="80"/>
    <n v="6"/>
    <x v="5"/>
  </r>
  <r>
    <x v="0"/>
    <n v="133"/>
    <x v="80"/>
    <n v="6"/>
    <x v="5"/>
  </r>
  <r>
    <x v="2"/>
    <n v="1"/>
    <x v="80"/>
    <n v="6"/>
    <x v="5"/>
  </r>
  <r>
    <x v="3"/>
    <n v="4"/>
    <x v="81"/>
    <n v="6"/>
    <x v="5"/>
  </r>
  <r>
    <x v="1"/>
    <n v="1"/>
    <x v="81"/>
    <n v="6"/>
    <x v="5"/>
  </r>
  <r>
    <x v="0"/>
    <n v="117"/>
    <x v="81"/>
    <n v="6"/>
    <x v="5"/>
  </r>
  <r>
    <x v="2"/>
    <n v="35"/>
    <x v="81"/>
    <n v="6"/>
    <x v="5"/>
  </r>
  <r>
    <x v="1"/>
    <n v="1"/>
    <x v="82"/>
    <n v="6"/>
    <x v="5"/>
  </r>
  <r>
    <x v="0"/>
    <n v="71466"/>
    <x v="82"/>
    <n v="6"/>
    <x v="5"/>
  </r>
  <r>
    <x v="2"/>
    <n v="19931"/>
    <x v="82"/>
    <n v="6"/>
    <x v="5"/>
  </r>
  <r>
    <x v="1"/>
    <n v="7"/>
    <x v="196"/>
    <n v="6"/>
    <x v="5"/>
  </r>
  <r>
    <x v="0"/>
    <n v="174"/>
    <x v="196"/>
    <n v="6"/>
    <x v="5"/>
  </r>
  <r>
    <x v="2"/>
    <n v="21"/>
    <x v="196"/>
    <n v="6"/>
    <x v="5"/>
  </r>
  <r>
    <x v="1"/>
    <n v="22"/>
    <x v="83"/>
    <n v="6"/>
    <x v="5"/>
  </r>
  <r>
    <x v="0"/>
    <n v="55"/>
    <x v="83"/>
    <n v="6"/>
    <x v="5"/>
  </r>
  <r>
    <x v="2"/>
    <n v="18"/>
    <x v="83"/>
    <n v="6"/>
    <x v="5"/>
  </r>
  <r>
    <x v="3"/>
    <n v="2800"/>
    <x v="84"/>
    <n v="6"/>
    <x v="5"/>
  </r>
  <r>
    <x v="1"/>
    <n v="9900"/>
    <x v="84"/>
    <n v="6"/>
    <x v="5"/>
  </r>
  <r>
    <x v="0"/>
    <n v="1"/>
    <x v="84"/>
    <n v="6"/>
    <x v="5"/>
  </r>
  <r>
    <x v="0"/>
    <n v="3"/>
    <x v="287"/>
    <n v="6"/>
    <x v="5"/>
  </r>
  <r>
    <x v="3"/>
    <n v="1"/>
    <x v="85"/>
    <n v="6"/>
    <x v="5"/>
  </r>
  <r>
    <x v="0"/>
    <n v="46"/>
    <x v="85"/>
    <n v="6"/>
    <x v="5"/>
  </r>
  <r>
    <x v="2"/>
    <n v="10"/>
    <x v="85"/>
    <n v="6"/>
    <x v="5"/>
  </r>
  <r>
    <x v="3"/>
    <n v="4"/>
    <x v="197"/>
    <n v="6"/>
    <x v="5"/>
  </r>
  <r>
    <x v="0"/>
    <n v="59"/>
    <x v="197"/>
    <n v="6"/>
    <x v="5"/>
  </r>
  <r>
    <x v="2"/>
    <n v="3"/>
    <x v="197"/>
    <n v="6"/>
    <x v="5"/>
  </r>
  <r>
    <x v="1"/>
    <n v="1"/>
    <x v="86"/>
    <n v="6"/>
    <x v="5"/>
  </r>
  <r>
    <x v="0"/>
    <n v="71428"/>
    <x v="86"/>
    <n v="6"/>
    <x v="5"/>
  </r>
  <r>
    <x v="1"/>
    <n v="2"/>
    <x v="288"/>
    <n v="6"/>
    <x v="5"/>
  </r>
  <r>
    <x v="0"/>
    <n v="87"/>
    <x v="288"/>
    <n v="6"/>
    <x v="5"/>
  </r>
  <r>
    <x v="3"/>
    <n v="4100"/>
    <x v="87"/>
    <n v="6"/>
    <x v="5"/>
  </r>
  <r>
    <x v="1"/>
    <n v="8003"/>
    <x v="87"/>
    <n v="6"/>
    <x v="5"/>
  </r>
  <r>
    <x v="0"/>
    <n v="124"/>
    <x v="87"/>
    <n v="6"/>
    <x v="5"/>
  </r>
  <r>
    <x v="0"/>
    <n v="1"/>
    <x v="324"/>
    <n v="6"/>
    <x v="5"/>
  </r>
  <r>
    <x v="1"/>
    <n v="1"/>
    <x v="88"/>
    <n v="6"/>
    <x v="5"/>
  </r>
  <r>
    <x v="0"/>
    <n v="2"/>
    <x v="88"/>
    <n v="6"/>
    <x v="5"/>
  </r>
  <r>
    <x v="2"/>
    <n v="51600"/>
    <x v="88"/>
    <n v="6"/>
    <x v="5"/>
  </r>
  <r>
    <x v="3"/>
    <n v="1"/>
    <x v="89"/>
    <n v="6"/>
    <x v="5"/>
  </r>
  <r>
    <x v="1"/>
    <n v="237"/>
    <x v="89"/>
    <n v="6"/>
    <x v="5"/>
  </r>
  <r>
    <x v="0"/>
    <n v="1"/>
    <x v="89"/>
    <n v="6"/>
    <x v="5"/>
  </r>
  <r>
    <x v="3"/>
    <n v="2"/>
    <x v="198"/>
    <n v="6"/>
    <x v="5"/>
  </r>
  <r>
    <x v="0"/>
    <n v="112"/>
    <x v="198"/>
    <n v="6"/>
    <x v="5"/>
  </r>
  <r>
    <x v="3"/>
    <n v="2"/>
    <x v="90"/>
    <n v="6"/>
    <x v="5"/>
  </r>
  <r>
    <x v="1"/>
    <n v="2"/>
    <x v="90"/>
    <n v="6"/>
    <x v="5"/>
  </r>
  <r>
    <x v="0"/>
    <n v="38615"/>
    <x v="90"/>
    <n v="6"/>
    <x v="5"/>
  </r>
  <r>
    <x v="1"/>
    <n v="3"/>
    <x v="289"/>
    <n v="6"/>
    <x v="5"/>
  </r>
  <r>
    <x v="0"/>
    <n v="189"/>
    <x v="289"/>
    <n v="6"/>
    <x v="5"/>
  </r>
  <r>
    <x v="3"/>
    <n v="2"/>
    <x v="290"/>
    <n v="6"/>
    <x v="5"/>
  </r>
  <r>
    <x v="1"/>
    <n v="10"/>
    <x v="290"/>
    <n v="6"/>
    <x v="5"/>
  </r>
  <r>
    <x v="0"/>
    <n v="77"/>
    <x v="290"/>
    <n v="6"/>
    <x v="5"/>
  </r>
  <r>
    <x v="1"/>
    <n v="8701"/>
    <x v="91"/>
    <n v="6"/>
    <x v="5"/>
  </r>
  <r>
    <x v="0"/>
    <n v="1"/>
    <x v="91"/>
    <n v="6"/>
    <x v="5"/>
  </r>
  <r>
    <x v="0"/>
    <n v="2"/>
    <x v="199"/>
    <n v="6"/>
    <x v="5"/>
  </r>
  <r>
    <x v="3"/>
    <n v="7"/>
    <x v="291"/>
    <n v="6"/>
    <x v="5"/>
  </r>
  <r>
    <x v="0"/>
    <n v="61"/>
    <x v="291"/>
    <n v="6"/>
    <x v="5"/>
  </r>
  <r>
    <x v="0"/>
    <n v="38675"/>
    <x v="92"/>
    <n v="6"/>
    <x v="5"/>
  </r>
  <r>
    <x v="1"/>
    <n v="1"/>
    <x v="200"/>
    <n v="6"/>
    <x v="5"/>
  </r>
  <r>
    <x v="0"/>
    <n v="46"/>
    <x v="200"/>
    <n v="6"/>
    <x v="5"/>
  </r>
  <r>
    <x v="1"/>
    <n v="20"/>
    <x v="292"/>
    <n v="6"/>
    <x v="5"/>
  </r>
  <r>
    <x v="0"/>
    <n v="2"/>
    <x v="292"/>
    <n v="6"/>
    <x v="5"/>
  </r>
  <r>
    <x v="3"/>
    <n v="2"/>
    <x v="93"/>
    <n v="6"/>
    <x v="5"/>
  </r>
  <r>
    <x v="0"/>
    <n v="1"/>
    <x v="93"/>
    <n v="6"/>
    <x v="5"/>
  </r>
  <r>
    <x v="3"/>
    <n v="1"/>
    <x v="170"/>
    <n v="6"/>
    <x v="5"/>
  </r>
  <r>
    <x v="3"/>
    <n v="2"/>
    <x v="293"/>
    <n v="6"/>
    <x v="5"/>
  </r>
  <r>
    <x v="0"/>
    <n v="38622"/>
    <x v="94"/>
    <n v="6"/>
    <x v="5"/>
  </r>
  <r>
    <x v="3"/>
    <n v="1"/>
    <x v="95"/>
    <n v="6"/>
    <x v="5"/>
  </r>
  <r>
    <x v="1"/>
    <n v="15"/>
    <x v="325"/>
    <n v="6"/>
    <x v="5"/>
  </r>
  <r>
    <x v="0"/>
    <n v="1"/>
    <x v="325"/>
    <n v="6"/>
    <x v="5"/>
  </r>
  <r>
    <x v="1"/>
    <n v="20901"/>
    <x v="201"/>
    <n v="6"/>
    <x v="5"/>
  </r>
  <r>
    <x v="3"/>
    <n v="1"/>
    <x v="97"/>
    <n v="6"/>
    <x v="5"/>
  </r>
  <r>
    <x v="1"/>
    <n v="1"/>
    <x v="97"/>
    <n v="6"/>
    <x v="5"/>
  </r>
  <r>
    <x v="3"/>
    <n v="5"/>
    <x v="98"/>
    <n v="6"/>
    <x v="5"/>
  </r>
  <r>
    <x v="0"/>
    <n v="2"/>
    <x v="98"/>
    <n v="6"/>
    <x v="5"/>
  </r>
  <r>
    <x v="1"/>
    <n v="1"/>
    <x v="99"/>
    <n v="6"/>
    <x v="5"/>
  </r>
  <r>
    <x v="0"/>
    <n v="39789"/>
    <x v="99"/>
    <n v="6"/>
    <x v="5"/>
  </r>
  <r>
    <x v="3"/>
    <n v="3"/>
    <x v="294"/>
    <n v="6"/>
    <x v="5"/>
  </r>
  <r>
    <x v="1"/>
    <n v="1"/>
    <x v="294"/>
    <n v="6"/>
    <x v="5"/>
  </r>
  <r>
    <x v="0"/>
    <n v="1"/>
    <x v="294"/>
    <n v="6"/>
    <x v="5"/>
  </r>
  <r>
    <x v="1"/>
    <n v="7"/>
    <x v="202"/>
    <n v="6"/>
    <x v="5"/>
  </r>
  <r>
    <x v="0"/>
    <n v="1"/>
    <x v="202"/>
    <n v="6"/>
    <x v="5"/>
  </r>
  <r>
    <x v="1"/>
    <n v="8"/>
    <x v="295"/>
    <n v="6"/>
    <x v="5"/>
  </r>
  <r>
    <x v="0"/>
    <n v="1"/>
    <x v="295"/>
    <n v="6"/>
    <x v="5"/>
  </r>
  <r>
    <x v="0"/>
    <n v="1"/>
    <x v="296"/>
    <n v="6"/>
    <x v="5"/>
  </r>
  <r>
    <x v="3"/>
    <n v="7"/>
    <x v="100"/>
    <n v="6"/>
    <x v="5"/>
  </r>
  <r>
    <x v="1"/>
    <n v="10000"/>
    <x v="100"/>
    <n v="6"/>
    <x v="5"/>
  </r>
  <r>
    <x v="3"/>
    <n v="1"/>
    <x v="101"/>
    <n v="6"/>
    <x v="5"/>
  </r>
  <r>
    <x v="1"/>
    <n v="6"/>
    <x v="101"/>
    <n v="6"/>
    <x v="5"/>
  </r>
  <r>
    <x v="0"/>
    <n v="39789"/>
    <x v="101"/>
    <n v="6"/>
    <x v="5"/>
  </r>
  <r>
    <x v="3"/>
    <n v="1"/>
    <x v="297"/>
    <n v="6"/>
    <x v="5"/>
  </r>
  <r>
    <x v="1"/>
    <n v="2"/>
    <x v="297"/>
    <n v="6"/>
    <x v="5"/>
  </r>
  <r>
    <x v="3"/>
    <n v="2"/>
    <x v="298"/>
    <n v="6"/>
    <x v="5"/>
  </r>
  <r>
    <x v="1"/>
    <n v="10"/>
    <x v="298"/>
    <n v="6"/>
    <x v="5"/>
  </r>
  <r>
    <x v="0"/>
    <n v="2"/>
    <x v="298"/>
    <n v="6"/>
    <x v="5"/>
  </r>
  <r>
    <x v="1"/>
    <n v="1"/>
    <x v="299"/>
    <n v="6"/>
    <x v="5"/>
  </r>
  <r>
    <x v="3"/>
    <n v="1"/>
    <x v="102"/>
    <n v="6"/>
    <x v="5"/>
  </r>
  <r>
    <x v="1"/>
    <n v="10301"/>
    <x v="102"/>
    <n v="6"/>
    <x v="5"/>
  </r>
  <r>
    <x v="3"/>
    <n v="1"/>
    <x v="203"/>
    <n v="6"/>
    <x v="5"/>
  </r>
  <r>
    <x v="0"/>
    <n v="3"/>
    <x v="203"/>
    <n v="6"/>
    <x v="5"/>
  </r>
  <r>
    <x v="2"/>
    <n v="1060"/>
    <x v="203"/>
    <n v="6"/>
    <x v="5"/>
  </r>
  <r>
    <x v="1"/>
    <n v="1"/>
    <x v="365"/>
    <n v="6"/>
    <x v="5"/>
  </r>
  <r>
    <x v="1"/>
    <n v="10"/>
    <x v="103"/>
    <n v="6"/>
    <x v="5"/>
  </r>
  <r>
    <x v="0"/>
    <n v="38624"/>
    <x v="103"/>
    <n v="6"/>
    <x v="5"/>
  </r>
  <r>
    <x v="3"/>
    <n v="1"/>
    <x v="104"/>
    <n v="6"/>
    <x v="5"/>
  </r>
  <r>
    <x v="1"/>
    <n v="1"/>
    <x v="104"/>
    <n v="6"/>
    <x v="5"/>
  </r>
  <r>
    <x v="0"/>
    <n v="2"/>
    <x v="104"/>
    <n v="6"/>
    <x v="5"/>
  </r>
  <r>
    <x v="3"/>
    <n v="1"/>
    <x v="105"/>
    <n v="6"/>
    <x v="5"/>
  </r>
  <r>
    <x v="1"/>
    <n v="11822"/>
    <x v="105"/>
    <n v="6"/>
    <x v="5"/>
  </r>
  <r>
    <x v="0"/>
    <n v="1"/>
    <x v="105"/>
    <n v="6"/>
    <x v="5"/>
  </r>
  <r>
    <x v="1"/>
    <n v="11900"/>
    <x v="171"/>
    <n v="6"/>
    <x v="5"/>
  </r>
  <r>
    <x v="0"/>
    <n v="1"/>
    <x v="171"/>
    <n v="6"/>
    <x v="5"/>
  </r>
  <r>
    <x v="1"/>
    <n v="7"/>
    <x v="106"/>
    <n v="6"/>
    <x v="5"/>
  </r>
  <r>
    <x v="0"/>
    <n v="64362"/>
    <x v="106"/>
    <n v="6"/>
    <x v="5"/>
  </r>
  <r>
    <x v="1"/>
    <n v="1"/>
    <x v="301"/>
    <n v="6"/>
    <x v="5"/>
  </r>
  <r>
    <x v="0"/>
    <n v="1"/>
    <x v="301"/>
    <n v="6"/>
    <x v="5"/>
  </r>
  <r>
    <x v="1"/>
    <n v="8"/>
    <x v="302"/>
    <n v="6"/>
    <x v="5"/>
  </r>
  <r>
    <x v="0"/>
    <n v="2"/>
    <x v="302"/>
    <n v="6"/>
    <x v="5"/>
  </r>
  <r>
    <x v="3"/>
    <n v="1"/>
    <x v="107"/>
    <n v="6"/>
    <x v="5"/>
  </r>
  <r>
    <x v="1"/>
    <n v="31100"/>
    <x v="107"/>
    <n v="6"/>
    <x v="5"/>
  </r>
  <r>
    <x v="1"/>
    <n v="4"/>
    <x v="204"/>
    <n v="6"/>
    <x v="5"/>
  </r>
  <r>
    <x v="0"/>
    <n v="16"/>
    <x v="204"/>
    <n v="6"/>
    <x v="5"/>
  </r>
  <r>
    <x v="1"/>
    <n v="1"/>
    <x v="108"/>
    <n v="6"/>
    <x v="5"/>
  </r>
  <r>
    <x v="0"/>
    <n v="69030"/>
    <x v="108"/>
    <n v="6"/>
    <x v="5"/>
  </r>
  <r>
    <x v="1"/>
    <n v="11"/>
    <x v="366"/>
    <n v="6"/>
    <x v="5"/>
  </r>
  <r>
    <x v="0"/>
    <n v="2"/>
    <x v="366"/>
    <n v="6"/>
    <x v="5"/>
  </r>
  <r>
    <x v="3"/>
    <n v="1"/>
    <x v="367"/>
    <n v="6"/>
    <x v="5"/>
  </r>
  <r>
    <x v="0"/>
    <n v="4"/>
    <x v="326"/>
    <n v="6"/>
    <x v="5"/>
  </r>
  <r>
    <x v="3"/>
    <n v="1"/>
    <x v="109"/>
    <n v="6"/>
    <x v="5"/>
  </r>
  <r>
    <x v="1"/>
    <n v="1"/>
    <x v="109"/>
    <n v="6"/>
    <x v="5"/>
  </r>
  <r>
    <x v="0"/>
    <n v="2"/>
    <x v="109"/>
    <n v="6"/>
    <x v="5"/>
  </r>
  <r>
    <x v="1"/>
    <n v="3"/>
    <x v="110"/>
    <n v="6"/>
    <x v="5"/>
  </r>
  <r>
    <x v="0"/>
    <n v="15218"/>
    <x v="110"/>
    <n v="6"/>
    <x v="5"/>
  </r>
  <r>
    <x v="0"/>
    <n v="24571"/>
    <x v="111"/>
    <n v="6"/>
    <x v="5"/>
  </r>
  <r>
    <x v="3"/>
    <n v="3"/>
    <x v="368"/>
    <n v="6"/>
    <x v="5"/>
  </r>
  <r>
    <x v="1"/>
    <n v="154"/>
    <x v="368"/>
    <n v="6"/>
    <x v="5"/>
  </r>
  <r>
    <x v="1"/>
    <n v="1"/>
    <x v="369"/>
    <n v="6"/>
    <x v="5"/>
  </r>
  <r>
    <x v="3"/>
    <n v="1"/>
    <x v="112"/>
    <n v="6"/>
    <x v="5"/>
  </r>
  <r>
    <x v="1"/>
    <n v="33005"/>
    <x v="112"/>
    <n v="6"/>
    <x v="5"/>
  </r>
  <r>
    <x v="0"/>
    <n v="2"/>
    <x v="112"/>
    <n v="6"/>
    <x v="5"/>
  </r>
  <r>
    <x v="3"/>
    <n v="1"/>
    <x v="113"/>
    <n v="6"/>
    <x v="5"/>
  </r>
  <r>
    <x v="1"/>
    <n v="1"/>
    <x v="113"/>
    <n v="6"/>
    <x v="5"/>
  </r>
  <r>
    <x v="0"/>
    <n v="39783"/>
    <x v="113"/>
    <n v="6"/>
    <x v="5"/>
  </r>
  <r>
    <x v="1"/>
    <n v="3"/>
    <x v="370"/>
    <n v="6"/>
    <x v="5"/>
  </r>
  <r>
    <x v="3"/>
    <n v="1"/>
    <x v="327"/>
    <n v="6"/>
    <x v="5"/>
  </r>
  <r>
    <x v="1"/>
    <n v="24"/>
    <x v="327"/>
    <n v="6"/>
    <x v="5"/>
  </r>
  <r>
    <x v="0"/>
    <n v="3"/>
    <x v="327"/>
    <n v="6"/>
    <x v="5"/>
  </r>
  <r>
    <x v="3"/>
    <n v="1"/>
    <x v="371"/>
    <n v="6"/>
    <x v="5"/>
  </r>
  <r>
    <x v="1"/>
    <n v="2"/>
    <x v="372"/>
    <n v="6"/>
    <x v="5"/>
  </r>
  <r>
    <x v="1"/>
    <n v="1"/>
    <x v="373"/>
    <n v="6"/>
    <x v="5"/>
  </r>
  <r>
    <x v="0"/>
    <n v="2"/>
    <x v="373"/>
    <n v="6"/>
    <x v="5"/>
  </r>
  <r>
    <x v="3"/>
    <n v="7"/>
    <x v="374"/>
    <n v="6"/>
    <x v="5"/>
  </r>
  <r>
    <x v="1"/>
    <n v="13306"/>
    <x v="114"/>
    <n v="6"/>
    <x v="5"/>
  </r>
  <r>
    <x v="0"/>
    <n v="31"/>
    <x v="114"/>
    <n v="6"/>
    <x v="5"/>
  </r>
  <r>
    <x v="1"/>
    <n v="2"/>
    <x v="115"/>
    <n v="6"/>
    <x v="5"/>
  </r>
  <r>
    <x v="0"/>
    <n v="25744"/>
    <x v="115"/>
    <n v="6"/>
    <x v="5"/>
  </r>
  <r>
    <x v="3"/>
    <n v="1"/>
    <x v="116"/>
    <n v="6"/>
    <x v="5"/>
  </r>
  <r>
    <x v="1"/>
    <n v="17"/>
    <x v="116"/>
    <n v="6"/>
    <x v="5"/>
  </r>
  <r>
    <x v="0"/>
    <n v="2"/>
    <x v="116"/>
    <n v="6"/>
    <x v="5"/>
  </r>
  <r>
    <x v="2"/>
    <n v="-12300"/>
    <x v="116"/>
    <n v="6"/>
    <x v="5"/>
  </r>
  <r>
    <x v="0"/>
    <n v="1"/>
    <x v="375"/>
    <n v="6"/>
    <x v="5"/>
  </r>
  <r>
    <x v="1"/>
    <n v="2"/>
    <x v="328"/>
    <n v="6"/>
    <x v="5"/>
  </r>
  <r>
    <x v="0"/>
    <n v="1"/>
    <x v="328"/>
    <n v="6"/>
    <x v="5"/>
  </r>
  <r>
    <x v="3"/>
    <n v="6"/>
    <x v="329"/>
    <n v="6"/>
    <x v="5"/>
  </r>
  <r>
    <x v="1"/>
    <n v="1"/>
    <x v="329"/>
    <n v="6"/>
    <x v="5"/>
  </r>
  <r>
    <x v="0"/>
    <n v="2"/>
    <x v="329"/>
    <n v="6"/>
    <x v="5"/>
  </r>
  <r>
    <x v="1"/>
    <n v="8701"/>
    <x v="117"/>
    <n v="6"/>
    <x v="5"/>
  </r>
  <r>
    <x v="0"/>
    <n v="25770"/>
    <x v="117"/>
    <n v="6"/>
    <x v="5"/>
  </r>
  <r>
    <x v="0"/>
    <n v="4"/>
    <x v="376"/>
    <n v="6"/>
    <x v="5"/>
  </r>
  <r>
    <x v="1"/>
    <n v="14"/>
    <x v="377"/>
    <n v="6"/>
    <x v="5"/>
  </r>
  <r>
    <x v="0"/>
    <n v="7"/>
    <x v="377"/>
    <n v="6"/>
    <x v="5"/>
  </r>
  <r>
    <x v="0"/>
    <n v="1"/>
    <x v="330"/>
    <n v="6"/>
    <x v="5"/>
  </r>
  <r>
    <x v="0"/>
    <n v="1"/>
    <x v="378"/>
    <n v="6"/>
    <x v="5"/>
  </r>
  <r>
    <x v="3"/>
    <n v="1"/>
    <x v="118"/>
    <n v="6"/>
    <x v="5"/>
  </r>
  <r>
    <x v="1"/>
    <n v="2"/>
    <x v="118"/>
    <n v="6"/>
    <x v="5"/>
  </r>
  <r>
    <x v="0"/>
    <n v="1"/>
    <x v="118"/>
    <n v="6"/>
    <x v="5"/>
  </r>
  <r>
    <x v="1"/>
    <n v="26800"/>
    <x v="119"/>
    <n v="6"/>
    <x v="5"/>
  </r>
  <r>
    <x v="0"/>
    <n v="65526"/>
    <x v="119"/>
    <n v="6"/>
    <x v="5"/>
  </r>
  <r>
    <x v="1"/>
    <n v="5"/>
    <x v="379"/>
    <n v="6"/>
    <x v="5"/>
  </r>
  <r>
    <x v="0"/>
    <n v="1"/>
    <x v="379"/>
    <n v="6"/>
    <x v="5"/>
  </r>
  <r>
    <x v="1"/>
    <n v="2"/>
    <x v="380"/>
    <n v="6"/>
    <x v="5"/>
  </r>
  <r>
    <x v="0"/>
    <n v="1"/>
    <x v="331"/>
    <n v="6"/>
    <x v="5"/>
  </r>
  <r>
    <x v="3"/>
    <n v="1"/>
    <x v="120"/>
    <n v="6"/>
    <x v="5"/>
  </r>
  <r>
    <x v="1"/>
    <n v="5"/>
    <x v="120"/>
    <n v="6"/>
    <x v="5"/>
  </r>
  <r>
    <x v="0"/>
    <n v="23418"/>
    <x v="120"/>
    <n v="6"/>
    <x v="5"/>
  </r>
  <r>
    <x v="1"/>
    <n v="3"/>
    <x v="381"/>
    <n v="6"/>
    <x v="5"/>
  </r>
  <r>
    <x v="0"/>
    <n v="1"/>
    <x v="381"/>
    <n v="6"/>
    <x v="5"/>
  </r>
  <r>
    <x v="3"/>
    <n v="1"/>
    <x v="382"/>
    <n v="6"/>
    <x v="5"/>
  </r>
  <r>
    <x v="1"/>
    <n v="4"/>
    <x v="382"/>
    <n v="6"/>
    <x v="5"/>
  </r>
  <r>
    <x v="1"/>
    <n v="7"/>
    <x v="332"/>
    <n v="6"/>
    <x v="5"/>
  </r>
  <r>
    <x v="3"/>
    <n v="1"/>
    <x v="305"/>
    <n v="6"/>
    <x v="5"/>
  </r>
  <r>
    <x v="0"/>
    <n v="18"/>
    <x v="306"/>
    <n v="6"/>
    <x v="5"/>
  </r>
  <r>
    <x v="1"/>
    <n v="15"/>
    <x v="383"/>
    <n v="6"/>
    <x v="5"/>
  </r>
  <r>
    <x v="0"/>
    <n v="7"/>
    <x v="383"/>
    <n v="6"/>
    <x v="5"/>
  </r>
  <r>
    <x v="0"/>
    <n v="1"/>
    <x v="384"/>
    <n v="6"/>
    <x v="5"/>
  </r>
  <r>
    <x v="0"/>
    <n v="1"/>
    <x v="385"/>
    <n v="6"/>
    <x v="5"/>
  </r>
  <r>
    <x v="3"/>
    <n v="1"/>
    <x v="386"/>
    <n v="6"/>
    <x v="5"/>
  </r>
  <r>
    <x v="1"/>
    <n v="1"/>
    <x v="308"/>
    <n v="6"/>
    <x v="5"/>
  </r>
  <r>
    <x v="0"/>
    <n v="17"/>
    <x v="308"/>
    <n v="6"/>
    <x v="5"/>
  </r>
  <r>
    <x v="1"/>
    <n v="1"/>
    <x v="205"/>
    <n v="6"/>
    <x v="5"/>
  </r>
  <r>
    <x v="1"/>
    <n v="3"/>
    <x v="387"/>
    <n v="6"/>
    <x v="5"/>
  </r>
  <r>
    <x v="3"/>
    <n v="1"/>
    <x v="388"/>
    <n v="6"/>
    <x v="5"/>
  </r>
  <r>
    <x v="0"/>
    <n v="5"/>
    <x v="389"/>
    <n v="6"/>
    <x v="5"/>
  </r>
  <r>
    <x v="1"/>
    <n v="1"/>
    <x v="390"/>
    <n v="6"/>
    <x v="5"/>
  </r>
  <r>
    <x v="1"/>
    <n v="2"/>
    <x v="391"/>
    <n v="6"/>
    <x v="5"/>
  </r>
  <r>
    <x v="1"/>
    <n v="1"/>
    <x v="392"/>
    <n v="6"/>
    <x v="5"/>
  </r>
  <r>
    <x v="0"/>
    <n v="1"/>
    <x v="392"/>
    <n v="6"/>
    <x v="5"/>
  </r>
  <r>
    <x v="1"/>
    <n v="1"/>
    <x v="393"/>
    <n v="6"/>
    <x v="5"/>
  </r>
  <r>
    <x v="1"/>
    <n v="1"/>
    <x v="394"/>
    <n v="6"/>
    <x v="5"/>
  </r>
  <r>
    <x v="0"/>
    <n v="2"/>
    <x v="394"/>
    <n v="6"/>
    <x v="5"/>
  </r>
  <r>
    <x v="3"/>
    <n v="2"/>
    <x v="395"/>
    <n v="6"/>
    <x v="5"/>
  </r>
  <r>
    <x v="1"/>
    <n v="2"/>
    <x v="396"/>
    <n v="6"/>
    <x v="5"/>
  </r>
  <r>
    <x v="0"/>
    <n v="6"/>
    <x v="396"/>
    <n v="6"/>
    <x v="5"/>
  </r>
  <r>
    <x v="1"/>
    <n v="1"/>
    <x v="397"/>
    <n v="6"/>
    <x v="5"/>
  </r>
  <r>
    <x v="1"/>
    <n v="1"/>
    <x v="309"/>
    <n v="6"/>
    <x v="5"/>
  </r>
  <r>
    <x v="1"/>
    <n v="1"/>
    <x v="398"/>
    <n v="6"/>
    <x v="5"/>
  </r>
  <r>
    <x v="3"/>
    <n v="1"/>
    <x v="399"/>
    <n v="6"/>
    <x v="5"/>
  </r>
  <r>
    <x v="0"/>
    <n v="1"/>
    <x v="399"/>
    <n v="6"/>
    <x v="5"/>
  </r>
  <r>
    <x v="1"/>
    <n v="4"/>
    <x v="310"/>
    <n v="6"/>
    <x v="5"/>
  </r>
  <r>
    <x v="1"/>
    <n v="3"/>
    <x v="400"/>
    <n v="6"/>
    <x v="5"/>
  </r>
  <r>
    <x v="0"/>
    <n v="6"/>
    <x v="400"/>
    <n v="6"/>
    <x v="5"/>
  </r>
  <r>
    <x v="1"/>
    <n v="1"/>
    <x v="401"/>
    <n v="6"/>
    <x v="5"/>
  </r>
  <r>
    <x v="0"/>
    <n v="1"/>
    <x v="401"/>
    <n v="6"/>
    <x v="5"/>
  </r>
  <r>
    <x v="1"/>
    <n v="39101"/>
    <x v="121"/>
    <n v="6"/>
    <x v="5"/>
  </r>
  <r>
    <x v="0"/>
    <n v="1"/>
    <x v="121"/>
    <n v="6"/>
    <x v="5"/>
  </r>
  <r>
    <x v="1"/>
    <n v="3"/>
    <x v="402"/>
    <n v="6"/>
    <x v="5"/>
  </r>
  <r>
    <x v="1"/>
    <n v="1"/>
    <x v="312"/>
    <n v="6"/>
    <x v="5"/>
  </r>
  <r>
    <x v="0"/>
    <n v="4"/>
    <x v="312"/>
    <n v="6"/>
    <x v="5"/>
  </r>
  <r>
    <x v="1"/>
    <n v="1"/>
    <x v="403"/>
    <n v="6"/>
    <x v="5"/>
  </r>
  <r>
    <x v="1"/>
    <n v="3"/>
    <x v="122"/>
    <n v="6"/>
    <x v="5"/>
  </r>
  <r>
    <x v="0"/>
    <n v="1"/>
    <x v="122"/>
    <n v="6"/>
    <x v="5"/>
  </r>
  <r>
    <x v="0"/>
    <n v="6"/>
    <x v="207"/>
    <n v="6"/>
    <x v="5"/>
  </r>
  <r>
    <x v="1"/>
    <n v="1"/>
    <x v="172"/>
    <n v="6"/>
    <x v="5"/>
  </r>
  <r>
    <x v="0"/>
    <n v="56160"/>
    <x v="172"/>
    <n v="6"/>
    <x v="5"/>
  </r>
  <r>
    <x v="1"/>
    <n v="15300"/>
    <x v="123"/>
    <n v="6"/>
    <x v="5"/>
  </r>
  <r>
    <x v="0"/>
    <n v="1"/>
    <x v="123"/>
    <n v="6"/>
    <x v="5"/>
  </r>
  <r>
    <x v="1"/>
    <n v="27"/>
    <x v="208"/>
    <n v="6"/>
    <x v="5"/>
  </r>
  <r>
    <x v="0"/>
    <n v="6"/>
    <x v="208"/>
    <n v="6"/>
    <x v="5"/>
  </r>
  <r>
    <x v="1"/>
    <n v="1"/>
    <x v="335"/>
    <n v="6"/>
    <x v="5"/>
  </r>
  <r>
    <x v="3"/>
    <n v="3"/>
    <x v="209"/>
    <n v="6"/>
    <x v="5"/>
  </r>
  <r>
    <x v="1"/>
    <n v="1"/>
    <x v="209"/>
    <n v="6"/>
    <x v="5"/>
  </r>
  <r>
    <x v="1"/>
    <n v="4"/>
    <x v="124"/>
    <n v="6"/>
    <x v="5"/>
  </r>
  <r>
    <x v="1"/>
    <n v="86"/>
    <x v="210"/>
    <n v="6"/>
    <x v="5"/>
  </r>
  <r>
    <x v="0"/>
    <n v="2"/>
    <x v="210"/>
    <n v="6"/>
    <x v="5"/>
  </r>
  <r>
    <x v="3"/>
    <n v="1"/>
    <x v="125"/>
    <n v="6"/>
    <x v="5"/>
  </r>
  <r>
    <x v="1"/>
    <n v="15332"/>
    <x v="125"/>
    <n v="6"/>
    <x v="5"/>
  </r>
  <r>
    <x v="0"/>
    <n v="4"/>
    <x v="125"/>
    <n v="6"/>
    <x v="5"/>
  </r>
  <r>
    <x v="1"/>
    <n v="1"/>
    <x v="404"/>
    <n v="6"/>
    <x v="5"/>
  </r>
  <r>
    <x v="3"/>
    <n v="2"/>
    <x v="126"/>
    <n v="6"/>
    <x v="5"/>
  </r>
  <r>
    <x v="1"/>
    <n v="248"/>
    <x v="126"/>
    <n v="6"/>
    <x v="5"/>
  </r>
  <r>
    <x v="0"/>
    <n v="1"/>
    <x v="126"/>
    <n v="6"/>
    <x v="5"/>
  </r>
  <r>
    <x v="1"/>
    <n v="270"/>
    <x v="127"/>
    <n v="6"/>
    <x v="5"/>
  </r>
  <r>
    <x v="0"/>
    <n v="3"/>
    <x v="127"/>
    <n v="6"/>
    <x v="5"/>
  </r>
  <r>
    <x v="1"/>
    <n v="209"/>
    <x v="128"/>
    <n v="6"/>
    <x v="5"/>
  </r>
  <r>
    <x v="4"/>
    <n v="30000"/>
    <x v="128"/>
    <n v="6"/>
    <x v="5"/>
  </r>
  <r>
    <x v="0"/>
    <n v="31591"/>
    <x v="128"/>
    <n v="6"/>
    <x v="5"/>
  </r>
  <r>
    <x v="1"/>
    <n v="29721"/>
    <x v="129"/>
    <n v="6"/>
    <x v="5"/>
  </r>
  <r>
    <x v="1"/>
    <n v="109"/>
    <x v="211"/>
    <n v="6"/>
    <x v="5"/>
  </r>
  <r>
    <x v="0"/>
    <n v="5"/>
    <x v="211"/>
    <n v="6"/>
    <x v="5"/>
  </r>
  <r>
    <x v="0"/>
    <n v="1"/>
    <x v="405"/>
    <n v="6"/>
    <x v="5"/>
  </r>
  <r>
    <x v="1"/>
    <n v="65"/>
    <x v="314"/>
    <n v="6"/>
    <x v="5"/>
  </r>
  <r>
    <x v="0"/>
    <n v="2"/>
    <x v="314"/>
    <n v="6"/>
    <x v="5"/>
  </r>
  <r>
    <x v="1"/>
    <n v="2"/>
    <x v="130"/>
    <n v="6"/>
    <x v="5"/>
  </r>
  <r>
    <x v="0"/>
    <n v="1"/>
    <x v="130"/>
    <n v="6"/>
    <x v="5"/>
  </r>
  <r>
    <x v="1"/>
    <n v="15438"/>
    <x v="131"/>
    <n v="6"/>
    <x v="5"/>
  </r>
  <r>
    <x v="0"/>
    <n v="29252"/>
    <x v="131"/>
    <n v="6"/>
    <x v="5"/>
  </r>
  <r>
    <x v="1"/>
    <n v="1"/>
    <x v="317"/>
    <n v="6"/>
    <x v="5"/>
  </r>
  <r>
    <x v="0"/>
    <n v="22230"/>
    <x v="132"/>
    <n v="6"/>
    <x v="5"/>
  </r>
  <r>
    <x v="0"/>
    <n v="1"/>
    <x v="337"/>
    <n v="6"/>
    <x v="5"/>
  </r>
  <r>
    <x v="0"/>
    <n v="1"/>
    <x v="406"/>
    <n v="6"/>
    <x v="5"/>
  </r>
  <r>
    <x v="1"/>
    <n v="19"/>
    <x v="338"/>
    <n v="6"/>
    <x v="5"/>
  </r>
  <r>
    <x v="1"/>
    <n v="1"/>
    <x v="212"/>
    <n v="6"/>
    <x v="5"/>
  </r>
  <r>
    <x v="1"/>
    <n v="14800"/>
    <x v="133"/>
    <n v="6"/>
    <x v="5"/>
  </r>
  <r>
    <x v="4"/>
    <n v="6000"/>
    <x v="133"/>
    <n v="6"/>
    <x v="5"/>
  </r>
  <r>
    <x v="0"/>
    <n v="26912"/>
    <x v="133"/>
    <n v="6"/>
    <x v="5"/>
  </r>
  <r>
    <x v="1"/>
    <n v="3"/>
    <x v="318"/>
    <n v="6"/>
    <x v="5"/>
  </r>
  <r>
    <x v="4"/>
    <n v="2"/>
    <x v="318"/>
    <n v="6"/>
    <x v="5"/>
  </r>
  <r>
    <x v="1"/>
    <n v="49"/>
    <x v="134"/>
    <n v="6"/>
    <x v="5"/>
  </r>
  <r>
    <x v="0"/>
    <n v="10"/>
    <x v="134"/>
    <n v="6"/>
    <x v="5"/>
  </r>
  <r>
    <x v="1"/>
    <n v="93"/>
    <x v="339"/>
    <n v="6"/>
    <x v="5"/>
  </r>
  <r>
    <x v="0"/>
    <n v="13"/>
    <x v="339"/>
    <n v="6"/>
    <x v="5"/>
  </r>
  <r>
    <x v="1"/>
    <n v="61"/>
    <x v="135"/>
    <n v="6"/>
    <x v="5"/>
  </r>
  <r>
    <x v="4"/>
    <n v="12000"/>
    <x v="135"/>
    <n v="6"/>
    <x v="5"/>
  </r>
  <r>
    <x v="1"/>
    <n v="152"/>
    <x v="136"/>
    <n v="6"/>
    <x v="5"/>
  </r>
  <r>
    <x v="4"/>
    <n v="6000"/>
    <x v="136"/>
    <n v="6"/>
    <x v="5"/>
  </r>
  <r>
    <x v="0"/>
    <n v="42123"/>
    <x v="136"/>
    <n v="6"/>
    <x v="5"/>
  </r>
  <r>
    <x v="1"/>
    <n v="18543"/>
    <x v="137"/>
    <n v="6"/>
    <x v="5"/>
  </r>
  <r>
    <x v="0"/>
    <n v="2"/>
    <x v="137"/>
    <n v="6"/>
    <x v="5"/>
  </r>
  <r>
    <x v="0"/>
    <n v="1"/>
    <x v="319"/>
    <n v="6"/>
    <x v="5"/>
  </r>
  <r>
    <x v="1"/>
    <n v="1"/>
    <x v="407"/>
    <n v="6"/>
    <x v="5"/>
  </r>
  <r>
    <x v="1"/>
    <n v="28"/>
    <x v="138"/>
    <n v="6"/>
    <x v="5"/>
  </r>
  <r>
    <x v="1"/>
    <n v="48"/>
    <x v="213"/>
    <n v="6"/>
    <x v="5"/>
  </r>
  <r>
    <x v="1"/>
    <n v="38"/>
    <x v="139"/>
    <n v="6"/>
    <x v="5"/>
  </r>
  <r>
    <x v="4"/>
    <n v="18000"/>
    <x v="139"/>
    <n v="6"/>
    <x v="5"/>
  </r>
  <r>
    <x v="0"/>
    <n v="26910"/>
    <x v="139"/>
    <n v="6"/>
    <x v="5"/>
  </r>
  <r>
    <x v="1"/>
    <n v="16792"/>
    <x v="140"/>
    <n v="6"/>
    <x v="5"/>
  </r>
  <r>
    <x v="1"/>
    <n v="23"/>
    <x v="214"/>
    <n v="6"/>
    <x v="5"/>
  </r>
  <r>
    <x v="0"/>
    <n v="7"/>
    <x v="214"/>
    <n v="6"/>
    <x v="5"/>
  </r>
  <r>
    <x v="1"/>
    <n v="3"/>
    <x v="215"/>
    <n v="6"/>
    <x v="5"/>
  </r>
  <r>
    <x v="1"/>
    <n v="6"/>
    <x v="141"/>
    <n v="6"/>
    <x v="5"/>
  </r>
  <r>
    <x v="1"/>
    <n v="2"/>
    <x v="216"/>
    <n v="6"/>
    <x v="5"/>
  </r>
  <r>
    <x v="1"/>
    <n v="1"/>
    <x v="142"/>
    <n v="6"/>
    <x v="5"/>
  </r>
  <r>
    <x v="0"/>
    <n v="14401"/>
    <x v="142"/>
    <n v="6"/>
    <x v="5"/>
  </r>
  <r>
    <x v="1"/>
    <n v="19712"/>
    <x v="143"/>
    <n v="6"/>
    <x v="5"/>
  </r>
  <r>
    <x v="1"/>
    <n v="2"/>
    <x v="144"/>
    <n v="6"/>
    <x v="5"/>
  </r>
  <r>
    <x v="4"/>
    <n v="6000"/>
    <x v="144"/>
    <n v="6"/>
    <x v="5"/>
  </r>
  <r>
    <x v="0"/>
    <n v="15213"/>
    <x v="144"/>
    <n v="6"/>
    <x v="5"/>
  </r>
  <r>
    <x v="1"/>
    <n v="21"/>
    <x v="320"/>
    <n v="6"/>
    <x v="5"/>
  </r>
  <r>
    <x v="0"/>
    <n v="4"/>
    <x v="320"/>
    <n v="6"/>
    <x v="5"/>
  </r>
  <r>
    <x v="0"/>
    <n v="2"/>
    <x v="217"/>
    <n v="6"/>
    <x v="5"/>
  </r>
  <r>
    <x v="4"/>
    <n v="12000"/>
    <x v="145"/>
    <n v="6"/>
    <x v="5"/>
  </r>
  <r>
    <x v="0"/>
    <n v="31590"/>
    <x v="145"/>
    <n v="6"/>
    <x v="5"/>
  </r>
  <r>
    <x v="1"/>
    <n v="19710"/>
    <x v="146"/>
    <n v="6"/>
    <x v="5"/>
  </r>
  <r>
    <x v="0"/>
    <n v="2"/>
    <x v="146"/>
    <n v="6"/>
    <x v="5"/>
  </r>
  <r>
    <x v="1"/>
    <n v="3"/>
    <x v="408"/>
    <n v="6"/>
    <x v="5"/>
  </r>
  <r>
    <x v="0"/>
    <n v="1"/>
    <x v="408"/>
    <n v="6"/>
    <x v="5"/>
  </r>
  <r>
    <x v="1"/>
    <n v="2"/>
    <x v="409"/>
    <n v="6"/>
    <x v="5"/>
  </r>
  <r>
    <x v="1"/>
    <n v="6"/>
    <x v="410"/>
    <n v="6"/>
    <x v="5"/>
  </r>
  <r>
    <x v="0"/>
    <n v="1"/>
    <x v="410"/>
    <n v="6"/>
    <x v="5"/>
  </r>
  <r>
    <x v="1"/>
    <n v="7"/>
    <x v="218"/>
    <n v="6"/>
    <x v="5"/>
  </r>
  <r>
    <x v="0"/>
    <n v="2"/>
    <x v="218"/>
    <n v="6"/>
    <x v="5"/>
  </r>
  <r>
    <x v="1"/>
    <n v="4"/>
    <x v="147"/>
    <n v="6"/>
    <x v="5"/>
  </r>
  <r>
    <x v="4"/>
    <n v="12001"/>
    <x v="147"/>
    <n v="6"/>
    <x v="5"/>
  </r>
  <r>
    <x v="0"/>
    <n v="42123"/>
    <x v="147"/>
    <n v="6"/>
    <x v="5"/>
  </r>
  <r>
    <x v="1"/>
    <n v="9"/>
    <x v="411"/>
    <n v="6"/>
    <x v="5"/>
  </r>
  <r>
    <x v="0"/>
    <n v="1"/>
    <x v="411"/>
    <n v="6"/>
    <x v="5"/>
  </r>
  <r>
    <x v="1"/>
    <n v="9"/>
    <x v="412"/>
    <n v="6"/>
    <x v="5"/>
  </r>
  <r>
    <x v="0"/>
    <n v="2"/>
    <x v="412"/>
    <n v="6"/>
    <x v="5"/>
  </r>
  <r>
    <x v="1"/>
    <n v="2"/>
    <x v="148"/>
    <n v="6"/>
    <x v="5"/>
  </r>
  <r>
    <x v="1"/>
    <n v="4"/>
    <x v="174"/>
    <n v="6"/>
    <x v="5"/>
  </r>
  <r>
    <x v="1"/>
    <n v="1"/>
    <x v="149"/>
    <n v="6"/>
    <x v="5"/>
  </r>
  <r>
    <x v="4"/>
    <n v="6000"/>
    <x v="149"/>
    <n v="6"/>
    <x v="5"/>
  </r>
  <r>
    <x v="0"/>
    <n v="23040"/>
    <x v="149"/>
    <n v="6"/>
    <x v="5"/>
  </r>
  <r>
    <x v="1"/>
    <n v="3"/>
    <x v="220"/>
    <n v="6"/>
    <x v="5"/>
  </r>
  <r>
    <x v="1"/>
    <n v="1"/>
    <x v="413"/>
    <n v="6"/>
    <x v="5"/>
  </r>
  <r>
    <x v="0"/>
    <n v="5"/>
    <x v="413"/>
    <n v="6"/>
    <x v="5"/>
  </r>
  <r>
    <x v="1"/>
    <n v="4"/>
    <x v="221"/>
    <n v="6"/>
    <x v="5"/>
  </r>
  <r>
    <x v="0"/>
    <n v="1"/>
    <x v="221"/>
    <n v="6"/>
    <x v="5"/>
  </r>
  <r>
    <x v="4"/>
    <n v="12000"/>
    <x v="150"/>
    <n v="6"/>
    <x v="5"/>
  </r>
  <r>
    <x v="0"/>
    <n v="23040"/>
    <x v="150"/>
    <n v="6"/>
    <x v="5"/>
  </r>
  <r>
    <x v="1"/>
    <n v="2"/>
    <x v="414"/>
    <n v="6"/>
    <x v="5"/>
  </r>
  <r>
    <x v="0"/>
    <n v="3"/>
    <x v="414"/>
    <n v="6"/>
    <x v="5"/>
  </r>
  <r>
    <x v="0"/>
    <n v="2"/>
    <x v="321"/>
    <n v="6"/>
    <x v="5"/>
  </r>
  <r>
    <x v="5"/>
    <n v="20200"/>
    <x v="151"/>
    <n v="6"/>
    <x v="5"/>
  </r>
  <r>
    <x v="1"/>
    <n v="3"/>
    <x v="415"/>
    <n v="6"/>
    <x v="5"/>
  </r>
  <r>
    <x v="1"/>
    <n v="3"/>
    <x v="222"/>
    <n v="6"/>
    <x v="5"/>
  </r>
  <r>
    <x v="0"/>
    <n v="42120"/>
    <x v="152"/>
    <n v="6"/>
    <x v="5"/>
  </r>
  <r>
    <x v="1"/>
    <n v="1"/>
    <x v="340"/>
    <n v="6"/>
    <x v="5"/>
  </r>
  <r>
    <x v="4"/>
    <n v="1"/>
    <x v="340"/>
    <n v="6"/>
    <x v="5"/>
  </r>
  <r>
    <x v="1"/>
    <n v="1"/>
    <x v="416"/>
    <n v="6"/>
    <x v="5"/>
  </r>
  <r>
    <x v="1"/>
    <n v="1"/>
    <x v="417"/>
    <n v="6"/>
    <x v="5"/>
  </r>
  <r>
    <x v="1"/>
    <n v="1"/>
    <x v="418"/>
    <n v="6"/>
    <x v="5"/>
  </r>
  <r>
    <x v="1"/>
    <n v="2"/>
    <x v="223"/>
    <n v="6"/>
    <x v="5"/>
  </r>
  <r>
    <x v="1"/>
    <n v="1"/>
    <x v="153"/>
    <n v="6"/>
    <x v="5"/>
  </r>
  <r>
    <x v="0"/>
    <n v="42120"/>
    <x v="153"/>
    <n v="6"/>
    <x v="5"/>
  </r>
  <r>
    <x v="1"/>
    <n v="3"/>
    <x v="419"/>
    <n v="6"/>
    <x v="5"/>
  </r>
  <r>
    <x v="0"/>
    <n v="1"/>
    <x v="420"/>
    <n v="6"/>
    <x v="5"/>
  </r>
  <r>
    <x v="1"/>
    <n v="2"/>
    <x v="421"/>
    <n v="6"/>
    <x v="5"/>
  </r>
  <r>
    <x v="1"/>
    <n v="2"/>
    <x v="422"/>
    <n v="6"/>
    <x v="5"/>
  </r>
  <r>
    <x v="0"/>
    <n v="1"/>
    <x v="422"/>
    <n v="6"/>
    <x v="5"/>
  </r>
  <r>
    <x v="1"/>
    <n v="2"/>
    <x v="423"/>
    <n v="6"/>
    <x v="5"/>
  </r>
  <r>
    <x v="1"/>
    <n v="2"/>
    <x v="424"/>
    <n v="6"/>
    <x v="5"/>
  </r>
  <r>
    <x v="1"/>
    <n v="4"/>
    <x v="425"/>
    <n v="6"/>
    <x v="5"/>
  </r>
  <r>
    <x v="1"/>
    <n v="1"/>
    <x v="426"/>
    <n v="6"/>
    <x v="5"/>
  </r>
  <r>
    <x v="0"/>
    <n v="1"/>
    <x v="426"/>
    <n v="6"/>
    <x v="5"/>
  </r>
  <r>
    <x v="1"/>
    <n v="2"/>
    <x v="427"/>
    <n v="6"/>
    <x v="5"/>
  </r>
  <r>
    <x v="0"/>
    <n v="1"/>
    <x v="428"/>
    <n v="6"/>
    <x v="5"/>
  </r>
  <r>
    <x v="0"/>
    <n v="1"/>
    <x v="429"/>
    <n v="6"/>
    <x v="5"/>
  </r>
  <r>
    <x v="1"/>
    <n v="1"/>
    <x v="430"/>
    <n v="6"/>
    <x v="5"/>
  </r>
  <r>
    <x v="0"/>
    <n v="1"/>
    <x v="431"/>
    <n v="6"/>
    <x v="5"/>
  </r>
  <r>
    <x v="5"/>
    <n v="100"/>
    <x v="432"/>
    <n v="6"/>
    <x v="5"/>
  </r>
  <r>
    <x v="4"/>
    <n v="9600"/>
    <x v="154"/>
    <n v="6"/>
    <x v="5"/>
  </r>
  <r>
    <x v="0"/>
    <n v="95040"/>
    <x v="155"/>
    <n v="6"/>
    <x v="5"/>
  </r>
  <r>
    <x v="1"/>
    <n v="17550"/>
    <x v="156"/>
    <n v="6"/>
    <x v="5"/>
  </r>
  <r>
    <x v="0"/>
    <n v="92160"/>
    <x v="157"/>
    <n v="6"/>
    <x v="5"/>
  </r>
  <r>
    <x v="0"/>
    <n v="46080"/>
    <x v="158"/>
    <n v="6"/>
    <x v="5"/>
  </r>
  <r>
    <x v="1"/>
    <n v="18000"/>
    <x v="159"/>
    <n v="6"/>
    <x v="5"/>
  </r>
  <r>
    <x v="0"/>
    <n v="103680"/>
    <x v="433"/>
    <n v="6"/>
    <x v="5"/>
  </r>
  <r>
    <x v="4"/>
    <n v="9600"/>
    <x v="160"/>
    <n v="6"/>
    <x v="5"/>
  </r>
  <r>
    <x v="1"/>
    <n v="600"/>
    <x v="178"/>
    <n v="6"/>
    <x v="5"/>
  </r>
  <r>
    <x v="4"/>
    <n v="4800"/>
    <x v="161"/>
    <n v="6"/>
    <x v="5"/>
  </r>
  <r>
    <x v="5"/>
    <n v="100"/>
    <x v="434"/>
    <n v="6"/>
    <x v="5"/>
  </r>
  <r>
    <x v="1"/>
    <n v="1"/>
    <x v="162"/>
    <n v="6"/>
    <x v="5"/>
  </r>
  <r>
    <x v="1"/>
    <n v="2"/>
    <x v="435"/>
    <n v="6"/>
    <x v="5"/>
  </r>
  <r>
    <x v="6"/>
    <n v="2400"/>
    <x v="179"/>
    <n v="6"/>
    <x v="5"/>
  </r>
  <r>
    <x v="1"/>
    <n v="600"/>
    <x v="436"/>
    <n v="6"/>
    <x v="5"/>
  </r>
  <r>
    <x v="1"/>
    <n v="3000"/>
    <x v="352"/>
    <n v="6"/>
    <x v="5"/>
  </r>
  <r>
    <x v="0"/>
    <n v="1170"/>
    <x v="437"/>
    <n v="6"/>
    <x v="5"/>
  </r>
  <r>
    <x v="1"/>
    <n v="1"/>
    <x v="0"/>
    <n v="12"/>
    <x v="6"/>
  </r>
  <r>
    <x v="0"/>
    <n v="955"/>
    <x v="0"/>
    <n v="12"/>
    <x v="6"/>
  </r>
  <r>
    <x v="1"/>
    <n v="2"/>
    <x v="353"/>
    <n v="12"/>
    <x v="6"/>
  </r>
  <r>
    <x v="0"/>
    <n v="4"/>
    <x v="353"/>
    <n v="12"/>
    <x v="6"/>
  </r>
  <r>
    <x v="1"/>
    <n v="4"/>
    <x v="354"/>
    <n v="12"/>
    <x v="6"/>
  </r>
  <r>
    <x v="0"/>
    <n v="4"/>
    <x v="354"/>
    <n v="12"/>
    <x v="6"/>
  </r>
  <r>
    <x v="1"/>
    <n v="6"/>
    <x v="1"/>
    <n v="12"/>
    <x v="6"/>
  </r>
  <r>
    <x v="0"/>
    <n v="38027"/>
    <x v="1"/>
    <n v="12"/>
    <x v="6"/>
  </r>
  <r>
    <x v="0"/>
    <n v="6827"/>
    <x v="180"/>
    <n v="12"/>
    <x v="6"/>
  </r>
  <r>
    <x v="1"/>
    <n v="2"/>
    <x v="355"/>
    <n v="12"/>
    <x v="6"/>
  </r>
  <r>
    <x v="0"/>
    <n v="1"/>
    <x v="355"/>
    <n v="12"/>
    <x v="6"/>
  </r>
  <r>
    <x v="1"/>
    <n v="5"/>
    <x v="231"/>
    <n v="12"/>
    <x v="6"/>
  </r>
  <r>
    <x v="0"/>
    <n v="2"/>
    <x v="231"/>
    <n v="12"/>
    <x v="6"/>
  </r>
  <r>
    <x v="1"/>
    <n v="15"/>
    <x v="356"/>
    <n v="12"/>
    <x v="6"/>
  </r>
  <r>
    <x v="0"/>
    <n v="3"/>
    <x v="356"/>
    <n v="12"/>
    <x v="6"/>
  </r>
  <r>
    <x v="3"/>
    <n v="1"/>
    <x v="181"/>
    <n v="12"/>
    <x v="6"/>
  </r>
  <r>
    <x v="1"/>
    <n v="7"/>
    <x v="181"/>
    <n v="12"/>
    <x v="6"/>
  </r>
  <r>
    <x v="0"/>
    <n v="6"/>
    <x v="181"/>
    <n v="12"/>
    <x v="6"/>
  </r>
  <r>
    <x v="3"/>
    <n v="1"/>
    <x v="2"/>
    <n v="12"/>
    <x v="6"/>
  </r>
  <r>
    <x v="1"/>
    <n v="7"/>
    <x v="2"/>
    <n v="12"/>
    <x v="6"/>
  </r>
  <r>
    <x v="0"/>
    <n v="12681"/>
    <x v="2"/>
    <n v="12"/>
    <x v="6"/>
  </r>
  <r>
    <x v="3"/>
    <n v="1"/>
    <x v="232"/>
    <n v="12"/>
    <x v="6"/>
  </r>
  <r>
    <x v="1"/>
    <n v="6"/>
    <x v="232"/>
    <n v="12"/>
    <x v="6"/>
  </r>
  <r>
    <x v="0"/>
    <n v="5"/>
    <x v="232"/>
    <n v="12"/>
    <x v="6"/>
  </r>
  <r>
    <x v="1"/>
    <n v="5"/>
    <x v="3"/>
    <n v="12"/>
    <x v="6"/>
  </r>
  <r>
    <x v="0"/>
    <n v="21461"/>
    <x v="3"/>
    <n v="12"/>
    <x v="6"/>
  </r>
  <r>
    <x v="1"/>
    <n v="65"/>
    <x v="233"/>
    <n v="12"/>
    <x v="6"/>
  </r>
  <r>
    <x v="0"/>
    <n v="13"/>
    <x v="233"/>
    <n v="12"/>
    <x v="6"/>
  </r>
  <r>
    <x v="1"/>
    <n v="36"/>
    <x v="234"/>
    <n v="12"/>
    <x v="6"/>
  </r>
  <r>
    <x v="0"/>
    <n v="7"/>
    <x v="234"/>
    <n v="12"/>
    <x v="6"/>
  </r>
  <r>
    <x v="1"/>
    <n v="2"/>
    <x v="357"/>
    <n v="12"/>
    <x v="6"/>
  </r>
  <r>
    <x v="3"/>
    <n v="3"/>
    <x v="4"/>
    <n v="12"/>
    <x v="6"/>
  </r>
  <r>
    <x v="1"/>
    <n v="176"/>
    <x v="4"/>
    <n v="12"/>
    <x v="6"/>
  </r>
  <r>
    <x v="0"/>
    <n v="14635"/>
    <x v="4"/>
    <n v="12"/>
    <x v="6"/>
  </r>
  <r>
    <x v="1"/>
    <n v="117"/>
    <x v="5"/>
    <n v="12"/>
    <x v="6"/>
  </r>
  <r>
    <x v="0"/>
    <n v="38034"/>
    <x v="5"/>
    <n v="12"/>
    <x v="6"/>
  </r>
  <r>
    <x v="1"/>
    <n v="7521"/>
    <x v="6"/>
    <n v="12"/>
    <x v="6"/>
  </r>
  <r>
    <x v="0"/>
    <n v="6"/>
    <x v="6"/>
    <n v="12"/>
    <x v="6"/>
  </r>
  <r>
    <x v="1"/>
    <n v="151"/>
    <x v="235"/>
    <n v="12"/>
    <x v="6"/>
  </r>
  <r>
    <x v="0"/>
    <n v="13"/>
    <x v="235"/>
    <n v="12"/>
    <x v="6"/>
  </r>
  <r>
    <x v="1"/>
    <n v="87"/>
    <x v="236"/>
    <n v="12"/>
    <x v="6"/>
  </r>
  <r>
    <x v="0"/>
    <n v="10"/>
    <x v="236"/>
    <n v="12"/>
    <x v="6"/>
  </r>
  <r>
    <x v="1"/>
    <n v="75"/>
    <x v="358"/>
    <n v="12"/>
    <x v="6"/>
  </r>
  <r>
    <x v="0"/>
    <n v="2"/>
    <x v="358"/>
    <n v="12"/>
    <x v="6"/>
  </r>
  <r>
    <x v="1"/>
    <n v="1"/>
    <x v="438"/>
    <n v="12"/>
    <x v="6"/>
  </r>
  <r>
    <x v="0"/>
    <n v="1"/>
    <x v="438"/>
    <n v="12"/>
    <x v="6"/>
  </r>
  <r>
    <x v="1"/>
    <n v="5"/>
    <x v="7"/>
    <n v="12"/>
    <x v="6"/>
  </r>
  <r>
    <x v="0"/>
    <n v="5852"/>
    <x v="7"/>
    <n v="12"/>
    <x v="6"/>
  </r>
  <r>
    <x v="1"/>
    <n v="64"/>
    <x v="163"/>
    <n v="12"/>
    <x v="6"/>
  </r>
  <r>
    <x v="0"/>
    <n v="11"/>
    <x v="163"/>
    <n v="12"/>
    <x v="6"/>
  </r>
  <r>
    <x v="1"/>
    <n v="55"/>
    <x v="8"/>
    <n v="12"/>
    <x v="6"/>
  </r>
  <r>
    <x v="0"/>
    <n v="12885"/>
    <x v="8"/>
    <n v="12"/>
    <x v="6"/>
  </r>
  <r>
    <x v="1"/>
    <n v="158"/>
    <x v="9"/>
    <n v="12"/>
    <x v="6"/>
  </r>
  <r>
    <x v="0"/>
    <n v="19902"/>
    <x v="9"/>
    <n v="12"/>
    <x v="6"/>
  </r>
  <r>
    <x v="1"/>
    <n v="84"/>
    <x v="237"/>
    <n v="12"/>
    <x v="6"/>
  </r>
  <r>
    <x v="0"/>
    <n v="18"/>
    <x v="237"/>
    <n v="12"/>
    <x v="6"/>
  </r>
  <r>
    <x v="1"/>
    <n v="5"/>
    <x v="359"/>
    <n v="12"/>
    <x v="6"/>
  </r>
  <r>
    <x v="0"/>
    <n v="2"/>
    <x v="359"/>
    <n v="12"/>
    <x v="6"/>
  </r>
  <r>
    <x v="1"/>
    <n v="5"/>
    <x v="238"/>
    <n v="12"/>
    <x v="6"/>
  </r>
  <r>
    <x v="0"/>
    <n v="6"/>
    <x v="238"/>
    <n v="12"/>
    <x v="6"/>
  </r>
  <r>
    <x v="1"/>
    <n v="94"/>
    <x v="164"/>
    <n v="12"/>
    <x v="6"/>
  </r>
  <r>
    <x v="0"/>
    <n v="8"/>
    <x v="164"/>
    <n v="12"/>
    <x v="6"/>
  </r>
  <r>
    <x v="1"/>
    <n v="41"/>
    <x v="10"/>
    <n v="12"/>
    <x v="6"/>
  </r>
  <r>
    <x v="0"/>
    <n v="26917"/>
    <x v="10"/>
    <n v="12"/>
    <x v="6"/>
  </r>
  <r>
    <x v="1"/>
    <n v="196"/>
    <x v="11"/>
    <n v="12"/>
    <x v="6"/>
  </r>
  <r>
    <x v="0"/>
    <n v="14051"/>
    <x v="11"/>
    <n v="12"/>
    <x v="6"/>
  </r>
  <r>
    <x v="1"/>
    <n v="133"/>
    <x v="239"/>
    <n v="12"/>
    <x v="6"/>
  </r>
  <r>
    <x v="0"/>
    <n v="13"/>
    <x v="239"/>
    <n v="12"/>
    <x v="6"/>
  </r>
  <r>
    <x v="1"/>
    <n v="297"/>
    <x v="240"/>
    <n v="12"/>
    <x v="6"/>
  </r>
  <r>
    <x v="0"/>
    <n v="19"/>
    <x v="240"/>
    <n v="12"/>
    <x v="6"/>
  </r>
  <r>
    <x v="1"/>
    <n v="14"/>
    <x v="360"/>
    <n v="12"/>
    <x v="6"/>
  </r>
  <r>
    <x v="0"/>
    <n v="2"/>
    <x v="360"/>
    <n v="12"/>
    <x v="6"/>
  </r>
  <r>
    <x v="2"/>
    <n v="1"/>
    <x v="439"/>
    <n v="12"/>
    <x v="6"/>
  </r>
  <r>
    <x v="1"/>
    <n v="6409"/>
    <x v="12"/>
    <n v="12"/>
    <x v="6"/>
  </r>
  <r>
    <x v="0"/>
    <n v="12"/>
    <x v="12"/>
    <n v="12"/>
    <x v="6"/>
  </r>
  <r>
    <x v="3"/>
    <n v="1"/>
    <x v="13"/>
    <n v="12"/>
    <x v="6"/>
  </r>
  <r>
    <x v="1"/>
    <n v="9"/>
    <x v="13"/>
    <n v="12"/>
    <x v="6"/>
  </r>
  <r>
    <x v="0"/>
    <n v="45642"/>
    <x v="13"/>
    <n v="12"/>
    <x v="6"/>
  </r>
  <r>
    <x v="1"/>
    <n v="15"/>
    <x v="241"/>
    <n v="12"/>
    <x v="6"/>
  </r>
  <r>
    <x v="0"/>
    <n v="2351"/>
    <x v="241"/>
    <n v="12"/>
    <x v="6"/>
  </r>
  <r>
    <x v="3"/>
    <n v="1"/>
    <x v="242"/>
    <n v="12"/>
    <x v="6"/>
  </r>
  <r>
    <x v="1"/>
    <n v="38"/>
    <x v="242"/>
    <n v="12"/>
    <x v="6"/>
  </r>
  <r>
    <x v="0"/>
    <n v="118"/>
    <x v="242"/>
    <n v="12"/>
    <x v="6"/>
  </r>
  <r>
    <x v="1"/>
    <n v="67"/>
    <x v="243"/>
    <n v="12"/>
    <x v="6"/>
  </r>
  <r>
    <x v="0"/>
    <n v="1186"/>
    <x v="243"/>
    <n v="12"/>
    <x v="6"/>
  </r>
  <r>
    <x v="3"/>
    <n v="1"/>
    <x v="244"/>
    <n v="12"/>
    <x v="6"/>
  </r>
  <r>
    <x v="1"/>
    <n v="70"/>
    <x v="244"/>
    <n v="12"/>
    <x v="6"/>
  </r>
  <r>
    <x v="0"/>
    <n v="63"/>
    <x v="244"/>
    <n v="12"/>
    <x v="6"/>
  </r>
  <r>
    <x v="0"/>
    <n v="29"/>
    <x v="361"/>
    <n v="12"/>
    <x v="6"/>
  </r>
  <r>
    <x v="3"/>
    <n v="1"/>
    <x v="245"/>
    <n v="12"/>
    <x v="6"/>
  </r>
  <r>
    <x v="1"/>
    <n v="62"/>
    <x v="245"/>
    <n v="12"/>
    <x v="6"/>
  </r>
  <r>
    <x v="0"/>
    <n v="11"/>
    <x v="245"/>
    <n v="12"/>
    <x v="6"/>
  </r>
  <r>
    <x v="1"/>
    <n v="116"/>
    <x v="14"/>
    <n v="12"/>
    <x v="6"/>
  </r>
  <r>
    <x v="0"/>
    <n v="38621"/>
    <x v="14"/>
    <n v="12"/>
    <x v="6"/>
  </r>
  <r>
    <x v="2"/>
    <n v="24100"/>
    <x v="14"/>
    <n v="12"/>
    <x v="6"/>
  </r>
  <r>
    <x v="1"/>
    <n v="125"/>
    <x v="15"/>
    <n v="12"/>
    <x v="6"/>
  </r>
  <r>
    <x v="0"/>
    <n v="10542"/>
    <x v="15"/>
    <n v="12"/>
    <x v="6"/>
  </r>
  <r>
    <x v="1"/>
    <n v="235"/>
    <x v="246"/>
    <n v="12"/>
    <x v="6"/>
  </r>
  <r>
    <x v="0"/>
    <n v="6"/>
    <x v="246"/>
    <n v="12"/>
    <x v="6"/>
  </r>
  <r>
    <x v="2"/>
    <n v="1"/>
    <x v="246"/>
    <n v="12"/>
    <x v="6"/>
  </r>
  <r>
    <x v="1"/>
    <n v="175"/>
    <x v="247"/>
    <n v="12"/>
    <x v="6"/>
  </r>
  <r>
    <x v="0"/>
    <n v="14"/>
    <x v="247"/>
    <n v="12"/>
    <x v="6"/>
  </r>
  <r>
    <x v="1"/>
    <n v="12007"/>
    <x v="16"/>
    <n v="12"/>
    <x v="6"/>
  </r>
  <r>
    <x v="0"/>
    <n v="1"/>
    <x v="16"/>
    <n v="12"/>
    <x v="6"/>
  </r>
  <r>
    <x v="2"/>
    <n v="28300"/>
    <x v="16"/>
    <n v="12"/>
    <x v="6"/>
  </r>
  <r>
    <x v="1"/>
    <n v="2"/>
    <x v="440"/>
    <n v="12"/>
    <x v="6"/>
  </r>
  <r>
    <x v="0"/>
    <n v="4"/>
    <x v="440"/>
    <n v="12"/>
    <x v="6"/>
  </r>
  <r>
    <x v="1"/>
    <n v="4"/>
    <x v="165"/>
    <n v="12"/>
    <x v="6"/>
  </r>
  <r>
    <x v="0"/>
    <n v="7"/>
    <x v="165"/>
    <n v="12"/>
    <x v="6"/>
  </r>
  <r>
    <x v="2"/>
    <n v="2"/>
    <x v="165"/>
    <n v="12"/>
    <x v="6"/>
  </r>
  <r>
    <x v="1"/>
    <n v="68"/>
    <x v="248"/>
    <n v="12"/>
    <x v="6"/>
  </r>
  <r>
    <x v="0"/>
    <n v="7"/>
    <x v="248"/>
    <n v="12"/>
    <x v="6"/>
  </r>
  <r>
    <x v="1"/>
    <n v="55"/>
    <x v="249"/>
    <n v="12"/>
    <x v="6"/>
  </r>
  <r>
    <x v="0"/>
    <n v="6"/>
    <x v="249"/>
    <n v="12"/>
    <x v="6"/>
  </r>
  <r>
    <x v="1"/>
    <n v="143"/>
    <x v="17"/>
    <n v="12"/>
    <x v="6"/>
  </r>
  <r>
    <x v="0"/>
    <n v="56167"/>
    <x v="17"/>
    <n v="12"/>
    <x v="6"/>
  </r>
  <r>
    <x v="1"/>
    <n v="226"/>
    <x v="18"/>
    <n v="12"/>
    <x v="6"/>
  </r>
  <r>
    <x v="0"/>
    <n v="11"/>
    <x v="18"/>
    <n v="12"/>
    <x v="6"/>
  </r>
  <r>
    <x v="2"/>
    <n v="48902"/>
    <x v="18"/>
    <n v="12"/>
    <x v="6"/>
  </r>
  <r>
    <x v="1"/>
    <n v="37"/>
    <x v="182"/>
    <n v="12"/>
    <x v="6"/>
  </r>
  <r>
    <x v="0"/>
    <n v="3"/>
    <x v="182"/>
    <n v="12"/>
    <x v="6"/>
  </r>
  <r>
    <x v="2"/>
    <n v="2"/>
    <x v="182"/>
    <n v="12"/>
    <x v="6"/>
  </r>
  <r>
    <x v="1"/>
    <n v="4"/>
    <x v="250"/>
    <n v="12"/>
    <x v="6"/>
  </r>
  <r>
    <x v="0"/>
    <n v="2"/>
    <x v="250"/>
    <n v="12"/>
    <x v="6"/>
  </r>
  <r>
    <x v="1"/>
    <n v="97"/>
    <x v="166"/>
    <n v="12"/>
    <x v="6"/>
  </r>
  <r>
    <x v="0"/>
    <n v="4"/>
    <x v="166"/>
    <n v="12"/>
    <x v="6"/>
  </r>
  <r>
    <x v="2"/>
    <n v="6"/>
    <x v="166"/>
    <n v="12"/>
    <x v="6"/>
  </r>
  <r>
    <x v="1"/>
    <n v="55"/>
    <x v="19"/>
    <n v="12"/>
    <x v="6"/>
  </r>
  <r>
    <x v="0"/>
    <n v="12"/>
    <x v="19"/>
    <n v="12"/>
    <x v="6"/>
  </r>
  <r>
    <x v="2"/>
    <n v="3"/>
    <x v="19"/>
    <n v="12"/>
    <x v="6"/>
  </r>
  <r>
    <x v="1"/>
    <n v="194"/>
    <x v="20"/>
    <n v="12"/>
    <x v="6"/>
  </r>
  <r>
    <x v="0"/>
    <n v="59681"/>
    <x v="20"/>
    <n v="12"/>
    <x v="6"/>
  </r>
  <r>
    <x v="2"/>
    <n v="7"/>
    <x v="20"/>
    <n v="12"/>
    <x v="6"/>
  </r>
  <r>
    <x v="1"/>
    <n v="129"/>
    <x v="251"/>
    <n v="12"/>
    <x v="6"/>
  </r>
  <r>
    <x v="0"/>
    <n v="113"/>
    <x v="251"/>
    <n v="12"/>
    <x v="6"/>
  </r>
  <r>
    <x v="2"/>
    <n v="1"/>
    <x v="251"/>
    <n v="12"/>
    <x v="6"/>
  </r>
  <r>
    <x v="1"/>
    <n v="330"/>
    <x v="252"/>
    <n v="12"/>
    <x v="6"/>
  </r>
  <r>
    <x v="0"/>
    <n v="8"/>
    <x v="252"/>
    <n v="12"/>
    <x v="6"/>
  </r>
  <r>
    <x v="2"/>
    <n v="9"/>
    <x v="252"/>
    <n v="12"/>
    <x v="6"/>
  </r>
  <r>
    <x v="1"/>
    <n v="17"/>
    <x v="21"/>
    <n v="12"/>
    <x v="6"/>
  </r>
  <r>
    <x v="0"/>
    <n v="63"/>
    <x v="21"/>
    <n v="12"/>
    <x v="6"/>
  </r>
  <r>
    <x v="2"/>
    <n v="41201"/>
    <x v="21"/>
    <n v="12"/>
    <x v="6"/>
  </r>
  <r>
    <x v="1"/>
    <n v="6"/>
    <x v="253"/>
    <n v="12"/>
    <x v="6"/>
  </r>
  <r>
    <x v="0"/>
    <n v="42"/>
    <x v="253"/>
    <n v="12"/>
    <x v="6"/>
  </r>
  <r>
    <x v="2"/>
    <n v="2"/>
    <x v="253"/>
    <n v="12"/>
    <x v="6"/>
  </r>
  <r>
    <x v="3"/>
    <n v="1"/>
    <x v="22"/>
    <n v="12"/>
    <x v="6"/>
  </r>
  <r>
    <x v="1"/>
    <n v="23404"/>
    <x v="22"/>
    <n v="12"/>
    <x v="6"/>
  </r>
  <r>
    <x v="0"/>
    <n v="21"/>
    <x v="22"/>
    <n v="12"/>
    <x v="6"/>
  </r>
  <r>
    <x v="2"/>
    <n v="12"/>
    <x v="22"/>
    <n v="12"/>
    <x v="6"/>
  </r>
  <r>
    <x v="1"/>
    <n v="10"/>
    <x v="23"/>
    <n v="12"/>
    <x v="6"/>
  </r>
  <r>
    <x v="0"/>
    <n v="62024"/>
    <x v="23"/>
    <n v="12"/>
    <x v="6"/>
  </r>
  <r>
    <x v="2"/>
    <n v="213"/>
    <x v="23"/>
    <n v="12"/>
    <x v="6"/>
  </r>
  <r>
    <x v="1"/>
    <n v="19"/>
    <x v="254"/>
    <n v="12"/>
    <x v="6"/>
  </r>
  <r>
    <x v="0"/>
    <n v="16"/>
    <x v="254"/>
    <n v="12"/>
    <x v="6"/>
  </r>
  <r>
    <x v="2"/>
    <n v="463"/>
    <x v="254"/>
    <n v="12"/>
    <x v="6"/>
  </r>
  <r>
    <x v="1"/>
    <n v="18"/>
    <x v="24"/>
    <n v="12"/>
    <x v="6"/>
  </r>
  <r>
    <x v="0"/>
    <n v="8"/>
    <x v="24"/>
    <n v="12"/>
    <x v="6"/>
  </r>
  <r>
    <x v="2"/>
    <n v="766"/>
    <x v="24"/>
    <n v="12"/>
    <x v="6"/>
  </r>
  <r>
    <x v="1"/>
    <n v="48"/>
    <x v="255"/>
    <n v="12"/>
    <x v="6"/>
  </r>
  <r>
    <x v="0"/>
    <n v="17"/>
    <x v="255"/>
    <n v="12"/>
    <x v="6"/>
  </r>
  <r>
    <x v="2"/>
    <n v="794"/>
    <x v="255"/>
    <n v="12"/>
    <x v="6"/>
  </r>
  <r>
    <x v="3"/>
    <n v="2"/>
    <x v="256"/>
    <n v="12"/>
    <x v="6"/>
  </r>
  <r>
    <x v="1"/>
    <n v="9"/>
    <x v="256"/>
    <n v="12"/>
    <x v="6"/>
  </r>
  <r>
    <x v="0"/>
    <n v="9"/>
    <x v="256"/>
    <n v="12"/>
    <x v="6"/>
  </r>
  <r>
    <x v="2"/>
    <n v="23"/>
    <x v="256"/>
    <n v="12"/>
    <x v="6"/>
  </r>
  <r>
    <x v="3"/>
    <n v="1"/>
    <x v="257"/>
    <n v="12"/>
    <x v="6"/>
  </r>
  <r>
    <x v="2"/>
    <n v="25"/>
    <x v="257"/>
    <n v="12"/>
    <x v="6"/>
  </r>
  <r>
    <x v="3"/>
    <n v="1"/>
    <x v="25"/>
    <n v="12"/>
    <x v="6"/>
  </r>
  <r>
    <x v="1"/>
    <n v="14"/>
    <x v="25"/>
    <n v="12"/>
    <x v="6"/>
  </r>
  <r>
    <x v="0"/>
    <n v="10"/>
    <x v="25"/>
    <n v="12"/>
    <x v="6"/>
  </r>
  <r>
    <x v="2"/>
    <n v="837"/>
    <x v="25"/>
    <n v="12"/>
    <x v="6"/>
  </r>
  <r>
    <x v="3"/>
    <n v="1"/>
    <x v="26"/>
    <n v="12"/>
    <x v="6"/>
  </r>
  <r>
    <x v="1"/>
    <n v="12"/>
    <x v="26"/>
    <n v="12"/>
    <x v="6"/>
  </r>
  <r>
    <x v="0"/>
    <n v="66698"/>
    <x v="26"/>
    <n v="12"/>
    <x v="6"/>
  </r>
  <r>
    <x v="2"/>
    <n v="1117"/>
    <x v="26"/>
    <n v="12"/>
    <x v="6"/>
  </r>
  <r>
    <x v="3"/>
    <n v="3"/>
    <x v="27"/>
    <n v="12"/>
    <x v="6"/>
  </r>
  <r>
    <x v="1"/>
    <n v="30"/>
    <x v="27"/>
    <n v="12"/>
    <x v="6"/>
  </r>
  <r>
    <x v="0"/>
    <n v="10"/>
    <x v="27"/>
    <n v="12"/>
    <x v="6"/>
  </r>
  <r>
    <x v="2"/>
    <n v="64426"/>
    <x v="27"/>
    <n v="12"/>
    <x v="6"/>
  </r>
  <r>
    <x v="3"/>
    <n v="5"/>
    <x v="28"/>
    <n v="12"/>
    <x v="6"/>
  </r>
  <r>
    <x v="1"/>
    <n v="22"/>
    <x v="28"/>
    <n v="12"/>
    <x v="6"/>
  </r>
  <r>
    <x v="0"/>
    <n v="12"/>
    <x v="28"/>
    <n v="12"/>
    <x v="6"/>
  </r>
  <r>
    <x v="2"/>
    <n v="1563"/>
    <x v="28"/>
    <n v="12"/>
    <x v="6"/>
  </r>
  <r>
    <x v="3"/>
    <n v="4"/>
    <x v="183"/>
    <n v="12"/>
    <x v="6"/>
  </r>
  <r>
    <x v="1"/>
    <n v="191"/>
    <x v="183"/>
    <n v="12"/>
    <x v="6"/>
  </r>
  <r>
    <x v="0"/>
    <n v="25"/>
    <x v="183"/>
    <n v="12"/>
    <x v="6"/>
  </r>
  <r>
    <x v="2"/>
    <n v="1102"/>
    <x v="183"/>
    <n v="12"/>
    <x v="6"/>
  </r>
  <r>
    <x v="3"/>
    <n v="4"/>
    <x v="29"/>
    <n v="12"/>
    <x v="6"/>
  </r>
  <r>
    <x v="1"/>
    <n v="2"/>
    <x v="29"/>
    <n v="12"/>
    <x v="6"/>
  </r>
  <r>
    <x v="0"/>
    <n v="3"/>
    <x v="29"/>
    <n v="12"/>
    <x v="6"/>
  </r>
  <r>
    <x v="2"/>
    <n v="41412"/>
    <x v="29"/>
    <n v="12"/>
    <x v="6"/>
  </r>
  <r>
    <x v="3"/>
    <n v="3"/>
    <x v="258"/>
    <n v="12"/>
    <x v="6"/>
  </r>
  <r>
    <x v="1"/>
    <n v="4"/>
    <x v="258"/>
    <n v="12"/>
    <x v="6"/>
  </r>
  <r>
    <x v="0"/>
    <n v="9"/>
    <x v="258"/>
    <n v="12"/>
    <x v="6"/>
  </r>
  <r>
    <x v="2"/>
    <n v="144"/>
    <x v="258"/>
    <n v="12"/>
    <x v="6"/>
  </r>
  <r>
    <x v="3"/>
    <n v="5"/>
    <x v="30"/>
    <n v="12"/>
    <x v="6"/>
  </r>
  <r>
    <x v="1"/>
    <n v="6"/>
    <x v="30"/>
    <n v="12"/>
    <x v="6"/>
  </r>
  <r>
    <x v="0"/>
    <n v="66705"/>
    <x v="30"/>
    <n v="12"/>
    <x v="6"/>
  </r>
  <r>
    <x v="2"/>
    <n v="1708"/>
    <x v="30"/>
    <n v="12"/>
    <x v="6"/>
  </r>
  <r>
    <x v="3"/>
    <n v="3"/>
    <x v="259"/>
    <n v="12"/>
    <x v="6"/>
  </r>
  <r>
    <x v="1"/>
    <n v="5"/>
    <x v="259"/>
    <n v="12"/>
    <x v="6"/>
  </r>
  <r>
    <x v="0"/>
    <n v="16"/>
    <x v="259"/>
    <n v="12"/>
    <x v="6"/>
  </r>
  <r>
    <x v="2"/>
    <n v="1"/>
    <x v="259"/>
    <n v="12"/>
    <x v="6"/>
  </r>
  <r>
    <x v="3"/>
    <n v="7"/>
    <x v="260"/>
    <n v="12"/>
    <x v="6"/>
  </r>
  <r>
    <x v="1"/>
    <n v="27"/>
    <x v="260"/>
    <n v="12"/>
    <x v="6"/>
  </r>
  <r>
    <x v="0"/>
    <n v="25"/>
    <x v="260"/>
    <n v="12"/>
    <x v="6"/>
  </r>
  <r>
    <x v="2"/>
    <n v="1"/>
    <x v="260"/>
    <n v="12"/>
    <x v="6"/>
  </r>
  <r>
    <x v="3"/>
    <n v="7"/>
    <x v="261"/>
    <n v="12"/>
    <x v="6"/>
  </r>
  <r>
    <x v="1"/>
    <n v="15"/>
    <x v="261"/>
    <n v="12"/>
    <x v="6"/>
  </r>
  <r>
    <x v="0"/>
    <n v="21"/>
    <x v="261"/>
    <n v="12"/>
    <x v="6"/>
  </r>
  <r>
    <x v="2"/>
    <n v="1"/>
    <x v="261"/>
    <n v="12"/>
    <x v="6"/>
  </r>
  <r>
    <x v="3"/>
    <n v="4"/>
    <x v="262"/>
    <n v="12"/>
    <x v="6"/>
  </r>
  <r>
    <x v="1"/>
    <n v="134"/>
    <x v="262"/>
    <n v="12"/>
    <x v="6"/>
  </r>
  <r>
    <x v="0"/>
    <n v="24"/>
    <x v="262"/>
    <n v="12"/>
    <x v="6"/>
  </r>
  <r>
    <x v="2"/>
    <n v="212"/>
    <x v="262"/>
    <n v="12"/>
    <x v="6"/>
  </r>
  <r>
    <x v="3"/>
    <n v="1"/>
    <x v="263"/>
    <n v="12"/>
    <x v="6"/>
  </r>
  <r>
    <x v="1"/>
    <n v="3"/>
    <x v="263"/>
    <n v="12"/>
    <x v="6"/>
  </r>
  <r>
    <x v="0"/>
    <n v="8"/>
    <x v="263"/>
    <n v="12"/>
    <x v="6"/>
  </r>
  <r>
    <x v="2"/>
    <n v="832"/>
    <x v="263"/>
    <n v="12"/>
    <x v="6"/>
  </r>
  <r>
    <x v="3"/>
    <n v="2"/>
    <x v="167"/>
    <n v="12"/>
    <x v="6"/>
  </r>
  <r>
    <x v="1"/>
    <n v="33904"/>
    <x v="167"/>
    <n v="12"/>
    <x v="6"/>
  </r>
  <r>
    <x v="0"/>
    <n v="16"/>
    <x v="167"/>
    <n v="12"/>
    <x v="6"/>
  </r>
  <r>
    <x v="2"/>
    <n v="330"/>
    <x v="167"/>
    <n v="12"/>
    <x v="6"/>
  </r>
  <r>
    <x v="1"/>
    <n v="4"/>
    <x v="31"/>
    <n v="12"/>
    <x v="6"/>
  </r>
  <r>
    <x v="0"/>
    <n v="136916"/>
    <x v="31"/>
    <n v="12"/>
    <x v="6"/>
  </r>
  <r>
    <x v="2"/>
    <n v="1594"/>
    <x v="31"/>
    <n v="12"/>
    <x v="6"/>
  </r>
  <r>
    <x v="3"/>
    <n v="3"/>
    <x v="32"/>
    <n v="12"/>
    <x v="6"/>
  </r>
  <r>
    <x v="1"/>
    <n v="32"/>
    <x v="32"/>
    <n v="12"/>
    <x v="6"/>
  </r>
  <r>
    <x v="0"/>
    <n v="45"/>
    <x v="32"/>
    <n v="12"/>
    <x v="6"/>
  </r>
  <r>
    <x v="2"/>
    <n v="1838"/>
    <x v="32"/>
    <n v="12"/>
    <x v="6"/>
  </r>
  <r>
    <x v="3"/>
    <n v="2"/>
    <x v="184"/>
    <n v="12"/>
    <x v="6"/>
  </r>
  <r>
    <x v="1"/>
    <n v="16"/>
    <x v="184"/>
    <n v="12"/>
    <x v="6"/>
  </r>
  <r>
    <x v="0"/>
    <n v="22"/>
    <x v="184"/>
    <n v="12"/>
    <x v="6"/>
  </r>
  <r>
    <x v="2"/>
    <n v="1900"/>
    <x v="184"/>
    <n v="12"/>
    <x v="6"/>
  </r>
  <r>
    <x v="3"/>
    <n v="1"/>
    <x v="33"/>
    <n v="12"/>
    <x v="6"/>
  </r>
  <r>
    <x v="1"/>
    <n v="21"/>
    <x v="33"/>
    <n v="12"/>
    <x v="6"/>
  </r>
  <r>
    <x v="0"/>
    <n v="23"/>
    <x v="33"/>
    <n v="12"/>
    <x v="6"/>
  </r>
  <r>
    <x v="2"/>
    <n v="28095"/>
    <x v="33"/>
    <n v="12"/>
    <x v="6"/>
  </r>
  <r>
    <x v="3"/>
    <n v="1"/>
    <x v="34"/>
    <n v="12"/>
    <x v="6"/>
  </r>
  <r>
    <x v="1"/>
    <n v="85"/>
    <x v="34"/>
    <n v="12"/>
    <x v="6"/>
  </r>
  <r>
    <x v="0"/>
    <n v="27"/>
    <x v="34"/>
    <n v="12"/>
    <x v="6"/>
  </r>
  <r>
    <x v="2"/>
    <n v="1962"/>
    <x v="34"/>
    <n v="12"/>
    <x v="6"/>
  </r>
  <r>
    <x v="3"/>
    <n v="2"/>
    <x v="264"/>
    <n v="12"/>
    <x v="6"/>
  </r>
  <r>
    <x v="1"/>
    <n v="2"/>
    <x v="264"/>
    <n v="12"/>
    <x v="6"/>
  </r>
  <r>
    <x v="0"/>
    <n v="32"/>
    <x v="264"/>
    <n v="12"/>
    <x v="6"/>
  </r>
  <r>
    <x v="2"/>
    <n v="388"/>
    <x v="264"/>
    <n v="12"/>
    <x v="6"/>
  </r>
  <r>
    <x v="3"/>
    <n v="1"/>
    <x v="265"/>
    <n v="12"/>
    <x v="6"/>
  </r>
  <r>
    <x v="1"/>
    <n v="1"/>
    <x v="265"/>
    <n v="12"/>
    <x v="6"/>
  </r>
  <r>
    <x v="0"/>
    <n v="18"/>
    <x v="265"/>
    <n v="12"/>
    <x v="6"/>
  </r>
  <r>
    <x v="2"/>
    <n v="197"/>
    <x v="265"/>
    <n v="12"/>
    <x v="6"/>
  </r>
  <r>
    <x v="1"/>
    <n v="82"/>
    <x v="35"/>
    <n v="12"/>
    <x v="6"/>
  </r>
  <r>
    <x v="0"/>
    <n v="99494"/>
    <x v="35"/>
    <n v="12"/>
    <x v="6"/>
  </r>
  <r>
    <x v="2"/>
    <n v="1429"/>
    <x v="35"/>
    <n v="12"/>
    <x v="6"/>
  </r>
  <r>
    <x v="3"/>
    <n v="2"/>
    <x v="36"/>
    <n v="12"/>
    <x v="6"/>
  </r>
  <r>
    <x v="1"/>
    <n v="80"/>
    <x v="36"/>
    <n v="12"/>
    <x v="6"/>
  </r>
  <r>
    <x v="0"/>
    <n v="16"/>
    <x v="36"/>
    <n v="12"/>
    <x v="6"/>
  </r>
  <r>
    <x v="2"/>
    <n v="1715"/>
    <x v="36"/>
    <n v="12"/>
    <x v="6"/>
  </r>
  <r>
    <x v="3"/>
    <n v="3"/>
    <x v="37"/>
    <n v="12"/>
    <x v="6"/>
  </r>
  <r>
    <x v="1"/>
    <n v="119"/>
    <x v="37"/>
    <n v="12"/>
    <x v="6"/>
  </r>
  <r>
    <x v="0"/>
    <n v="26"/>
    <x v="37"/>
    <n v="12"/>
    <x v="6"/>
  </r>
  <r>
    <x v="2"/>
    <n v="1659"/>
    <x v="37"/>
    <n v="12"/>
    <x v="6"/>
  </r>
  <r>
    <x v="3"/>
    <n v="5"/>
    <x v="38"/>
    <n v="12"/>
    <x v="6"/>
  </r>
  <r>
    <x v="1"/>
    <n v="137"/>
    <x v="38"/>
    <n v="12"/>
    <x v="6"/>
  </r>
  <r>
    <x v="0"/>
    <n v="46"/>
    <x v="38"/>
    <n v="12"/>
    <x v="6"/>
  </r>
  <r>
    <x v="2"/>
    <n v="1279"/>
    <x v="38"/>
    <n v="12"/>
    <x v="6"/>
  </r>
  <r>
    <x v="1"/>
    <n v="46622"/>
    <x v="39"/>
    <n v="12"/>
    <x v="6"/>
  </r>
  <r>
    <x v="0"/>
    <n v="31"/>
    <x v="39"/>
    <n v="12"/>
    <x v="6"/>
  </r>
  <r>
    <x v="2"/>
    <n v="12440"/>
    <x v="39"/>
    <n v="12"/>
    <x v="6"/>
  </r>
  <r>
    <x v="3"/>
    <n v="1"/>
    <x v="40"/>
    <n v="12"/>
    <x v="6"/>
  </r>
  <r>
    <x v="1"/>
    <n v="12"/>
    <x v="40"/>
    <n v="12"/>
    <x v="6"/>
  </r>
  <r>
    <x v="0"/>
    <n v="12"/>
    <x v="40"/>
    <n v="12"/>
    <x v="6"/>
  </r>
  <r>
    <x v="2"/>
    <n v="110802"/>
    <x v="40"/>
    <n v="12"/>
    <x v="6"/>
  </r>
  <r>
    <x v="1"/>
    <n v="7"/>
    <x v="266"/>
    <n v="12"/>
    <x v="6"/>
  </r>
  <r>
    <x v="0"/>
    <n v="3"/>
    <x v="266"/>
    <n v="12"/>
    <x v="6"/>
  </r>
  <r>
    <x v="2"/>
    <n v="148"/>
    <x v="266"/>
    <n v="12"/>
    <x v="6"/>
  </r>
  <r>
    <x v="3"/>
    <n v="8"/>
    <x v="267"/>
    <n v="12"/>
    <x v="6"/>
  </r>
  <r>
    <x v="1"/>
    <n v="99"/>
    <x v="267"/>
    <n v="12"/>
    <x v="6"/>
  </r>
  <r>
    <x v="0"/>
    <n v="13"/>
    <x v="267"/>
    <n v="12"/>
    <x v="6"/>
  </r>
  <r>
    <x v="2"/>
    <n v="129"/>
    <x v="267"/>
    <n v="12"/>
    <x v="6"/>
  </r>
  <r>
    <x v="3"/>
    <n v="33"/>
    <x v="41"/>
    <n v="12"/>
    <x v="6"/>
  </r>
  <r>
    <x v="1"/>
    <n v="82"/>
    <x v="41"/>
    <n v="12"/>
    <x v="6"/>
  </r>
  <r>
    <x v="0"/>
    <n v="147435"/>
    <x v="41"/>
    <n v="12"/>
    <x v="6"/>
  </r>
  <r>
    <x v="2"/>
    <n v="602"/>
    <x v="41"/>
    <n v="12"/>
    <x v="6"/>
  </r>
  <r>
    <x v="3"/>
    <n v="7"/>
    <x v="42"/>
    <n v="12"/>
    <x v="6"/>
  </r>
  <r>
    <x v="1"/>
    <n v="59"/>
    <x v="42"/>
    <n v="12"/>
    <x v="6"/>
  </r>
  <r>
    <x v="0"/>
    <n v="18"/>
    <x v="42"/>
    <n v="12"/>
    <x v="6"/>
  </r>
  <r>
    <x v="2"/>
    <n v="1044"/>
    <x v="42"/>
    <n v="12"/>
    <x v="6"/>
  </r>
  <r>
    <x v="3"/>
    <n v="6"/>
    <x v="185"/>
    <n v="12"/>
    <x v="6"/>
  </r>
  <r>
    <x v="1"/>
    <n v="67"/>
    <x v="185"/>
    <n v="12"/>
    <x v="6"/>
  </r>
  <r>
    <x v="0"/>
    <n v="37"/>
    <x v="185"/>
    <n v="12"/>
    <x v="6"/>
  </r>
  <r>
    <x v="2"/>
    <n v="113"/>
    <x v="185"/>
    <n v="12"/>
    <x v="6"/>
  </r>
  <r>
    <x v="3"/>
    <n v="25"/>
    <x v="43"/>
    <n v="12"/>
    <x v="6"/>
  </r>
  <r>
    <x v="1"/>
    <n v="158"/>
    <x v="43"/>
    <n v="12"/>
    <x v="6"/>
  </r>
  <r>
    <x v="0"/>
    <n v="105"/>
    <x v="43"/>
    <n v="12"/>
    <x v="6"/>
  </r>
  <r>
    <x v="2"/>
    <n v="305"/>
    <x v="43"/>
    <n v="12"/>
    <x v="6"/>
  </r>
  <r>
    <x v="3"/>
    <n v="5"/>
    <x v="268"/>
    <n v="12"/>
    <x v="6"/>
  </r>
  <r>
    <x v="1"/>
    <n v="1"/>
    <x v="268"/>
    <n v="12"/>
    <x v="6"/>
  </r>
  <r>
    <x v="0"/>
    <n v="8"/>
    <x v="268"/>
    <n v="12"/>
    <x v="6"/>
  </r>
  <r>
    <x v="2"/>
    <n v="62"/>
    <x v="268"/>
    <n v="12"/>
    <x v="6"/>
  </r>
  <r>
    <x v="3"/>
    <n v="1"/>
    <x v="269"/>
    <n v="12"/>
    <x v="6"/>
  </r>
  <r>
    <x v="1"/>
    <n v="3"/>
    <x v="269"/>
    <n v="12"/>
    <x v="6"/>
  </r>
  <r>
    <x v="0"/>
    <n v="14"/>
    <x v="269"/>
    <n v="12"/>
    <x v="6"/>
  </r>
  <r>
    <x v="2"/>
    <n v="72"/>
    <x v="269"/>
    <n v="12"/>
    <x v="6"/>
  </r>
  <r>
    <x v="3"/>
    <n v="5"/>
    <x v="270"/>
    <n v="12"/>
    <x v="6"/>
  </r>
  <r>
    <x v="1"/>
    <n v="5"/>
    <x v="270"/>
    <n v="12"/>
    <x v="6"/>
  </r>
  <r>
    <x v="0"/>
    <n v="58"/>
    <x v="270"/>
    <n v="12"/>
    <x v="6"/>
  </r>
  <r>
    <x v="2"/>
    <n v="63"/>
    <x v="270"/>
    <n v="12"/>
    <x v="6"/>
  </r>
  <r>
    <x v="3"/>
    <n v="6"/>
    <x v="44"/>
    <n v="12"/>
    <x v="6"/>
  </r>
  <r>
    <x v="1"/>
    <n v="81"/>
    <x v="44"/>
    <n v="12"/>
    <x v="6"/>
  </r>
  <r>
    <x v="0"/>
    <n v="23"/>
    <x v="44"/>
    <n v="12"/>
    <x v="6"/>
  </r>
  <r>
    <x v="2"/>
    <n v="75"/>
    <x v="44"/>
    <n v="12"/>
    <x v="6"/>
  </r>
  <r>
    <x v="1"/>
    <n v="80"/>
    <x v="45"/>
    <n v="12"/>
    <x v="6"/>
  </r>
  <r>
    <x v="0"/>
    <n v="155631"/>
    <x v="45"/>
    <n v="12"/>
    <x v="6"/>
  </r>
  <r>
    <x v="2"/>
    <n v="31"/>
    <x v="45"/>
    <n v="12"/>
    <x v="6"/>
  </r>
  <r>
    <x v="1"/>
    <n v="19"/>
    <x v="46"/>
    <n v="12"/>
    <x v="6"/>
  </r>
  <r>
    <x v="0"/>
    <n v="14"/>
    <x v="46"/>
    <n v="12"/>
    <x v="6"/>
  </r>
  <r>
    <x v="2"/>
    <n v="15501"/>
    <x v="46"/>
    <n v="12"/>
    <x v="6"/>
  </r>
  <r>
    <x v="3"/>
    <n v="2"/>
    <x v="271"/>
    <n v="12"/>
    <x v="6"/>
  </r>
  <r>
    <x v="1"/>
    <n v="55"/>
    <x v="271"/>
    <n v="12"/>
    <x v="6"/>
  </r>
  <r>
    <x v="0"/>
    <n v="20"/>
    <x v="271"/>
    <n v="12"/>
    <x v="6"/>
  </r>
  <r>
    <x v="1"/>
    <n v="182"/>
    <x v="272"/>
    <n v="12"/>
    <x v="6"/>
  </r>
  <r>
    <x v="0"/>
    <n v="21"/>
    <x v="272"/>
    <n v="12"/>
    <x v="6"/>
  </r>
  <r>
    <x v="2"/>
    <n v="2"/>
    <x v="272"/>
    <n v="12"/>
    <x v="6"/>
  </r>
  <r>
    <x v="1"/>
    <n v="1"/>
    <x v="273"/>
    <n v="12"/>
    <x v="6"/>
  </r>
  <r>
    <x v="0"/>
    <n v="27"/>
    <x v="273"/>
    <n v="12"/>
    <x v="6"/>
  </r>
  <r>
    <x v="1"/>
    <n v="40916"/>
    <x v="47"/>
    <n v="12"/>
    <x v="6"/>
  </r>
  <r>
    <x v="0"/>
    <n v="63"/>
    <x v="47"/>
    <n v="12"/>
    <x v="6"/>
  </r>
  <r>
    <x v="2"/>
    <n v="1"/>
    <x v="47"/>
    <n v="12"/>
    <x v="6"/>
  </r>
  <r>
    <x v="3"/>
    <n v="1"/>
    <x v="274"/>
    <n v="12"/>
    <x v="6"/>
  </r>
  <r>
    <x v="1"/>
    <n v="159"/>
    <x v="274"/>
    <n v="12"/>
    <x v="6"/>
  </r>
  <r>
    <x v="0"/>
    <n v="54"/>
    <x v="274"/>
    <n v="12"/>
    <x v="6"/>
  </r>
  <r>
    <x v="2"/>
    <n v="1"/>
    <x v="274"/>
    <n v="12"/>
    <x v="6"/>
  </r>
  <r>
    <x v="1"/>
    <n v="104"/>
    <x v="48"/>
    <n v="12"/>
    <x v="6"/>
  </r>
  <r>
    <x v="0"/>
    <n v="155673"/>
    <x v="48"/>
    <n v="12"/>
    <x v="6"/>
  </r>
  <r>
    <x v="2"/>
    <n v="41913"/>
    <x v="48"/>
    <n v="12"/>
    <x v="6"/>
  </r>
  <r>
    <x v="3"/>
    <n v="18100"/>
    <x v="49"/>
    <n v="12"/>
    <x v="6"/>
  </r>
  <r>
    <x v="1"/>
    <n v="261"/>
    <x v="49"/>
    <n v="12"/>
    <x v="6"/>
  </r>
  <r>
    <x v="0"/>
    <n v="66"/>
    <x v="49"/>
    <n v="12"/>
    <x v="6"/>
  </r>
  <r>
    <x v="2"/>
    <n v="49"/>
    <x v="49"/>
    <n v="12"/>
    <x v="6"/>
  </r>
  <r>
    <x v="1"/>
    <n v="135"/>
    <x v="275"/>
    <n v="12"/>
    <x v="6"/>
  </r>
  <r>
    <x v="0"/>
    <n v="22"/>
    <x v="275"/>
    <n v="12"/>
    <x v="6"/>
  </r>
  <r>
    <x v="2"/>
    <n v="1"/>
    <x v="275"/>
    <n v="12"/>
    <x v="6"/>
  </r>
  <r>
    <x v="1"/>
    <n v="7"/>
    <x v="362"/>
    <n v="12"/>
    <x v="6"/>
  </r>
  <r>
    <x v="0"/>
    <n v="20"/>
    <x v="362"/>
    <n v="12"/>
    <x v="6"/>
  </r>
  <r>
    <x v="2"/>
    <n v="2"/>
    <x v="362"/>
    <n v="12"/>
    <x v="6"/>
  </r>
  <r>
    <x v="1"/>
    <n v="1"/>
    <x v="363"/>
    <n v="12"/>
    <x v="6"/>
  </r>
  <r>
    <x v="0"/>
    <n v="3"/>
    <x v="363"/>
    <n v="12"/>
    <x v="6"/>
  </r>
  <r>
    <x v="3"/>
    <n v="2"/>
    <x v="50"/>
    <n v="12"/>
    <x v="6"/>
  </r>
  <r>
    <x v="1"/>
    <n v="23590"/>
    <x v="50"/>
    <n v="12"/>
    <x v="6"/>
  </r>
  <r>
    <x v="0"/>
    <n v="52"/>
    <x v="50"/>
    <n v="12"/>
    <x v="6"/>
  </r>
  <r>
    <x v="2"/>
    <n v="13201"/>
    <x v="50"/>
    <n v="12"/>
    <x v="6"/>
  </r>
  <r>
    <x v="1"/>
    <n v="72"/>
    <x v="186"/>
    <n v="12"/>
    <x v="6"/>
  </r>
  <r>
    <x v="0"/>
    <n v="48"/>
    <x v="186"/>
    <n v="12"/>
    <x v="6"/>
  </r>
  <r>
    <x v="2"/>
    <n v="2"/>
    <x v="186"/>
    <n v="12"/>
    <x v="6"/>
  </r>
  <r>
    <x v="3"/>
    <n v="2"/>
    <x v="51"/>
    <n v="12"/>
    <x v="6"/>
  </r>
  <r>
    <x v="1"/>
    <n v="108"/>
    <x v="51"/>
    <n v="12"/>
    <x v="6"/>
  </r>
  <r>
    <x v="0"/>
    <n v="220012"/>
    <x v="51"/>
    <n v="12"/>
    <x v="6"/>
  </r>
  <r>
    <x v="2"/>
    <n v="3"/>
    <x v="51"/>
    <n v="12"/>
    <x v="6"/>
  </r>
  <r>
    <x v="3"/>
    <n v="2"/>
    <x v="276"/>
    <n v="12"/>
    <x v="6"/>
  </r>
  <r>
    <x v="1"/>
    <n v="183"/>
    <x v="276"/>
    <n v="12"/>
    <x v="6"/>
  </r>
  <r>
    <x v="0"/>
    <n v="42"/>
    <x v="276"/>
    <n v="12"/>
    <x v="6"/>
  </r>
  <r>
    <x v="2"/>
    <n v="1"/>
    <x v="276"/>
    <n v="12"/>
    <x v="6"/>
  </r>
  <r>
    <x v="3"/>
    <n v="8"/>
    <x v="277"/>
    <n v="12"/>
    <x v="6"/>
  </r>
  <r>
    <x v="1"/>
    <n v="180"/>
    <x v="277"/>
    <n v="12"/>
    <x v="6"/>
  </r>
  <r>
    <x v="0"/>
    <n v="124"/>
    <x v="277"/>
    <n v="12"/>
    <x v="6"/>
  </r>
  <r>
    <x v="2"/>
    <n v="3"/>
    <x v="277"/>
    <n v="12"/>
    <x v="6"/>
  </r>
  <r>
    <x v="3"/>
    <n v="15802"/>
    <x v="52"/>
    <n v="12"/>
    <x v="6"/>
  </r>
  <r>
    <x v="1"/>
    <n v="25411"/>
    <x v="52"/>
    <n v="12"/>
    <x v="6"/>
  </r>
  <r>
    <x v="0"/>
    <n v="3"/>
    <x v="52"/>
    <n v="12"/>
    <x v="6"/>
  </r>
  <r>
    <x v="2"/>
    <n v="186702"/>
    <x v="52"/>
    <n v="12"/>
    <x v="6"/>
  </r>
  <r>
    <x v="3"/>
    <n v="1"/>
    <x v="278"/>
    <n v="12"/>
    <x v="6"/>
  </r>
  <r>
    <x v="1"/>
    <n v="25"/>
    <x v="278"/>
    <n v="12"/>
    <x v="6"/>
  </r>
  <r>
    <x v="0"/>
    <n v="8"/>
    <x v="278"/>
    <n v="12"/>
    <x v="6"/>
  </r>
  <r>
    <x v="2"/>
    <n v="2"/>
    <x v="278"/>
    <n v="12"/>
    <x v="6"/>
  </r>
  <r>
    <x v="3"/>
    <n v="3"/>
    <x v="279"/>
    <n v="12"/>
    <x v="6"/>
  </r>
  <r>
    <x v="1"/>
    <n v="64"/>
    <x v="279"/>
    <n v="12"/>
    <x v="6"/>
  </r>
  <r>
    <x v="0"/>
    <n v="77"/>
    <x v="279"/>
    <n v="12"/>
    <x v="6"/>
  </r>
  <r>
    <x v="2"/>
    <n v="21"/>
    <x v="279"/>
    <n v="12"/>
    <x v="6"/>
  </r>
  <r>
    <x v="3"/>
    <n v="2"/>
    <x v="168"/>
    <n v="12"/>
    <x v="6"/>
  </r>
  <r>
    <x v="1"/>
    <n v="57"/>
    <x v="168"/>
    <n v="12"/>
    <x v="6"/>
  </r>
  <r>
    <x v="0"/>
    <n v="48"/>
    <x v="168"/>
    <n v="12"/>
    <x v="6"/>
  </r>
  <r>
    <x v="2"/>
    <n v="36"/>
    <x v="168"/>
    <n v="12"/>
    <x v="6"/>
  </r>
  <r>
    <x v="3"/>
    <n v="12"/>
    <x v="53"/>
    <n v="12"/>
    <x v="6"/>
  </r>
  <r>
    <x v="1"/>
    <n v="79"/>
    <x v="53"/>
    <n v="12"/>
    <x v="6"/>
  </r>
  <r>
    <x v="0"/>
    <n v="212955"/>
    <x v="53"/>
    <n v="12"/>
    <x v="6"/>
  </r>
  <r>
    <x v="2"/>
    <n v="13"/>
    <x v="53"/>
    <n v="12"/>
    <x v="6"/>
  </r>
  <r>
    <x v="1"/>
    <n v="36396"/>
    <x v="280"/>
    <n v="12"/>
    <x v="6"/>
  </r>
  <r>
    <x v="0"/>
    <n v="111"/>
    <x v="280"/>
    <n v="12"/>
    <x v="6"/>
  </r>
  <r>
    <x v="2"/>
    <n v="25"/>
    <x v="280"/>
    <n v="12"/>
    <x v="6"/>
  </r>
  <r>
    <x v="3"/>
    <n v="4"/>
    <x v="54"/>
    <n v="12"/>
    <x v="6"/>
  </r>
  <r>
    <x v="1"/>
    <n v="127"/>
    <x v="54"/>
    <n v="12"/>
    <x v="6"/>
  </r>
  <r>
    <x v="0"/>
    <n v="33"/>
    <x v="54"/>
    <n v="12"/>
    <x v="6"/>
  </r>
  <r>
    <x v="2"/>
    <n v="3"/>
    <x v="54"/>
    <n v="12"/>
    <x v="6"/>
  </r>
  <r>
    <x v="3"/>
    <n v="6000"/>
    <x v="364"/>
    <n v="12"/>
    <x v="6"/>
  </r>
  <r>
    <x v="1"/>
    <n v="2"/>
    <x v="364"/>
    <n v="12"/>
    <x v="6"/>
  </r>
  <r>
    <x v="0"/>
    <n v="8"/>
    <x v="364"/>
    <n v="12"/>
    <x v="6"/>
  </r>
  <r>
    <x v="2"/>
    <n v="15008"/>
    <x v="364"/>
    <n v="12"/>
    <x v="6"/>
  </r>
  <r>
    <x v="1"/>
    <n v="5"/>
    <x v="187"/>
    <n v="12"/>
    <x v="6"/>
  </r>
  <r>
    <x v="0"/>
    <n v="1"/>
    <x v="187"/>
    <n v="12"/>
    <x v="6"/>
  </r>
  <r>
    <x v="3"/>
    <n v="23"/>
    <x v="188"/>
    <n v="12"/>
    <x v="6"/>
  </r>
  <r>
    <x v="1"/>
    <n v="19"/>
    <x v="188"/>
    <n v="12"/>
    <x v="6"/>
  </r>
  <r>
    <x v="0"/>
    <n v="15280"/>
    <x v="188"/>
    <n v="12"/>
    <x v="6"/>
  </r>
  <r>
    <x v="2"/>
    <n v="20"/>
    <x v="188"/>
    <n v="12"/>
    <x v="6"/>
  </r>
  <r>
    <x v="3"/>
    <n v="2"/>
    <x v="169"/>
    <n v="12"/>
    <x v="6"/>
  </r>
  <r>
    <x v="1"/>
    <n v="77"/>
    <x v="169"/>
    <n v="12"/>
    <x v="6"/>
  </r>
  <r>
    <x v="0"/>
    <n v="72"/>
    <x v="169"/>
    <n v="12"/>
    <x v="6"/>
  </r>
  <r>
    <x v="2"/>
    <n v="51"/>
    <x v="169"/>
    <n v="12"/>
    <x v="6"/>
  </r>
  <r>
    <x v="3"/>
    <n v="15"/>
    <x v="55"/>
    <n v="12"/>
    <x v="6"/>
  </r>
  <r>
    <x v="1"/>
    <n v="91"/>
    <x v="55"/>
    <n v="12"/>
    <x v="6"/>
  </r>
  <r>
    <x v="0"/>
    <n v="212979"/>
    <x v="55"/>
    <n v="12"/>
    <x v="6"/>
  </r>
  <r>
    <x v="2"/>
    <n v="90"/>
    <x v="55"/>
    <n v="12"/>
    <x v="6"/>
  </r>
  <r>
    <x v="1"/>
    <n v="34"/>
    <x v="189"/>
    <n v="12"/>
    <x v="6"/>
  </r>
  <r>
    <x v="0"/>
    <n v="327"/>
    <x v="189"/>
    <n v="12"/>
    <x v="6"/>
  </r>
  <r>
    <x v="2"/>
    <n v="77"/>
    <x v="189"/>
    <n v="12"/>
    <x v="6"/>
  </r>
  <r>
    <x v="3"/>
    <n v="15913"/>
    <x v="56"/>
    <n v="12"/>
    <x v="6"/>
  </r>
  <r>
    <x v="1"/>
    <n v="60"/>
    <x v="56"/>
    <n v="12"/>
    <x v="6"/>
  </r>
  <r>
    <x v="0"/>
    <n v="289"/>
    <x v="56"/>
    <n v="12"/>
    <x v="6"/>
  </r>
  <r>
    <x v="2"/>
    <n v="29260"/>
    <x v="56"/>
    <n v="12"/>
    <x v="6"/>
  </r>
  <r>
    <x v="3"/>
    <n v="2"/>
    <x v="323"/>
    <n v="12"/>
    <x v="6"/>
  </r>
  <r>
    <x v="1"/>
    <n v="176"/>
    <x v="323"/>
    <n v="12"/>
    <x v="6"/>
  </r>
  <r>
    <x v="0"/>
    <n v="187"/>
    <x v="323"/>
    <n v="12"/>
    <x v="6"/>
  </r>
  <r>
    <x v="2"/>
    <n v="11"/>
    <x v="323"/>
    <n v="12"/>
    <x v="6"/>
  </r>
  <r>
    <x v="1"/>
    <n v="2"/>
    <x v="281"/>
    <n v="12"/>
    <x v="6"/>
  </r>
  <r>
    <x v="0"/>
    <n v="2"/>
    <x v="281"/>
    <n v="12"/>
    <x v="6"/>
  </r>
  <r>
    <x v="2"/>
    <n v="2"/>
    <x v="281"/>
    <n v="12"/>
    <x v="6"/>
  </r>
  <r>
    <x v="3"/>
    <n v="6"/>
    <x v="190"/>
    <n v="12"/>
    <x v="6"/>
  </r>
  <r>
    <x v="1"/>
    <n v="13"/>
    <x v="190"/>
    <n v="12"/>
    <x v="6"/>
  </r>
  <r>
    <x v="0"/>
    <n v="337"/>
    <x v="190"/>
    <n v="12"/>
    <x v="6"/>
  </r>
  <r>
    <x v="2"/>
    <n v="69"/>
    <x v="190"/>
    <n v="12"/>
    <x v="6"/>
  </r>
  <r>
    <x v="3"/>
    <n v="3500"/>
    <x v="191"/>
    <n v="12"/>
    <x v="6"/>
  </r>
  <r>
    <x v="1"/>
    <n v="141"/>
    <x v="191"/>
    <n v="12"/>
    <x v="6"/>
  </r>
  <r>
    <x v="0"/>
    <n v="1538"/>
    <x v="191"/>
    <n v="12"/>
    <x v="6"/>
  </r>
  <r>
    <x v="2"/>
    <n v="157"/>
    <x v="191"/>
    <n v="12"/>
    <x v="6"/>
  </r>
  <r>
    <x v="3"/>
    <n v="3"/>
    <x v="57"/>
    <n v="12"/>
    <x v="6"/>
  </r>
  <r>
    <x v="1"/>
    <n v="25898"/>
    <x v="57"/>
    <n v="12"/>
    <x v="6"/>
  </r>
  <r>
    <x v="0"/>
    <n v="209758"/>
    <x v="57"/>
    <n v="12"/>
    <x v="6"/>
  </r>
  <r>
    <x v="2"/>
    <n v="259"/>
    <x v="57"/>
    <n v="12"/>
    <x v="6"/>
  </r>
  <r>
    <x v="3"/>
    <n v="5"/>
    <x v="58"/>
    <n v="12"/>
    <x v="6"/>
  </r>
  <r>
    <x v="1"/>
    <n v="89"/>
    <x v="58"/>
    <n v="12"/>
    <x v="6"/>
  </r>
  <r>
    <x v="0"/>
    <n v="443"/>
    <x v="58"/>
    <n v="12"/>
    <x v="6"/>
  </r>
  <r>
    <x v="2"/>
    <n v="417"/>
    <x v="58"/>
    <n v="12"/>
    <x v="6"/>
  </r>
  <r>
    <x v="3"/>
    <n v="21055"/>
    <x v="59"/>
    <n v="12"/>
    <x v="6"/>
  </r>
  <r>
    <x v="1"/>
    <n v="24885"/>
    <x v="59"/>
    <n v="12"/>
    <x v="6"/>
  </r>
  <r>
    <x v="0"/>
    <n v="499"/>
    <x v="59"/>
    <n v="12"/>
    <x v="6"/>
  </r>
  <r>
    <x v="2"/>
    <n v="740"/>
    <x v="59"/>
    <n v="12"/>
    <x v="6"/>
  </r>
  <r>
    <x v="3"/>
    <n v="4"/>
    <x v="282"/>
    <n v="12"/>
    <x v="6"/>
  </r>
  <r>
    <x v="1"/>
    <n v="29"/>
    <x v="282"/>
    <n v="12"/>
    <x v="6"/>
  </r>
  <r>
    <x v="0"/>
    <n v="119"/>
    <x v="282"/>
    <n v="12"/>
    <x v="6"/>
  </r>
  <r>
    <x v="2"/>
    <n v="181"/>
    <x v="282"/>
    <n v="12"/>
    <x v="6"/>
  </r>
  <r>
    <x v="3"/>
    <n v="2"/>
    <x v="283"/>
    <n v="12"/>
    <x v="6"/>
  </r>
  <r>
    <x v="1"/>
    <n v="16"/>
    <x v="283"/>
    <n v="12"/>
    <x v="6"/>
  </r>
  <r>
    <x v="0"/>
    <n v="12"/>
    <x v="283"/>
    <n v="12"/>
    <x v="6"/>
  </r>
  <r>
    <x v="2"/>
    <n v="50"/>
    <x v="283"/>
    <n v="12"/>
    <x v="6"/>
  </r>
  <r>
    <x v="3"/>
    <n v="3"/>
    <x v="60"/>
    <n v="12"/>
    <x v="6"/>
  </r>
  <r>
    <x v="1"/>
    <n v="40434"/>
    <x v="60"/>
    <n v="12"/>
    <x v="6"/>
  </r>
  <r>
    <x v="0"/>
    <n v="274"/>
    <x v="60"/>
    <n v="12"/>
    <x v="6"/>
  </r>
  <r>
    <x v="2"/>
    <n v="32036"/>
    <x v="60"/>
    <n v="12"/>
    <x v="6"/>
  </r>
  <r>
    <x v="3"/>
    <n v="3"/>
    <x v="61"/>
    <n v="12"/>
    <x v="6"/>
  </r>
  <r>
    <x v="1"/>
    <n v="159"/>
    <x v="61"/>
    <n v="12"/>
    <x v="6"/>
  </r>
  <r>
    <x v="0"/>
    <n v="200"/>
    <x v="61"/>
    <n v="12"/>
    <x v="6"/>
  </r>
  <r>
    <x v="2"/>
    <n v="827"/>
    <x v="61"/>
    <n v="12"/>
    <x v="6"/>
  </r>
  <r>
    <x v="3"/>
    <n v="11"/>
    <x v="62"/>
    <n v="12"/>
    <x v="6"/>
  </r>
  <r>
    <x v="1"/>
    <n v="238"/>
    <x v="62"/>
    <n v="12"/>
    <x v="6"/>
  </r>
  <r>
    <x v="0"/>
    <n v="207466"/>
    <x v="62"/>
    <n v="12"/>
    <x v="6"/>
  </r>
  <r>
    <x v="2"/>
    <n v="894"/>
    <x v="62"/>
    <n v="12"/>
    <x v="6"/>
  </r>
  <r>
    <x v="3"/>
    <n v="2"/>
    <x v="63"/>
    <n v="12"/>
    <x v="6"/>
  </r>
  <r>
    <x v="1"/>
    <n v="-17888"/>
    <x v="63"/>
    <n v="12"/>
    <x v="6"/>
  </r>
  <r>
    <x v="0"/>
    <n v="375"/>
    <x v="63"/>
    <n v="12"/>
    <x v="6"/>
  </r>
  <r>
    <x v="2"/>
    <n v="21251"/>
    <x v="63"/>
    <n v="12"/>
    <x v="6"/>
  </r>
  <r>
    <x v="3"/>
    <n v="10001"/>
    <x v="64"/>
    <n v="12"/>
    <x v="6"/>
  </r>
  <r>
    <x v="1"/>
    <n v="145"/>
    <x v="64"/>
    <n v="12"/>
    <x v="6"/>
  </r>
  <r>
    <x v="0"/>
    <n v="185"/>
    <x v="64"/>
    <n v="12"/>
    <x v="6"/>
  </r>
  <r>
    <x v="2"/>
    <n v="700"/>
    <x v="64"/>
    <n v="12"/>
    <x v="6"/>
  </r>
  <r>
    <x v="3"/>
    <n v="12002"/>
    <x v="192"/>
    <n v="12"/>
    <x v="6"/>
  </r>
  <r>
    <x v="1"/>
    <n v="6011"/>
    <x v="192"/>
    <n v="12"/>
    <x v="6"/>
  </r>
  <r>
    <x v="0"/>
    <n v="13"/>
    <x v="192"/>
    <n v="12"/>
    <x v="6"/>
  </r>
  <r>
    <x v="2"/>
    <n v="261"/>
    <x v="192"/>
    <n v="12"/>
    <x v="6"/>
  </r>
  <r>
    <x v="3"/>
    <n v="32800"/>
    <x v="65"/>
    <n v="12"/>
    <x v="6"/>
  </r>
  <r>
    <x v="1"/>
    <n v="30302"/>
    <x v="65"/>
    <n v="12"/>
    <x v="6"/>
  </r>
  <r>
    <x v="0"/>
    <n v="4"/>
    <x v="65"/>
    <n v="12"/>
    <x v="6"/>
  </r>
  <r>
    <x v="2"/>
    <n v="83"/>
    <x v="65"/>
    <n v="12"/>
    <x v="6"/>
  </r>
  <r>
    <x v="1"/>
    <n v="174"/>
    <x v="66"/>
    <n v="12"/>
    <x v="6"/>
  </r>
  <r>
    <x v="0"/>
    <n v="376"/>
    <x v="66"/>
    <n v="12"/>
    <x v="6"/>
  </r>
  <r>
    <x v="2"/>
    <n v="1343"/>
    <x v="66"/>
    <n v="12"/>
    <x v="6"/>
  </r>
  <r>
    <x v="3"/>
    <n v="5"/>
    <x v="67"/>
    <n v="12"/>
    <x v="6"/>
  </r>
  <r>
    <x v="1"/>
    <n v="73"/>
    <x v="67"/>
    <n v="12"/>
    <x v="6"/>
  </r>
  <r>
    <x v="0"/>
    <n v="328006"/>
    <x v="67"/>
    <n v="12"/>
    <x v="6"/>
  </r>
  <r>
    <x v="2"/>
    <n v="800"/>
    <x v="67"/>
    <n v="12"/>
    <x v="6"/>
  </r>
  <r>
    <x v="3"/>
    <n v="7"/>
    <x v="284"/>
    <n v="12"/>
    <x v="6"/>
  </r>
  <r>
    <x v="1"/>
    <n v="54"/>
    <x v="284"/>
    <n v="12"/>
    <x v="6"/>
  </r>
  <r>
    <x v="0"/>
    <n v="218"/>
    <x v="284"/>
    <n v="12"/>
    <x v="6"/>
  </r>
  <r>
    <x v="2"/>
    <n v="78"/>
    <x v="284"/>
    <n v="12"/>
    <x v="6"/>
  </r>
  <r>
    <x v="3"/>
    <n v="33755"/>
    <x v="68"/>
    <n v="12"/>
    <x v="6"/>
  </r>
  <r>
    <x v="1"/>
    <n v="85"/>
    <x v="68"/>
    <n v="12"/>
    <x v="6"/>
  </r>
  <r>
    <x v="0"/>
    <n v="30883"/>
    <x v="68"/>
    <n v="12"/>
    <x v="6"/>
  </r>
  <r>
    <x v="2"/>
    <n v="160635"/>
    <x v="68"/>
    <n v="12"/>
    <x v="6"/>
  </r>
  <r>
    <x v="3"/>
    <n v="54"/>
    <x v="69"/>
    <n v="12"/>
    <x v="6"/>
  </r>
  <r>
    <x v="1"/>
    <n v="81"/>
    <x v="69"/>
    <n v="12"/>
    <x v="6"/>
  </r>
  <r>
    <x v="0"/>
    <n v="697"/>
    <x v="69"/>
    <n v="12"/>
    <x v="6"/>
  </r>
  <r>
    <x v="2"/>
    <n v="516"/>
    <x v="69"/>
    <n v="12"/>
    <x v="6"/>
  </r>
  <r>
    <x v="3"/>
    <n v="1"/>
    <x v="285"/>
    <n v="12"/>
    <x v="6"/>
  </r>
  <r>
    <x v="1"/>
    <n v="13222"/>
    <x v="285"/>
    <n v="12"/>
    <x v="6"/>
  </r>
  <r>
    <x v="0"/>
    <n v="133"/>
    <x v="285"/>
    <n v="12"/>
    <x v="6"/>
  </r>
  <r>
    <x v="2"/>
    <n v="395"/>
    <x v="285"/>
    <n v="12"/>
    <x v="6"/>
  </r>
  <r>
    <x v="3"/>
    <n v="1"/>
    <x v="70"/>
    <n v="12"/>
    <x v="6"/>
  </r>
  <r>
    <x v="1"/>
    <n v="22212"/>
    <x v="70"/>
    <n v="12"/>
    <x v="6"/>
  </r>
  <r>
    <x v="0"/>
    <n v="129"/>
    <x v="70"/>
    <n v="12"/>
    <x v="6"/>
  </r>
  <r>
    <x v="2"/>
    <n v="8106"/>
    <x v="70"/>
    <n v="12"/>
    <x v="6"/>
  </r>
  <r>
    <x v="3"/>
    <n v="1"/>
    <x v="193"/>
    <n v="12"/>
    <x v="6"/>
  </r>
  <r>
    <x v="1"/>
    <n v="97"/>
    <x v="193"/>
    <n v="12"/>
    <x v="6"/>
  </r>
  <r>
    <x v="0"/>
    <n v="540"/>
    <x v="193"/>
    <n v="12"/>
    <x v="6"/>
  </r>
  <r>
    <x v="2"/>
    <n v="1285"/>
    <x v="193"/>
    <n v="12"/>
    <x v="6"/>
  </r>
  <r>
    <x v="3"/>
    <n v="2"/>
    <x v="71"/>
    <n v="12"/>
    <x v="6"/>
  </r>
  <r>
    <x v="1"/>
    <n v="147"/>
    <x v="71"/>
    <n v="12"/>
    <x v="6"/>
  </r>
  <r>
    <x v="0"/>
    <n v="553"/>
    <x v="71"/>
    <n v="12"/>
    <x v="6"/>
  </r>
  <r>
    <x v="2"/>
    <n v="1409"/>
    <x v="71"/>
    <n v="12"/>
    <x v="6"/>
  </r>
  <r>
    <x v="3"/>
    <n v="1"/>
    <x v="72"/>
    <n v="12"/>
    <x v="6"/>
  </r>
  <r>
    <x v="1"/>
    <n v="168"/>
    <x v="72"/>
    <n v="12"/>
    <x v="6"/>
  </r>
  <r>
    <x v="0"/>
    <n v="289389"/>
    <x v="72"/>
    <n v="12"/>
    <x v="6"/>
  </r>
  <r>
    <x v="2"/>
    <n v="1704"/>
    <x v="72"/>
    <n v="12"/>
    <x v="6"/>
  </r>
  <r>
    <x v="1"/>
    <n v="112"/>
    <x v="194"/>
    <n v="12"/>
    <x v="6"/>
  </r>
  <r>
    <x v="0"/>
    <n v="576"/>
    <x v="194"/>
    <n v="12"/>
    <x v="6"/>
  </r>
  <r>
    <x v="2"/>
    <n v="1649"/>
    <x v="194"/>
    <n v="12"/>
    <x v="6"/>
  </r>
  <r>
    <x v="3"/>
    <n v="25804"/>
    <x v="73"/>
    <n v="12"/>
    <x v="6"/>
  </r>
  <r>
    <x v="1"/>
    <n v="91"/>
    <x v="73"/>
    <n v="12"/>
    <x v="6"/>
  </r>
  <r>
    <x v="0"/>
    <n v="797"/>
    <x v="73"/>
    <n v="12"/>
    <x v="6"/>
  </r>
  <r>
    <x v="2"/>
    <n v="10818"/>
    <x v="73"/>
    <n v="12"/>
    <x v="6"/>
  </r>
  <r>
    <x v="1"/>
    <n v="11"/>
    <x v="441"/>
    <n v="12"/>
    <x v="6"/>
  </r>
  <r>
    <x v="0"/>
    <n v="95"/>
    <x v="441"/>
    <n v="12"/>
    <x v="6"/>
  </r>
  <r>
    <x v="2"/>
    <n v="4"/>
    <x v="441"/>
    <n v="12"/>
    <x v="6"/>
  </r>
  <r>
    <x v="3"/>
    <n v="1"/>
    <x v="195"/>
    <n v="12"/>
    <x v="6"/>
  </r>
  <r>
    <x v="1"/>
    <n v="3"/>
    <x v="195"/>
    <n v="12"/>
    <x v="6"/>
  </r>
  <r>
    <x v="0"/>
    <n v="5"/>
    <x v="195"/>
    <n v="12"/>
    <x v="6"/>
  </r>
  <r>
    <x v="2"/>
    <n v="22"/>
    <x v="195"/>
    <n v="12"/>
    <x v="6"/>
  </r>
  <r>
    <x v="3"/>
    <n v="2"/>
    <x v="74"/>
    <n v="12"/>
    <x v="6"/>
  </r>
  <r>
    <x v="1"/>
    <n v="35638"/>
    <x v="74"/>
    <n v="12"/>
    <x v="6"/>
  </r>
  <r>
    <x v="0"/>
    <n v="1664"/>
    <x v="74"/>
    <n v="12"/>
    <x v="6"/>
  </r>
  <r>
    <x v="2"/>
    <n v="73"/>
    <x v="74"/>
    <n v="12"/>
    <x v="6"/>
  </r>
  <r>
    <x v="1"/>
    <n v="218"/>
    <x v="75"/>
    <n v="12"/>
    <x v="6"/>
  </r>
  <r>
    <x v="0"/>
    <n v="1804"/>
    <x v="75"/>
    <n v="12"/>
    <x v="6"/>
  </r>
  <r>
    <x v="2"/>
    <n v="85"/>
    <x v="75"/>
    <n v="12"/>
    <x v="6"/>
  </r>
  <r>
    <x v="3"/>
    <n v="3"/>
    <x v="76"/>
    <n v="12"/>
    <x v="6"/>
  </r>
  <r>
    <x v="1"/>
    <n v="182"/>
    <x v="76"/>
    <n v="12"/>
    <x v="6"/>
  </r>
  <r>
    <x v="0"/>
    <n v="305673"/>
    <x v="76"/>
    <n v="12"/>
    <x v="6"/>
  </r>
  <r>
    <x v="2"/>
    <n v="52641"/>
    <x v="76"/>
    <n v="12"/>
    <x v="6"/>
  </r>
  <r>
    <x v="3"/>
    <n v="16"/>
    <x v="77"/>
    <n v="12"/>
    <x v="6"/>
  </r>
  <r>
    <x v="1"/>
    <n v="154"/>
    <x v="77"/>
    <n v="12"/>
    <x v="6"/>
  </r>
  <r>
    <x v="0"/>
    <n v="1960"/>
    <x v="77"/>
    <n v="12"/>
    <x v="6"/>
  </r>
  <r>
    <x v="2"/>
    <n v="113"/>
    <x v="77"/>
    <n v="12"/>
    <x v="6"/>
  </r>
  <r>
    <x v="1"/>
    <n v="68"/>
    <x v="78"/>
    <n v="12"/>
    <x v="6"/>
  </r>
  <r>
    <x v="0"/>
    <n v="1312"/>
    <x v="78"/>
    <n v="12"/>
    <x v="6"/>
  </r>
  <r>
    <x v="2"/>
    <n v="39"/>
    <x v="78"/>
    <n v="12"/>
    <x v="6"/>
  </r>
  <r>
    <x v="1"/>
    <n v="35"/>
    <x v="286"/>
    <n v="12"/>
    <x v="6"/>
  </r>
  <r>
    <x v="0"/>
    <n v="30782"/>
    <x v="286"/>
    <n v="12"/>
    <x v="6"/>
  </r>
  <r>
    <x v="2"/>
    <n v="3"/>
    <x v="286"/>
    <n v="12"/>
    <x v="6"/>
  </r>
  <r>
    <x v="3"/>
    <n v="14400"/>
    <x v="79"/>
    <n v="12"/>
    <x v="6"/>
  </r>
  <r>
    <x v="1"/>
    <n v="37909"/>
    <x v="79"/>
    <n v="12"/>
    <x v="6"/>
  </r>
  <r>
    <x v="0"/>
    <n v="27"/>
    <x v="79"/>
    <n v="12"/>
    <x v="6"/>
  </r>
  <r>
    <x v="2"/>
    <n v="3"/>
    <x v="79"/>
    <n v="12"/>
    <x v="6"/>
  </r>
  <r>
    <x v="3"/>
    <n v="3"/>
    <x v="80"/>
    <n v="12"/>
    <x v="6"/>
  </r>
  <r>
    <x v="1"/>
    <n v="78"/>
    <x v="80"/>
    <n v="12"/>
    <x v="6"/>
  </r>
  <r>
    <x v="0"/>
    <n v="1008"/>
    <x v="80"/>
    <n v="12"/>
    <x v="6"/>
  </r>
  <r>
    <x v="2"/>
    <n v="276"/>
    <x v="80"/>
    <n v="12"/>
    <x v="6"/>
  </r>
  <r>
    <x v="3"/>
    <n v="6"/>
    <x v="81"/>
    <n v="12"/>
    <x v="6"/>
  </r>
  <r>
    <x v="1"/>
    <n v="181"/>
    <x v="81"/>
    <n v="12"/>
    <x v="6"/>
  </r>
  <r>
    <x v="0"/>
    <n v="887"/>
    <x v="81"/>
    <n v="12"/>
    <x v="6"/>
  </r>
  <r>
    <x v="2"/>
    <n v="409"/>
    <x v="81"/>
    <n v="12"/>
    <x v="6"/>
  </r>
  <r>
    <x v="3"/>
    <n v="3"/>
    <x v="82"/>
    <n v="12"/>
    <x v="6"/>
  </r>
  <r>
    <x v="1"/>
    <n v="179"/>
    <x v="82"/>
    <n v="12"/>
    <x v="6"/>
  </r>
  <r>
    <x v="0"/>
    <n v="362137"/>
    <x v="82"/>
    <n v="12"/>
    <x v="6"/>
  </r>
  <r>
    <x v="2"/>
    <n v="63103"/>
    <x v="82"/>
    <n v="12"/>
    <x v="6"/>
  </r>
  <r>
    <x v="3"/>
    <n v="5"/>
    <x v="196"/>
    <n v="12"/>
    <x v="6"/>
  </r>
  <r>
    <x v="1"/>
    <n v="179"/>
    <x v="196"/>
    <n v="12"/>
    <x v="6"/>
  </r>
  <r>
    <x v="0"/>
    <n v="579"/>
    <x v="196"/>
    <n v="12"/>
    <x v="6"/>
  </r>
  <r>
    <x v="2"/>
    <n v="216"/>
    <x v="196"/>
    <n v="12"/>
    <x v="6"/>
  </r>
  <r>
    <x v="3"/>
    <n v="22201"/>
    <x v="83"/>
    <n v="12"/>
    <x v="6"/>
  </r>
  <r>
    <x v="1"/>
    <n v="29934"/>
    <x v="83"/>
    <n v="12"/>
    <x v="6"/>
  </r>
  <r>
    <x v="0"/>
    <n v="1061"/>
    <x v="83"/>
    <n v="12"/>
    <x v="6"/>
  </r>
  <r>
    <x v="2"/>
    <n v="189"/>
    <x v="83"/>
    <n v="12"/>
    <x v="6"/>
  </r>
  <r>
    <x v="3"/>
    <n v="12501"/>
    <x v="84"/>
    <n v="12"/>
    <x v="6"/>
  </r>
  <r>
    <x v="1"/>
    <n v="10613"/>
    <x v="84"/>
    <n v="12"/>
    <x v="6"/>
  </r>
  <r>
    <x v="0"/>
    <n v="99"/>
    <x v="84"/>
    <n v="12"/>
    <x v="6"/>
  </r>
  <r>
    <x v="2"/>
    <n v="9"/>
    <x v="84"/>
    <n v="12"/>
    <x v="6"/>
  </r>
  <r>
    <x v="3"/>
    <n v="2"/>
    <x v="287"/>
    <n v="12"/>
    <x v="6"/>
  </r>
  <r>
    <x v="1"/>
    <n v="44"/>
    <x v="287"/>
    <n v="12"/>
    <x v="6"/>
  </r>
  <r>
    <x v="0"/>
    <n v="24"/>
    <x v="287"/>
    <n v="12"/>
    <x v="6"/>
  </r>
  <r>
    <x v="2"/>
    <n v="5"/>
    <x v="287"/>
    <n v="12"/>
    <x v="6"/>
  </r>
  <r>
    <x v="3"/>
    <n v="1"/>
    <x v="85"/>
    <n v="12"/>
    <x v="6"/>
  </r>
  <r>
    <x v="1"/>
    <n v="88"/>
    <x v="85"/>
    <n v="12"/>
    <x v="6"/>
  </r>
  <r>
    <x v="0"/>
    <n v="308"/>
    <x v="85"/>
    <n v="12"/>
    <x v="6"/>
  </r>
  <r>
    <x v="2"/>
    <n v="98"/>
    <x v="85"/>
    <n v="12"/>
    <x v="6"/>
  </r>
  <r>
    <x v="3"/>
    <n v="7"/>
    <x v="197"/>
    <n v="12"/>
    <x v="6"/>
  </r>
  <r>
    <x v="1"/>
    <n v="60"/>
    <x v="197"/>
    <n v="12"/>
    <x v="6"/>
  </r>
  <r>
    <x v="0"/>
    <n v="107"/>
    <x v="197"/>
    <n v="12"/>
    <x v="6"/>
  </r>
  <r>
    <x v="2"/>
    <n v="6"/>
    <x v="197"/>
    <n v="12"/>
    <x v="6"/>
  </r>
  <r>
    <x v="3"/>
    <n v="3"/>
    <x v="86"/>
    <n v="12"/>
    <x v="6"/>
  </r>
  <r>
    <x v="1"/>
    <n v="82"/>
    <x v="86"/>
    <n v="12"/>
    <x v="6"/>
  </r>
  <r>
    <x v="0"/>
    <n v="360846"/>
    <x v="86"/>
    <n v="12"/>
    <x v="6"/>
  </r>
  <r>
    <x v="2"/>
    <n v="65"/>
    <x v="86"/>
    <n v="12"/>
    <x v="6"/>
  </r>
  <r>
    <x v="3"/>
    <n v="1"/>
    <x v="288"/>
    <n v="12"/>
    <x v="6"/>
  </r>
  <r>
    <x v="1"/>
    <n v="124"/>
    <x v="288"/>
    <n v="12"/>
    <x v="6"/>
  </r>
  <r>
    <x v="0"/>
    <n v="281"/>
    <x v="288"/>
    <n v="12"/>
    <x v="6"/>
  </r>
  <r>
    <x v="2"/>
    <n v="3"/>
    <x v="288"/>
    <n v="12"/>
    <x v="6"/>
  </r>
  <r>
    <x v="3"/>
    <n v="11601"/>
    <x v="87"/>
    <n v="12"/>
    <x v="6"/>
  </r>
  <r>
    <x v="1"/>
    <n v="26073"/>
    <x v="87"/>
    <n v="12"/>
    <x v="6"/>
  </r>
  <r>
    <x v="0"/>
    <n v="560"/>
    <x v="87"/>
    <n v="12"/>
    <x v="6"/>
  </r>
  <r>
    <x v="2"/>
    <n v="23"/>
    <x v="87"/>
    <n v="12"/>
    <x v="6"/>
  </r>
  <r>
    <x v="3"/>
    <n v="12004"/>
    <x v="324"/>
    <n v="12"/>
    <x v="6"/>
  </r>
  <r>
    <x v="1"/>
    <n v="14022"/>
    <x v="324"/>
    <n v="12"/>
    <x v="6"/>
  </r>
  <r>
    <x v="0"/>
    <n v="33"/>
    <x v="324"/>
    <n v="12"/>
    <x v="6"/>
  </r>
  <r>
    <x v="2"/>
    <n v="1"/>
    <x v="324"/>
    <n v="12"/>
    <x v="6"/>
  </r>
  <r>
    <x v="3"/>
    <n v="6"/>
    <x v="88"/>
    <n v="12"/>
    <x v="6"/>
  </r>
  <r>
    <x v="1"/>
    <n v="17"/>
    <x v="88"/>
    <n v="12"/>
    <x v="6"/>
  </r>
  <r>
    <x v="0"/>
    <n v="7"/>
    <x v="88"/>
    <n v="12"/>
    <x v="6"/>
  </r>
  <r>
    <x v="2"/>
    <n v="41700"/>
    <x v="88"/>
    <n v="12"/>
    <x v="6"/>
  </r>
  <r>
    <x v="1"/>
    <n v="166"/>
    <x v="89"/>
    <n v="12"/>
    <x v="6"/>
  </r>
  <r>
    <x v="0"/>
    <n v="457"/>
    <x v="89"/>
    <n v="12"/>
    <x v="6"/>
  </r>
  <r>
    <x v="2"/>
    <n v="11"/>
    <x v="89"/>
    <n v="12"/>
    <x v="6"/>
  </r>
  <r>
    <x v="3"/>
    <n v="8"/>
    <x v="198"/>
    <n v="12"/>
    <x v="6"/>
  </r>
  <r>
    <x v="1"/>
    <n v="91"/>
    <x v="198"/>
    <n v="12"/>
    <x v="6"/>
  </r>
  <r>
    <x v="0"/>
    <n v="403"/>
    <x v="198"/>
    <n v="12"/>
    <x v="6"/>
  </r>
  <r>
    <x v="2"/>
    <n v="7"/>
    <x v="198"/>
    <n v="12"/>
    <x v="6"/>
  </r>
  <r>
    <x v="3"/>
    <n v="10000"/>
    <x v="90"/>
    <n v="12"/>
    <x v="6"/>
  </r>
  <r>
    <x v="1"/>
    <n v="205"/>
    <x v="90"/>
    <n v="12"/>
    <x v="6"/>
  </r>
  <r>
    <x v="0"/>
    <n v="207431"/>
    <x v="90"/>
    <n v="12"/>
    <x v="6"/>
  </r>
  <r>
    <x v="2"/>
    <n v="26"/>
    <x v="90"/>
    <n v="12"/>
    <x v="6"/>
  </r>
  <r>
    <x v="3"/>
    <n v="1"/>
    <x v="289"/>
    <n v="12"/>
    <x v="6"/>
  </r>
  <r>
    <x v="1"/>
    <n v="115"/>
    <x v="289"/>
    <n v="12"/>
    <x v="6"/>
  </r>
  <r>
    <x v="0"/>
    <n v="312"/>
    <x v="289"/>
    <n v="12"/>
    <x v="6"/>
  </r>
  <r>
    <x v="2"/>
    <n v="1"/>
    <x v="289"/>
    <n v="12"/>
    <x v="6"/>
  </r>
  <r>
    <x v="1"/>
    <n v="75"/>
    <x v="290"/>
    <n v="12"/>
    <x v="6"/>
  </r>
  <r>
    <x v="0"/>
    <n v="297"/>
    <x v="290"/>
    <n v="12"/>
    <x v="6"/>
  </r>
  <r>
    <x v="2"/>
    <n v="2"/>
    <x v="290"/>
    <n v="12"/>
    <x v="6"/>
  </r>
  <r>
    <x v="1"/>
    <n v="47404"/>
    <x v="91"/>
    <n v="12"/>
    <x v="6"/>
  </r>
  <r>
    <x v="0"/>
    <n v="123"/>
    <x v="91"/>
    <n v="12"/>
    <x v="6"/>
  </r>
  <r>
    <x v="2"/>
    <n v="20000"/>
    <x v="91"/>
    <n v="12"/>
    <x v="6"/>
  </r>
  <r>
    <x v="1"/>
    <n v="2"/>
    <x v="442"/>
    <n v="12"/>
    <x v="6"/>
  </r>
  <r>
    <x v="0"/>
    <n v="147"/>
    <x v="442"/>
    <n v="12"/>
    <x v="6"/>
  </r>
  <r>
    <x v="2"/>
    <n v="1"/>
    <x v="442"/>
    <n v="12"/>
    <x v="6"/>
  </r>
  <r>
    <x v="3"/>
    <n v="1"/>
    <x v="199"/>
    <n v="12"/>
    <x v="6"/>
  </r>
  <r>
    <x v="1"/>
    <n v="121"/>
    <x v="199"/>
    <n v="12"/>
    <x v="6"/>
  </r>
  <r>
    <x v="0"/>
    <n v="21481"/>
    <x v="199"/>
    <n v="12"/>
    <x v="6"/>
  </r>
  <r>
    <x v="2"/>
    <n v="1"/>
    <x v="199"/>
    <n v="12"/>
    <x v="6"/>
  </r>
  <r>
    <x v="3"/>
    <n v="3"/>
    <x v="291"/>
    <n v="12"/>
    <x v="6"/>
  </r>
  <r>
    <x v="1"/>
    <n v="26"/>
    <x v="291"/>
    <n v="12"/>
    <x v="6"/>
  </r>
  <r>
    <x v="0"/>
    <n v="277"/>
    <x v="291"/>
    <n v="12"/>
    <x v="6"/>
  </r>
  <r>
    <x v="2"/>
    <n v="4"/>
    <x v="291"/>
    <n v="12"/>
    <x v="6"/>
  </r>
  <r>
    <x v="3"/>
    <n v="5"/>
    <x v="92"/>
    <n v="12"/>
    <x v="6"/>
  </r>
  <r>
    <x v="1"/>
    <n v="43"/>
    <x v="92"/>
    <n v="12"/>
    <x v="6"/>
  </r>
  <r>
    <x v="0"/>
    <n v="223699"/>
    <x v="92"/>
    <n v="12"/>
    <x v="6"/>
  </r>
  <r>
    <x v="2"/>
    <n v="7"/>
    <x v="92"/>
    <n v="12"/>
    <x v="6"/>
  </r>
  <r>
    <x v="3"/>
    <n v="5"/>
    <x v="200"/>
    <n v="12"/>
    <x v="6"/>
  </r>
  <r>
    <x v="1"/>
    <n v="4"/>
    <x v="200"/>
    <n v="12"/>
    <x v="6"/>
  </r>
  <r>
    <x v="0"/>
    <n v="286"/>
    <x v="200"/>
    <n v="12"/>
    <x v="6"/>
  </r>
  <r>
    <x v="2"/>
    <n v="3"/>
    <x v="200"/>
    <n v="12"/>
    <x v="6"/>
  </r>
  <r>
    <x v="3"/>
    <n v="4"/>
    <x v="292"/>
    <n v="12"/>
    <x v="6"/>
  </r>
  <r>
    <x v="1"/>
    <n v="49"/>
    <x v="292"/>
    <n v="12"/>
    <x v="6"/>
  </r>
  <r>
    <x v="0"/>
    <n v="125"/>
    <x v="292"/>
    <n v="12"/>
    <x v="6"/>
  </r>
  <r>
    <x v="2"/>
    <n v="7"/>
    <x v="292"/>
    <n v="12"/>
    <x v="6"/>
  </r>
  <r>
    <x v="3"/>
    <n v="2"/>
    <x v="443"/>
    <n v="12"/>
    <x v="6"/>
  </r>
  <r>
    <x v="1"/>
    <n v="1"/>
    <x v="443"/>
    <n v="12"/>
    <x v="6"/>
  </r>
  <r>
    <x v="0"/>
    <n v="48"/>
    <x v="443"/>
    <n v="12"/>
    <x v="6"/>
  </r>
  <r>
    <x v="1"/>
    <n v="56701"/>
    <x v="93"/>
    <n v="12"/>
    <x v="6"/>
  </r>
  <r>
    <x v="0"/>
    <n v="191"/>
    <x v="93"/>
    <n v="12"/>
    <x v="6"/>
  </r>
  <r>
    <x v="3"/>
    <n v="6"/>
    <x v="170"/>
    <n v="12"/>
    <x v="6"/>
  </r>
  <r>
    <x v="1"/>
    <n v="45"/>
    <x v="170"/>
    <n v="12"/>
    <x v="6"/>
  </r>
  <r>
    <x v="0"/>
    <n v="294"/>
    <x v="170"/>
    <n v="12"/>
    <x v="6"/>
  </r>
  <r>
    <x v="2"/>
    <n v="22"/>
    <x v="170"/>
    <n v="12"/>
    <x v="6"/>
  </r>
  <r>
    <x v="3"/>
    <n v="5"/>
    <x v="293"/>
    <n v="12"/>
    <x v="6"/>
  </r>
  <r>
    <x v="1"/>
    <n v="73"/>
    <x v="293"/>
    <n v="12"/>
    <x v="6"/>
  </r>
  <r>
    <x v="0"/>
    <n v="90"/>
    <x v="293"/>
    <n v="12"/>
    <x v="6"/>
  </r>
  <r>
    <x v="2"/>
    <n v="14"/>
    <x v="293"/>
    <n v="12"/>
    <x v="6"/>
  </r>
  <r>
    <x v="3"/>
    <n v="2"/>
    <x v="94"/>
    <n v="12"/>
    <x v="6"/>
  </r>
  <r>
    <x v="1"/>
    <n v="47"/>
    <x v="94"/>
    <n v="12"/>
    <x v="6"/>
  </r>
  <r>
    <x v="0"/>
    <n v="202515"/>
    <x v="94"/>
    <n v="12"/>
    <x v="6"/>
  </r>
  <r>
    <x v="2"/>
    <n v="24"/>
    <x v="94"/>
    <n v="12"/>
    <x v="6"/>
  </r>
  <r>
    <x v="3"/>
    <n v="1"/>
    <x v="95"/>
    <n v="12"/>
    <x v="6"/>
  </r>
  <r>
    <x v="1"/>
    <n v="14"/>
    <x v="95"/>
    <n v="12"/>
    <x v="6"/>
  </r>
  <r>
    <x v="0"/>
    <n v="71"/>
    <x v="95"/>
    <n v="12"/>
    <x v="6"/>
  </r>
  <r>
    <x v="2"/>
    <n v="3"/>
    <x v="95"/>
    <n v="12"/>
    <x v="6"/>
  </r>
  <r>
    <x v="3"/>
    <n v="2"/>
    <x v="325"/>
    <n v="12"/>
    <x v="6"/>
  </r>
  <r>
    <x v="1"/>
    <n v="7"/>
    <x v="325"/>
    <n v="12"/>
    <x v="6"/>
  </r>
  <r>
    <x v="0"/>
    <n v="127"/>
    <x v="325"/>
    <n v="12"/>
    <x v="6"/>
  </r>
  <r>
    <x v="2"/>
    <n v="2"/>
    <x v="325"/>
    <n v="12"/>
    <x v="6"/>
  </r>
  <r>
    <x v="3"/>
    <n v="2"/>
    <x v="201"/>
    <n v="12"/>
    <x v="6"/>
  </r>
  <r>
    <x v="1"/>
    <n v="4"/>
    <x v="201"/>
    <n v="12"/>
    <x v="6"/>
  </r>
  <r>
    <x v="0"/>
    <n v="23"/>
    <x v="201"/>
    <n v="12"/>
    <x v="6"/>
  </r>
  <r>
    <x v="1"/>
    <n v="1"/>
    <x v="96"/>
    <n v="12"/>
    <x v="6"/>
  </r>
  <r>
    <x v="0"/>
    <n v="6"/>
    <x v="96"/>
    <n v="12"/>
    <x v="6"/>
  </r>
  <r>
    <x v="3"/>
    <n v="10001"/>
    <x v="97"/>
    <n v="12"/>
    <x v="6"/>
  </r>
  <r>
    <x v="1"/>
    <n v="50311"/>
    <x v="97"/>
    <n v="12"/>
    <x v="6"/>
  </r>
  <r>
    <x v="0"/>
    <n v="87"/>
    <x v="97"/>
    <n v="12"/>
    <x v="6"/>
  </r>
  <r>
    <x v="2"/>
    <n v="20025"/>
    <x v="97"/>
    <n v="12"/>
    <x v="6"/>
  </r>
  <r>
    <x v="3"/>
    <n v="12"/>
    <x v="98"/>
    <n v="12"/>
    <x v="6"/>
  </r>
  <r>
    <x v="1"/>
    <n v="5"/>
    <x v="98"/>
    <n v="12"/>
    <x v="6"/>
  </r>
  <r>
    <x v="0"/>
    <n v="69"/>
    <x v="98"/>
    <n v="12"/>
    <x v="6"/>
  </r>
  <r>
    <x v="2"/>
    <n v="1"/>
    <x v="98"/>
    <n v="12"/>
    <x v="6"/>
  </r>
  <r>
    <x v="3"/>
    <n v="3"/>
    <x v="99"/>
    <n v="12"/>
    <x v="6"/>
  </r>
  <r>
    <x v="1"/>
    <n v="31"/>
    <x v="99"/>
    <n v="12"/>
    <x v="6"/>
  </r>
  <r>
    <x v="0"/>
    <n v="222440"/>
    <x v="99"/>
    <n v="12"/>
    <x v="6"/>
  </r>
  <r>
    <x v="2"/>
    <n v="5"/>
    <x v="99"/>
    <n v="12"/>
    <x v="6"/>
  </r>
  <r>
    <x v="1"/>
    <n v="22"/>
    <x v="294"/>
    <n v="12"/>
    <x v="6"/>
  </r>
  <r>
    <x v="0"/>
    <n v="96"/>
    <x v="294"/>
    <n v="12"/>
    <x v="6"/>
  </r>
  <r>
    <x v="2"/>
    <n v="10000"/>
    <x v="294"/>
    <n v="12"/>
    <x v="6"/>
  </r>
  <r>
    <x v="3"/>
    <n v="3"/>
    <x v="202"/>
    <n v="12"/>
    <x v="6"/>
  </r>
  <r>
    <x v="1"/>
    <n v="19"/>
    <x v="202"/>
    <n v="12"/>
    <x v="6"/>
  </r>
  <r>
    <x v="0"/>
    <n v="68"/>
    <x v="202"/>
    <n v="12"/>
    <x v="6"/>
  </r>
  <r>
    <x v="3"/>
    <n v="1"/>
    <x v="444"/>
    <n v="12"/>
    <x v="6"/>
  </r>
  <r>
    <x v="1"/>
    <n v="3"/>
    <x v="444"/>
    <n v="12"/>
    <x v="6"/>
  </r>
  <r>
    <x v="0"/>
    <n v="12"/>
    <x v="444"/>
    <n v="12"/>
    <x v="6"/>
  </r>
  <r>
    <x v="2"/>
    <n v="3"/>
    <x v="444"/>
    <n v="12"/>
    <x v="6"/>
  </r>
  <r>
    <x v="1"/>
    <n v="66"/>
    <x v="295"/>
    <n v="12"/>
    <x v="6"/>
  </r>
  <r>
    <x v="0"/>
    <n v="145"/>
    <x v="295"/>
    <n v="12"/>
    <x v="6"/>
  </r>
  <r>
    <x v="2"/>
    <n v="618"/>
    <x v="295"/>
    <n v="12"/>
    <x v="6"/>
  </r>
  <r>
    <x v="3"/>
    <n v="9941"/>
    <x v="296"/>
    <n v="12"/>
    <x v="6"/>
  </r>
  <r>
    <x v="1"/>
    <n v="60"/>
    <x v="296"/>
    <n v="12"/>
    <x v="6"/>
  </r>
  <r>
    <x v="0"/>
    <n v="137"/>
    <x v="296"/>
    <n v="12"/>
    <x v="6"/>
  </r>
  <r>
    <x v="2"/>
    <n v="2"/>
    <x v="296"/>
    <n v="12"/>
    <x v="6"/>
  </r>
  <r>
    <x v="3"/>
    <n v="7"/>
    <x v="100"/>
    <n v="12"/>
    <x v="6"/>
  </r>
  <r>
    <x v="1"/>
    <n v="77723"/>
    <x v="100"/>
    <n v="12"/>
    <x v="6"/>
  </r>
  <r>
    <x v="0"/>
    <n v="59"/>
    <x v="100"/>
    <n v="12"/>
    <x v="6"/>
  </r>
  <r>
    <x v="2"/>
    <n v="5"/>
    <x v="100"/>
    <n v="12"/>
    <x v="6"/>
  </r>
  <r>
    <x v="3"/>
    <n v="2"/>
    <x v="101"/>
    <n v="12"/>
    <x v="6"/>
  </r>
  <r>
    <x v="1"/>
    <n v="23"/>
    <x v="101"/>
    <n v="12"/>
    <x v="6"/>
  </r>
  <r>
    <x v="0"/>
    <n v="227085"/>
    <x v="101"/>
    <n v="12"/>
    <x v="6"/>
  </r>
  <r>
    <x v="2"/>
    <n v="10003"/>
    <x v="101"/>
    <n v="12"/>
    <x v="6"/>
  </r>
  <r>
    <x v="3"/>
    <n v="3"/>
    <x v="297"/>
    <n v="12"/>
    <x v="6"/>
  </r>
  <r>
    <x v="1"/>
    <n v="51"/>
    <x v="297"/>
    <n v="12"/>
    <x v="6"/>
  </r>
  <r>
    <x v="0"/>
    <n v="62"/>
    <x v="297"/>
    <n v="12"/>
    <x v="6"/>
  </r>
  <r>
    <x v="3"/>
    <n v="4"/>
    <x v="298"/>
    <n v="12"/>
    <x v="6"/>
  </r>
  <r>
    <x v="1"/>
    <n v="6"/>
    <x v="298"/>
    <n v="12"/>
    <x v="6"/>
  </r>
  <r>
    <x v="0"/>
    <n v="48"/>
    <x v="298"/>
    <n v="12"/>
    <x v="6"/>
  </r>
  <r>
    <x v="2"/>
    <n v="1"/>
    <x v="298"/>
    <n v="12"/>
    <x v="6"/>
  </r>
  <r>
    <x v="1"/>
    <n v="3"/>
    <x v="299"/>
    <n v="12"/>
    <x v="6"/>
  </r>
  <r>
    <x v="0"/>
    <n v="10"/>
    <x v="299"/>
    <n v="12"/>
    <x v="6"/>
  </r>
  <r>
    <x v="2"/>
    <n v="1"/>
    <x v="299"/>
    <n v="12"/>
    <x v="6"/>
  </r>
  <r>
    <x v="1"/>
    <n v="72705"/>
    <x v="102"/>
    <n v="12"/>
    <x v="6"/>
  </r>
  <r>
    <x v="0"/>
    <n v="4"/>
    <x v="102"/>
    <n v="12"/>
    <x v="6"/>
  </r>
  <r>
    <x v="2"/>
    <n v="1"/>
    <x v="102"/>
    <n v="12"/>
    <x v="6"/>
  </r>
  <r>
    <x v="3"/>
    <n v="1"/>
    <x v="203"/>
    <n v="12"/>
    <x v="6"/>
  </r>
  <r>
    <x v="1"/>
    <n v="10"/>
    <x v="203"/>
    <n v="12"/>
    <x v="6"/>
  </r>
  <r>
    <x v="0"/>
    <n v="82"/>
    <x v="203"/>
    <n v="12"/>
    <x v="6"/>
  </r>
  <r>
    <x v="2"/>
    <n v="291"/>
    <x v="203"/>
    <n v="12"/>
    <x v="6"/>
  </r>
  <r>
    <x v="3"/>
    <n v="2"/>
    <x v="365"/>
    <n v="12"/>
    <x v="6"/>
  </r>
  <r>
    <x v="1"/>
    <n v="3"/>
    <x v="365"/>
    <n v="12"/>
    <x v="6"/>
  </r>
  <r>
    <x v="0"/>
    <n v="78"/>
    <x v="365"/>
    <n v="12"/>
    <x v="6"/>
  </r>
  <r>
    <x v="2"/>
    <n v="10000"/>
    <x v="365"/>
    <n v="12"/>
    <x v="6"/>
  </r>
  <r>
    <x v="1"/>
    <n v="19"/>
    <x v="103"/>
    <n v="12"/>
    <x v="6"/>
  </r>
  <r>
    <x v="0"/>
    <n v="221178"/>
    <x v="103"/>
    <n v="12"/>
    <x v="6"/>
  </r>
  <r>
    <x v="1"/>
    <n v="15"/>
    <x v="104"/>
    <n v="12"/>
    <x v="6"/>
  </r>
  <r>
    <x v="0"/>
    <n v="45"/>
    <x v="104"/>
    <n v="12"/>
    <x v="6"/>
  </r>
  <r>
    <x v="2"/>
    <n v="2"/>
    <x v="104"/>
    <n v="12"/>
    <x v="6"/>
  </r>
  <r>
    <x v="1"/>
    <n v="60605"/>
    <x v="105"/>
    <n v="12"/>
    <x v="6"/>
  </r>
  <r>
    <x v="0"/>
    <n v="5893"/>
    <x v="105"/>
    <n v="12"/>
    <x v="6"/>
  </r>
  <r>
    <x v="1"/>
    <n v="5"/>
    <x v="445"/>
    <n v="12"/>
    <x v="6"/>
  </r>
  <r>
    <x v="0"/>
    <n v="4"/>
    <x v="445"/>
    <n v="12"/>
    <x v="6"/>
  </r>
  <r>
    <x v="3"/>
    <n v="1"/>
    <x v="446"/>
    <n v="12"/>
    <x v="6"/>
  </r>
  <r>
    <x v="1"/>
    <n v="2"/>
    <x v="446"/>
    <n v="12"/>
    <x v="6"/>
  </r>
  <r>
    <x v="3"/>
    <n v="2000"/>
    <x v="300"/>
    <n v="12"/>
    <x v="6"/>
  </r>
  <r>
    <x v="1"/>
    <n v="3"/>
    <x v="300"/>
    <n v="12"/>
    <x v="6"/>
  </r>
  <r>
    <x v="0"/>
    <n v="26"/>
    <x v="300"/>
    <n v="12"/>
    <x v="6"/>
  </r>
  <r>
    <x v="3"/>
    <n v="2"/>
    <x v="171"/>
    <n v="12"/>
    <x v="6"/>
  </r>
  <r>
    <x v="1"/>
    <n v="80541"/>
    <x v="171"/>
    <n v="12"/>
    <x v="6"/>
  </r>
  <r>
    <x v="0"/>
    <n v="40"/>
    <x v="171"/>
    <n v="12"/>
    <x v="6"/>
  </r>
  <r>
    <x v="3"/>
    <n v="3"/>
    <x v="106"/>
    <n v="12"/>
    <x v="6"/>
  </r>
  <r>
    <x v="1"/>
    <n v="13"/>
    <x v="106"/>
    <n v="12"/>
    <x v="6"/>
  </r>
  <r>
    <x v="0"/>
    <n v="360448"/>
    <x v="106"/>
    <n v="12"/>
    <x v="6"/>
  </r>
  <r>
    <x v="1"/>
    <n v="1"/>
    <x v="301"/>
    <n v="12"/>
    <x v="6"/>
  </r>
  <r>
    <x v="0"/>
    <n v="38"/>
    <x v="301"/>
    <n v="12"/>
    <x v="6"/>
  </r>
  <r>
    <x v="2"/>
    <n v="1"/>
    <x v="301"/>
    <n v="12"/>
    <x v="6"/>
  </r>
  <r>
    <x v="1"/>
    <n v="3"/>
    <x v="302"/>
    <n v="12"/>
    <x v="6"/>
  </r>
  <r>
    <x v="0"/>
    <n v="27"/>
    <x v="302"/>
    <n v="12"/>
    <x v="6"/>
  </r>
  <r>
    <x v="1"/>
    <n v="1"/>
    <x v="447"/>
    <n v="12"/>
    <x v="6"/>
  </r>
  <r>
    <x v="0"/>
    <n v="6"/>
    <x v="447"/>
    <n v="12"/>
    <x v="6"/>
  </r>
  <r>
    <x v="1"/>
    <n v="2"/>
    <x v="448"/>
    <n v="12"/>
    <x v="6"/>
  </r>
  <r>
    <x v="0"/>
    <n v="2"/>
    <x v="448"/>
    <n v="12"/>
    <x v="6"/>
  </r>
  <r>
    <x v="3"/>
    <n v="2"/>
    <x v="303"/>
    <n v="12"/>
    <x v="6"/>
  </r>
  <r>
    <x v="1"/>
    <n v="6"/>
    <x v="303"/>
    <n v="12"/>
    <x v="6"/>
  </r>
  <r>
    <x v="0"/>
    <n v="47"/>
    <x v="303"/>
    <n v="12"/>
    <x v="6"/>
  </r>
  <r>
    <x v="3"/>
    <n v="6"/>
    <x v="107"/>
    <n v="12"/>
    <x v="6"/>
  </r>
  <r>
    <x v="1"/>
    <n v="159145"/>
    <x v="107"/>
    <n v="12"/>
    <x v="6"/>
  </r>
  <r>
    <x v="0"/>
    <n v="45"/>
    <x v="107"/>
    <n v="12"/>
    <x v="6"/>
  </r>
  <r>
    <x v="1"/>
    <n v="19"/>
    <x v="204"/>
    <n v="12"/>
    <x v="6"/>
  </r>
  <r>
    <x v="0"/>
    <n v="92"/>
    <x v="204"/>
    <n v="12"/>
    <x v="6"/>
  </r>
  <r>
    <x v="2"/>
    <n v="1"/>
    <x v="204"/>
    <n v="12"/>
    <x v="6"/>
  </r>
  <r>
    <x v="1"/>
    <n v="4"/>
    <x v="108"/>
    <n v="12"/>
    <x v="6"/>
  </r>
  <r>
    <x v="0"/>
    <n v="354534"/>
    <x v="108"/>
    <n v="12"/>
    <x v="6"/>
  </r>
  <r>
    <x v="3"/>
    <n v="2"/>
    <x v="366"/>
    <n v="12"/>
    <x v="6"/>
  </r>
  <r>
    <x v="1"/>
    <n v="29"/>
    <x v="366"/>
    <n v="12"/>
    <x v="6"/>
  </r>
  <r>
    <x v="0"/>
    <n v="24"/>
    <x v="366"/>
    <n v="12"/>
    <x v="6"/>
  </r>
  <r>
    <x v="0"/>
    <n v="14"/>
    <x v="449"/>
    <n v="12"/>
    <x v="6"/>
  </r>
  <r>
    <x v="1"/>
    <n v="2"/>
    <x v="367"/>
    <n v="12"/>
    <x v="6"/>
  </r>
  <r>
    <x v="0"/>
    <n v="7"/>
    <x v="367"/>
    <n v="12"/>
    <x v="6"/>
  </r>
  <r>
    <x v="3"/>
    <n v="4"/>
    <x v="326"/>
    <n v="12"/>
    <x v="6"/>
  </r>
  <r>
    <x v="1"/>
    <n v="10"/>
    <x v="326"/>
    <n v="12"/>
    <x v="6"/>
  </r>
  <r>
    <x v="0"/>
    <n v="43"/>
    <x v="326"/>
    <n v="12"/>
    <x v="6"/>
  </r>
  <r>
    <x v="3"/>
    <n v="7"/>
    <x v="109"/>
    <n v="12"/>
    <x v="6"/>
  </r>
  <r>
    <x v="1"/>
    <n v="3"/>
    <x v="109"/>
    <n v="12"/>
    <x v="6"/>
  </r>
  <r>
    <x v="0"/>
    <n v="40"/>
    <x v="109"/>
    <n v="12"/>
    <x v="6"/>
  </r>
  <r>
    <x v="3"/>
    <n v="1"/>
    <x v="110"/>
    <n v="12"/>
    <x v="6"/>
  </r>
  <r>
    <x v="1"/>
    <n v="27"/>
    <x v="110"/>
    <n v="12"/>
    <x v="6"/>
  </r>
  <r>
    <x v="0"/>
    <n v="23425"/>
    <x v="110"/>
    <n v="12"/>
    <x v="6"/>
  </r>
  <r>
    <x v="1"/>
    <n v="32"/>
    <x v="111"/>
    <n v="12"/>
    <x v="6"/>
  </r>
  <r>
    <x v="0"/>
    <n v="179044"/>
    <x v="111"/>
    <n v="12"/>
    <x v="6"/>
  </r>
  <r>
    <x v="2"/>
    <n v="2"/>
    <x v="111"/>
    <n v="12"/>
    <x v="6"/>
  </r>
  <r>
    <x v="1"/>
    <n v="5"/>
    <x v="450"/>
    <n v="12"/>
    <x v="6"/>
  </r>
  <r>
    <x v="0"/>
    <n v="24"/>
    <x v="450"/>
    <n v="12"/>
    <x v="6"/>
  </r>
  <r>
    <x v="3"/>
    <n v="15"/>
    <x v="368"/>
    <n v="12"/>
    <x v="6"/>
  </r>
  <r>
    <x v="1"/>
    <n v="22"/>
    <x v="368"/>
    <n v="12"/>
    <x v="6"/>
  </r>
  <r>
    <x v="0"/>
    <n v="3"/>
    <x v="368"/>
    <n v="12"/>
    <x v="6"/>
  </r>
  <r>
    <x v="1"/>
    <n v="2"/>
    <x v="369"/>
    <n v="12"/>
    <x v="6"/>
  </r>
  <r>
    <x v="0"/>
    <n v="4"/>
    <x v="369"/>
    <n v="12"/>
    <x v="6"/>
  </r>
  <r>
    <x v="3"/>
    <n v="2"/>
    <x v="451"/>
    <n v="12"/>
    <x v="6"/>
  </r>
  <r>
    <x v="1"/>
    <n v="24"/>
    <x v="451"/>
    <n v="12"/>
    <x v="6"/>
  </r>
  <r>
    <x v="0"/>
    <n v="27"/>
    <x v="451"/>
    <n v="12"/>
    <x v="6"/>
  </r>
  <r>
    <x v="3"/>
    <n v="3"/>
    <x v="112"/>
    <n v="12"/>
    <x v="6"/>
  </r>
  <r>
    <x v="1"/>
    <n v="169202"/>
    <x v="112"/>
    <n v="12"/>
    <x v="6"/>
  </r>
  <r>
    <x v="0"/>
    <n v="26"/>
    <x v="112"/>
    <n v="12"/>
    <x v="6"/>
  </r>
  <r>
    <x v="1"/>
    <n v="15"/>
    <x v="113"/>
    <n v="12"/>
    <x v="6"/>
  </r>
  <r>
    <x v="0"/>
    <n v="205955"/>
    <x v="113"/>
    <n v="12"/>
    <x v="6"/>
  </r>
  <r>
    <x v="1"/>
    <n v="21"/>
    <x v="370"/>
    <n v="12"/>
    <x v="6"/>
  </r>
  <r>
    <x v="0"/>
    <n v="16"/>
    <x v="370"/>
    <n v="12"/>
    <x v="6"/>
  </r>
  <r>
    <x v="1"/>
    <n v="6"/>
    <x v="327"/>
    <n v="12"/>
    <x v="6"/>
  </r>
  <r>
    <x v="0"/>
    <n v="12"/>
    <x v="327"/>
    <n v="12"/>
    <x v="6"/>
  </r>
  <r>
    <x v="1"/>
    <n v="1"/>
    <x v="371"/>
    <n v="12"/>
    <x v="6"/>
  </r>
  <r>
    <x v="0"/>
    <n v="2"/>
    <x v="371"/>
    <n v="12"/>
    <x v="6"/>
  </r>
  <r>
    <x v="1"/>
    <n v="1"/>
    <x v="372"/>
    <n v="12"/>
    <x v="6"/>
  </r>
  <r>
    <x v="0"/>
    <n v="8"/>
    <x v="372"/>
    <n v="12"/>
    <x v="6"/>
  </r>
  <r>
    <x v="1"/>
    <n v="4"/>
    <x v="373"/>
    <n v="12"/>
    <x v="6"/>
  </r>
  <r>
    <x v="0"/>
    <n v="19"/>
    <x v="373"/>
    <n v="12"/>
    <x v="6"/>
  </r>
  <r>
    <x v="3"/>
    <n v="4"/>
    <x v="374"/>
    <n v="12"/>
    <x v="6"/>
  </r>
  <r>
    <x v="1"/>
    <n v="4"/>
    <x v="374"/>
    <n v="12"/>
    <x v="6"/>
  </r>
  <r>
    <x v="0"/>
    <n v="6"/>
    <x v="374"/>
    <n v="12"/>
    <x v="6"/>
  </r>
  <r>
    <x v="3"/>
    <n v="3"/>
    <x v="114"/>
    <n v="12"/>
    <x v="6"/>
  </r>
  <r>
    <x v="1"/>
    <n v="67947"/>
    <x v="114"/>
    <n v="12"/>
    <x v="6"/>
  </r>
  <r>
    <x v="0"/>
    <n v="67"/>
    <x v="114"/>
    <n v="12"/>
    <x v="6"/>
  </r>
  <r>
    <x v="1"/>
    <n v="3"/>
    <x v="115"/>
    <n v="12"/>
    <x v="6"/>
  </r>
  <r>
    <x v="0"/>
    <n v="133407"/>
    <x v="115"/>
    <n v="12"/>
    <x v="6"/>
  </r>
  <r>
    <x v="1"/>
    <n v="2"/>
    <x v="116"/>
    <n v="12"/>
    <x v="6"/>
  </r>
  <r>
    <x v="0"/>
    <n v="16"/>
    <x v="116"/>
    <n v="12"/>
    <x v="6"/>
  </r>
  <r>
    <x v="2"/>
    <n v="-67100"/>
    <x v="116"/>
    <n v="12"/>
    <x v="6"/>
  </r>
  <r>
    <x v="1"/>
    <n v="11"/>
    <x v="304"/>
    <n v="12"/>
    <x v="6"/>
  </r>
  <r>
    <x v="0"/>
    <n v="13"/>
    <x v="304"/>
    <n v="12"/>
    <x v="6"/>
  </r>
  <r>
    <x v="1"/>
    <n v="2"/>
    <x v="375"/>
    <n v="12"/>
    <x v="6"/>
  </r>
  <r>
    <x v="0"/>
    <n v="5"/>
    <x v="375"/>
    <n v="12"/>
    <x v="6"/>
  </r>
  <r>
    <x v="1"/>
    <n v="2"/>
    <x v="328"/>
    <n v="12"/>
    <x v="6"/>
  </r>
  <r>
    <x v="0"/>
    <n v="29"/>
    <x v="328"/>
    <n v="12"/>
    <x v="6"/>
  </r>
  <r>
    <x v="3"/>
    <n v="4"/>
    <x v="329"/>
    <n v="12"/>
    <x v="6"/>
  </r>
  <r>
    <x v="1"/>
    <n v="6"/>
    <x v="329"/>
    <n v="12"/>
    <x v="6"/>
  </r>
  <r>
    <x v="0"/>
    <n v="14063"/>
    <x v="329"/>
    <n v="12"/>
    <x v="6"/>
  </r>
  <r>
    <x v="3"/>
    <n v="1"/>
    <x v="117"/>
    <n v="12"/>
    <x v="6"/>
  </r>
  <r>
    <x v="1"/>
    <n v="44403"/>
    <x v="117"/>
    <n v="12"/>
    <x v="6"/>
  </r>
  <r>
    <x v="0"/>
    <n v="150986"/>
    <x v="117"/>
    <n v="12"/>
    <x v="6"/>
  </r>
  <r>
    <x v="3"/>
    <n v="1"/>
    <x v="376"/>
    <n v="12"/>
    <x v="6"/>
  </r>
  <r>
    <x v="1"/>
    <n v="7"/>
    <x v="376"/>
    <n v="12"/>
    <x v="6"/>
  </r>
  <r>
    <x v="0"/>
    <n v="28"/>
    <x v="376"/>
    <n v="12"/>
    <x v="6"/>
  </r>
  <r>
    <x v="1"/>
    <n v="15"/>
    <x v="377"/>
    <n v="12"/>
    <x v="6"/>
  </r>
  <r>
    <x v="0"/>
    <n v="35"/>
    <x v="377"/>
    <n v="12"/>
    <x v="6"/>
  </r>
  <r>
    <x v="1"/>
    <n v="1"/>
    <x v="330"/>
    <n v="12"/>
    <x v="6"/>
  </r>
  <r>
    <x v="0"/>
    <n v="5"/>
    <x v="330"/>
    <n v="12"/>
    <x v="6"/>
  </r>
  <r>
    <x v="1"/>
    <n v="2"/>
    <x v="378"/>
    <n v="12"/>
    <x v="6"/>
  </r>
  <r>
    <x v="0"/>
    <n v="6"/>
    <x v="378"/>
    <n v="12"/>
    <x v="6"/>
  </r>
  <r>
    <x v="1"/>
    <n v="8"/>
    <x v="452"/>
    <n v="12"/>
    <x v="6"/>
  </r>
  <r>
    <x v="0"/>
    <n v="28"/>
    <x v="452"/>
    <n v="12"/>
    <x v="6"/>
  </r>
  <r>
    <x v="3"/>
    <n v="1015"/>
    <x v="118"/>
    <n v="12"/>
    <x v="6"/>
  </r>
  <r>
    <x v="1"/>
    <n v="6"/>
    <x v="118"/>
    <n v="12"/>
    <x v="6"/>
  </r>
  <r>
    <x v="0"/>
    <n v="27"/>
    <x v="118"/>
    <n v="12"/>
    <x v="6"/>
  </r>
  <r>
    <x v="3"/>
    <n v="1"/>
    <x v="119"/>
    <n v="12"/>
    <x v="6"/>
  </r>
  <r>
    <x v="1"/>
    <n v="136406"/>
    <x v="119"/>
    <n v="12"/>
    <x v="6"/>
  </r>
  <r>
    <x v="0"/>
    <n v="305419"/>
    <x v="119"/>
    <n v="12"/>
    <x v="6"/>
  </r>
  <r>
    <x v="1"/>
    <n v="12"/>
    <x v="453"/>
    <n v="12"/>
    <x v="6"/>
  </r>
  <r>
    <x v="0"/>
    <n v="20"/>
    <x v="453"/>
    <n v="12"/>
    <x v="6"/>
  </r>
  <r>
    <x v="2"/>
    <n v="1"/>
    <x v="453"/>
    <n v="12"/>
    <x v="6"/>
  </r>
  <r>
    <x v="1"/>
    <n v="2"/>
    <x v="379"/>
    <n v="12"/>
    <x v="6"/>
  </r>
  <r>
    <x v="0"/>
    <n v="28"/>
    <x v="379"/>
    <n v="12"/>
    <x v="6"/>
  </r>
  <r>
    <x v="1"/>
    <n v="2"/>
    <x v="380"/>
    <n v="12"/>
    <x v="6"/>
  </r>
  <r>
    <x v="0"/>
    <n v="4"/>
    <x v="380"/>
    <n v="12"/>
    <x v="6"/>
  </r>
  <r>
    <x v="1"/>
    <n v="14"/>
    <x v="454"/>
    <n v="12"/>
    <x v="6"/>
  </r>
  <r>
    <x v="0"/>
    <n v="5"/>
    <x v="454"/>
    <n v="12"/>
    <x v="6"/>
  </r>
  <r>
    <x v="3"/>
    <n v="2001"/>
    <x v="331"/>
    <n v="12"/>
    <x v="6"/>
  </r>
  <r>
    <x v="1"/>
    <n v="5"/>
    <x v="331"/>
    <n v="12"/>
    <x v="6"/>
  </r>
  <r>
    <x v="0"/>
    <n v="30"/>
    <x v="331"/>
    <n v="12"/>
    <x v="6"/>
  </r>
  <r>
    <x v="1"/>
    <n v="2"/>
    <x v="455"/>
    <n v="12"/>
    <x v="6"/>
  </r>
  <r>
    <x v="0"/>
    <n v="24"/>
    <x v="455"/>
    <n v="12"/>
    <x v="6"/>
  </r>
  <r>
    <x v="1"/>
    <n v="1"/>
    <x v="120"/>
    <n v="12"/>
    <x v="6"/>
  </r>
  <r>
    <x v="0"/>
    <n v="112374"/>
    <x v="120"/>
    <n v="12"/>
    <x v="6"/>
  </r>
  <r>
    <x v="3"/>
    <n v="2"/>
    <x v="381"/>
    <n v="12"/>
    <x v="6"/>
  </r>
  <r>
    <x v="1"/>
    <n v="6"/>
    <x v="381"/>
    <n v="12"/>
    <x v="6"/>
  </r>
  <r>
    <x v="0"/>
    <n v="25"/>
    <x v="381"/>
    <n v="12"/>
    <x v="6"/>
  </r>
  <r>
    <x v="3"/>
    <n v="1"/>
    <x v="382"/>
    <n v="12"/>
    <x v="6"/>
  </r>
  <r>
    <x v="1"/>
    <n v="4"/>
    <x v="382"/>
    <n v="12"/>
    <x v="6"/>
  </r>
  <r>
    <x v="0"/>
    <n v="21"/>
    <x v="382"/>
    <n v="12"/>
    <x v="6"/>
  </r>
  <r>
    <x v="1"/>
    <n v="1"/>
    <x v="332"/>
    <n v="12"/>
    <x v="6"/>
  </r>
  <r>
    <x v="0"/>
    <n v="7"/>
    <x v="332"/>
    <n v="12"/>
    <x v="6"/>
  </r>
  <r>
    <x v="1"/>
    <n v="1"/>
    <x v="456"/>
    <n v="12"/>
    <x v="6"/>
  </r>
  <r>
    <x v="0"/>
    <n v="2"/>
    <x v="456"/>
    <n v="12"/>
    <x v="6"/>
  </r>
  <r>
    <x v="1"/>
    <n v="1"/>
    <x v="457"/>
    <n v="12"/>
    <x v="6"/>
  </r>
  <r>
    <x v="0"/>
    <n v="23"/>
    <x v="457"/>
    <n v="12"/>
    <x v="6"/>
  </r>
  <r>
    <x v="3"/>
    <n v="1001"/>
    <x v="305"/>
    <n v="12"/>
    <x v="6"/>
  </r>
  <r>
    <x v="1"/>
    <n v="18"/>
    <x v="305"/>
    <n v="12"/>
    <x v="6"/>
  </r>
  <r>
    <x v="0"/>
    <n v="16"/>
    <x v="305"/>
    <n v="12"/>
    <x v="6"/>
  </r>
  <r>
    <x v="3"/>
    <n v="1"/>
    <x v="306"/>
    <n v="12"/>
    <x v="6"/>
  </r>
  <r>
    <x v="1"/>
    <n v="1"/>
    <x v="306"/>
    <n v="12"/>
    <x v="6"/>
  </r>
  <r>
    <x v="0"/>
    <n v="70"/>
    <x v="306"/>
    <n v="12"/>
    <x v="6"/>
  </r>
  <r>
    <x v="1"/>
    <n v="2"/>
    <x v="307"/>
    <n v="12"/>
    <x v="6"/>
  </r>
  <r>
    <x v="0"/>
    <n v="48"/>
    <x v="307"/>
    <n v="12"/>
    <x v="6"/>
  </r>
  <r>
    <x v="1"/>
    <n v="4"/>
    <x v="383"/>
    <n v="12"/>
    <x v="6"/>
  </r>
  <r>
    <x v="0"/>
    <n v="23"/>
    <x v="383"/>
    <n v="12"/>
    <x v="6"/>
  </r>
  <r>
    <x v="2"/>
    <n v="1"/>
    <x v="383"/>
    <n v="12"/>
    <x v="6"/>
  </r>
  <r>
    <x v="0"/>
    <n v="3"/>
    <x v="458"/>
    <n v="12"/>
    <x v="6"/>
  </r>
  <r>
    <x v="0"/>
    <n v="2"/>
    <x v="384"/>
    <n v="12"/>
    <x v="6"/>
  </r>
  <r>
    <x v="1"/>
    <n v="3"/>
    <x v="385"/>
    <n v="12"/>
    <x v="6"/>
  </r>
  <r>
    <x v="0"/>
    <n v="15"/>
    <x v="385"/>
    <n v="12"/>
    <x v="6"/>
  </r>
  <r>
    <x v="3"/>
    <n v="1"/>
    <x v="386"/>
    <n v="12"/>
    <x v="6"/>
  </r>
  <r>
    <x v="0"/>
    <n v="11"/>
    <x v="386"/>
    <n v="12"/>
    <x v="6"/>
  </r>
  <r>
    <x v="3"/>
    <n v="1"/>
    <x v="308"/>
    <n v="12"/>
    <x v="6"/>
  </r>
  <r>
    <x v="0"/>
    <n v="36"/>
    <x v="308"/>
    <n v="12"/>
    <x v="6"/>
  </r>
  <r>
    <x v="1"/>
    <n v="3"/>
    <x v="205"/>
    <n v="12"/>
    <x v="6"/>
  </r>
  <r>
    <x v="0"/>
    <n v="17"/>
    <x v="205"/>
    <n v="12"/>
    <x v="6"/>
  </r>
  <r>
    <x v="1"/>
    <n v="5"/>
    <x v="387"/>
    <n v="12"/>
    <x v="6"/>
  </r>
  <r>
    <x v="0"/>
    <n v="16"/>
    <x v="387"/>
    <n v="12"/>
    <x v="6"/>
  </r>
  <r>
    <x v="1"/>
    <n v="15"/>
    <x v="459"/>
    <n v="12"/>
    <x v="6"/>
  </r>
  <r>
    <x v="0"/>
    <n v="3"/>
    <x v="459"/>
    <n v="12"/>
    <x v="6"/>
  </r>
  <r>
    <x v="1"/>
    <n v="2"/>
    <x v="460"/>
    <n v="12"/>
    <x v="6"/>
  </r>
  <r>
    <x v="0"/>
    <n v="5"/>
    <x v="460"/>
    <n v="12"/>
    <x v="6"/>
  </r>
  <r>
    <x v="1"/>
    <n v="1"/>
    <x v="333"/>
    <n v="12"/>
    <x v="6"/>
  </r>
  <r>
    <x v="0"/>
    <n v="13"/>
    <x v="333"/>
    <n v="12"/>
    <x v="6"/>
  </r>
  <r>
    <x v="1"/>
    <n v="1"/>
    <x v="388"/>
    <n v="12"/>
    <x v="6"/>
  </r>
  <r>
    <x v="0"/>
    <n v="8"/>
    <x v="388"/>
    <n v="12"/>
    <x v="6"/>
  </r>
  <r>
    <x v="3"/>
    <n v="2"/>
    <x v="389"/>
    <n v="12"/>
    <x v="6"/>
  </r>
  <r>
    <x v="1"/>
    <n v="1"/>
    <x v="389"/>
    <n v="12"/>
    <x v="6"/>
  </r>
  <r>
    <x v="0"/>
    <n v="20"/>
    <x v="389"/>
    <n v="12"/>
    <x v="6"/>
  </r>
  <r>
    <x v="3"/>
    <n v="1002"/>
    <x v="206"/>
    <n v="12"/>
    <x v="6"/>
  </r>
  <r>
    <x v="1"/>
    <n v="42"/>
    <x v="206"/>
    <n v="12"/>
    <x v="6"/>
  </r>
  <r>
    <x v="0"/>
    <n v="21"/>
    <x v="206"/>
    <n v="12"/>
    <x v="6"/>
  </r>
  <r>
    <x v="3"/>
    <n v="1"/>
    <x v="390"/>
    <n v="12"/>
    <x v="6"/>
  </r>
  <r>
    <x v="1"/>
    <n v="4"/>
    <x v="390"/>
    <n v="12"/>
    <x v="6"/>
  </r>
  <r>
    <x v="0"/>
    <n v="6"/>
    <x v="390"/>
    <n v="12"/>
    <x v="6"/>
  </r>
  <r>
    <x v="1"/>
    <n v="3"/>
    <x v="461"/>
    <n v="12"/>
    <x v="6"/>
  </r>
  <r>
    <x v="0"/>
    <n v="8"/>
    <x v="461"/>
    <n v="12"/>
    <x v="6"/>
  </r>
  <r>
    <x v="0"/>
    <n v="2"/>
    <x v="462"/>
    <n v="12"/>
    <x v="6"/>
  </r>
  <r>
    <x v="2"/>
    <n v="1"/>
    <x v="462"/>
    <n v="12"/>
    <x v="6"/>
  </r>
  <r>
    <x v="1"/>
    <n v="13"/>
    <x v="463"/>
    <n v="12"/>
    <x v="6"/>
  </r>
  <r>
    <x v="0"/>
    <n v="15"/>
    <x v="463"/>
    <n v="12"/>
    <x v="6"/>
  </r>
  <r>
    <x v="1"/>
    <n v="36"/>
    <x v="391"/>
    <n v="12"/>
    <x v="6"/>
  </r>
  <r>
    <x v="0"/>
    <n v="15"/>
    <x v="391"/>
    <n v="12"/>
    <x v="6"/>
  </r>
  <r>
    <x v="3"/>
    <n v="3"/>
    <x v="392"/>
    <n v="12"/>
    <x v="6"/>
  </r>
  <r>
    <x v="1"/>
    <n v="22"/>
    <x v="392"/>
    <n v="12"/>
    <x v="6"/>
  </r>
  <r>
    <x v="0"/>
    <n v="69"/>
    <x v="392"/>
    <n v="12"/>
    <x v="6"/>
  </r>
  <r>
    <x v="1"/>
    <n v="1626"/>
    <x v="464"/>
    <n v="12"/>
    <x v="6"/>
  </r>
  <r>
    <x v="0"/>
    <n v="12"/>
    <x v="464"/>
    <n v="12"/>
    <x v="6"/>
  </r>
  <r>
    <x v="3"/>
    <n v="1"/>
    <x v="393"/>
    <n v="12"/>
    <x v="6"/>
  </r>
  <r>
    <x v="1"/>
    <n v="3"/>
    <x v="393"/>
    <n v="12"/>
    <x v="6"/>
  </r>
  <r>
    <x v="0"/>
    <n v="21"/>
    <x v="393"/>
    <n v="12"/>
    <x v="6"/>
  </r>
  <r>
    <x v="1"/>
    <n v="3"/>
    <x v="394"/>
    <n v="12"/>
    <x v="6"/>
  </r>
  <r>
    <x v="0"/>
    <n v="2"/>
    <x v="394"/>
    <n v="12"/>
    <x v="6"/>
  </r>
  <r>
    <x v="0"/>
    <n v="7"/>
    <x v="465"/>
    <n v="12"/>
    <x v="6"/>
  </r>
  <r>
    <x v="3"/>
    <n v="8"/>
    <x v="466"/>
    <n v="12"/>
    <x v="6"/>
  </r>
  <r>
    <x v="1"/>
    <n v="11"/>
    <x v="466"/>
    <n v="12"/>
    <x v="6"/>
  </r>
  <r>
    <x v="0"/>
    <n v="32"/>
    <x v="466"/>
    <n v="12"/>
    <x v="6"/>
  </r>
  <r>
    <x v="1"/>
    <n v="78"/>
    <x v="395"/>
    <n v="12"/>
    <x v="6"/>
  </r>
  <r>
    <x v="0"/>
    <n v="20"/>
    <x v="395"/>
    <n v="12"/>
    <x v="6"/>
  </r>
  <r>
    <x v="1"/>
    <n v="10"/>
    <x v="396"/>
    <n v="12"/>
    <x v="6"/>
  </r>
  <r>
    <x v="0"/>
    <n v="39"/>
    <x v="396"/>
    <n v="12"/>
    <x v="6"/>
  </r>
  <r>
    <x v="1"/>
    <n v="25"/>
    <x v="397"/>
    <n v="12"/>
    <x v="6"/>
  </r>
  <r>
    <x v="0"/>
    <n v="16"/>
    <x v="397"/>
    <n v="12"/>
    <x v="6"/>
  </r>
  <r>
    <x v="1"/>
    <n v="5"/>
    <x v="309"/>
    <n v="12"/>
    <x v="6"/>
  </r>
  <r>
    <x v="0"/>
    <n v="34"/>
    <x v="309"/>
    <n v="12"/>
    <x v="6"/>
  </r>
  <r>
    <x v="1"/>
    <n v="1"/>
    <x v="467"/>
    <n v="12"/>
    <x v="6"/>
  </r>
  <r>
    <x v="0"/>
    <n v="4"/>
    <x v="467"/>
    <n v="12"/>
    <x v="6"/>
  </r>
  <r>
    <x v="1"/>
    <n v="1"/>
    <x v="398"/>
    <n v="12"/>
    <x v="6"/>
  </r>
  <r>
    <x v="0"/>
    <n v="1"/>
    <x v="398"/>
    <n v="12"/>
    <x v="6"/>
  </r>
  <r>
    <x v="3"/>
    <n v="2"/>
    <x v="399"/>
    <n v="12"/>
    <x v="6"/>
  </r>
  <r>
    <x v="1"/>
    <n v="39"/>
    <x v="399"/>
    <n v="12"/>
    <x v="6"/>
  </r>
  <r>
    <x v="0"/>
    <n v="76"/>
    <x v="399"/>
    <n v="12"/>
    <x v="6"/>
  </r>
  <r>
    <x v="1"/>
    <n v="167"/>
    <x v="310"/>
    <n v="12"/>
    <x v="6"/>
  </r>
  <r>
    <x v="0"/>
    <n v="67"/>
    <x v="310"/>
    <n v="12"/>
    <x v="6"/>
  </r>
  <r>
    <x v="3"/>
    <n v="5"/>
    <x v="400"/>
    <n v="12"/>
    <x v="6"/>
  </r>
  <r>
    <x v="1"/>
    <n v="41"/>
    <x v="400"/>
    <n v="12"/>
    <x v="6"/>
  </r>
  <r>
    <x v="0"/>
    <n v="181"/>
    <x v="400"/>
    <n v="12"/>
    <x v="6"/>
  </r>
  <r>
    <x v="1"/>
    <n v="29"/>
    <x v="334"/>
    <n v="12"/>
    <x v="6"/>
  </r>
  <r>
    <x v="4"/>
    <n v="1"/>
    <x v="334"/>
    <n v="12"/>
    <x v="6"/>
  </r>
  <r>
    <x v="0"/>
    <n v="80"/>
    <x v="334"/>
    <n v="12"/>
    <x v="6"/>
  </r>
  <r>
    <x v="1"/>
    <n v="118"/>
    <x v="401"/>
    <n v="12"/>
    <x v="6"/>
  </r>
  <r>
    <x v="0"/>
    <n v="84"/>
    <x v="401"/>
    <n v="12"/>
    <x v="6"/>
  </r>
  <r>
    <x v="1"/>
    <n v="6"/>
    <x v="468"/>
    <n v="12"/>
    <x v="6"/>
  </r>
  <r>
    <x v="0"/>
    <n v="1"/>
    <x v="468"/>
    <n v="12"/>
    <x v="6"/>
  </r>
  <r>
    <x v="1"/>
    <n v="3"/>
    <x v="311"/>
    <n v="12"/>
    <x v="6"/>
  </r>
  <r>
    <x v="0"/>
    <n v="5"/>
    <x v="311"/>
    <n v="12"/>
    <x v="6"/>
  </r>
  <r>
    <x v="3"/>
    <n v="14"/>
    <x v="121"/>
    <n v="12"/>
    <x v="6"/>
  </r>
  <r>
    <x v="1"/>
    <n v="200036"/>
    <x v="121"/>
    <n v="12"/>
    <x v="6"/>
  </r>
  <r>
    <x v="0"/>
    <n v="131"/>
    <x v="121"/>
    <n v="12"/>
    <x v="6"/>
  </r>
  <r>
    <x v="1"/>
    <n v="141"/>
    <x v="402"/>
    <n v="12"/>
    <x v="6"/>
  </r>
  <r>
    <x v="0"/>
    <n v="95"/>
    <x v="402"/>
    <n v="12"/>
    <x v="6"/>
  </r>
  <r>
    <x v="1"/>
    <n v="52"/>
    <x v="312"/>
    <n v="12"/>
    <x v="6"/>
  </r>
  <r>
    <x v="0"/>
    <n v="167"/>
    <x v="312"/>
    <n v="12"/>
    <x v="6"/>
  </r>
  <r>
    <x v="1"/>
    <n v="42"/>
    <x v="403"/>
    <n v="12"/>
    <x v="6"/>
  </r>
  <r>
    <x v="0"/>
    <n v="161"/>
    <x v="403"/>
    <n v="12"/>
    <x v="6"/>
  </r>
  <r>
    <x v="1"/>
    <n v="51"/>
    <x v="469"/>
    <n v="12"/>
    <x v="6"/>
  </r>
  <r>
    <x v="0"/>
    <n v="221"/>
    <x v="469"/>
    <n v="12"/>
    <x v="6"/>
  </r>
  <r>
    <x v="1"/>
    <n v="7"/>
    <x v="470"/>
    <n v="12"/>
    <x v="6"/>
  </r>
  <r>
    <x v="0"/>
    <n v="23"/>
    <x v="470"/>
    <n v="12"/>
    <x v="6"/>
  </r>
  <r>
    <x v="1"/>
    <n v="13"/>
    <x v="313"/>
    <n v="12"/>
    <x v="6"/>
  </r>
  <r>
    <x v="0"/>
    <n v="4"/>
    <x v="313"/>
    <n v="12"/>
    <x v="6"/>
  </r>
  <r>
    <x v="1"/>
    <n v="162"/>
    <x v="122"/>
    <n v="12"/>
    <x v="6"/>
  </r>
  <r>
    <x v="0"/>
    <n v="241"/>
    <x v="122"/>
    <n v="12"/>
    <x v="6"/>
  </r>
  <r>
    <x v="3"/>
    <n v="1"/>
    <x v="207"/>
    <n v="12"/>
    <x v="6"/>
  </r>
  <r>
    <x v="1"/>
    <n v="462"/>
    <x v="207"/>
    <n v="12"/>
    <x v="6"/>
  </r>
  <r>
    <x v="0"/>
    <n v="221"/>
    <x v="207"/>
    <n v="12"/>
    <x v="6"/>
  </r>
  <r>
    <x v="3"/>
    <n v="1"/>
    <x v="172"/>
    <n v="12"/>
    <x v="6"/>
  </r>
  <r>
    <x v="1"/>
    <n v="641"/>
    <x v="172"/>
    <n v="12"/>
    <x v="6"/>
  </r>
  <r>
    <x v="0"/>
    <n v="281108"/>
    <x v="172"/>
    <n v="12"/>
    <x v="6"/>
  </r>
  <r>
    <x v="3"/>
    <n v="1"/>
    <x v="123"/>
    <n v="12"/>
    <x v="6"/>
  </r>
  <r>
    <x v="1"/>
    <n v="78729"/>
    <x v="123"/>
    <n v="12"/>
    <x v="6"/>
  </r>
  <r>
    <x v="0"/>
    <n v="375"/>
    <x v="123"/>
    <n v="12"/>
    <x v="6"/>
  </r>
  <r>
    <x v="1"/>
    <n v="630"/>
    <x v="208"/>
    <n v="12"/>
    <x v="6"/>
  </r>
  <r>
    <x v="0"/>
    <n v="187"/>
    <x v="208"/>
    <n v="12"/>
    <x v="6"/>
  </r>
  <r>
    <x v="3"/>
    <n v="1"/>
    <x v="335"/>
    <n v="12"/>
    <x v="6"/>
  </r>
  <r>
    <x v="1"/>
    <n v="10"/>
    <x v="335"/>
    <n v="12"/>
    <x v="6"/>
  </r>
  <r>
    <x v="0"/>
    <n v="23"/>
    <x v="335"/>
    <n v="12"/>
    <x v="6"/>
  </r>
  <r>
    <x v="1"/>
    <n v="8"/>
    <x v="336"/>
    <n v="12"/>
    <x v="6"/>
  </r>
  <r>
    <x v="0"/>
    <n v="7"/>
    <x v="336"/>
    <n v="12"/>
    <x v="6"/>
  </r>
  <r>
    <x v="3"/>
    <n v="23"/>
    <x v="209"/>
    <n v="12"/>
    <x v="6"/>
  </r>
  <r>
    <x v="1"/>
    <n v="643"/>
    <x v="209"/>
    <n v="12"/>
    <x v="6"/>
  </r>
  <r>
    <x v="0"/>
    <n v="210"/>
    <x v="209"/>
    <n v="12"/>
    <x v="6"/>
  </r>
  <r>
    <x v="3"/>
    <n v="2"/>
    <x v="124"/>
    <n v="12"/>
    <x v="6"/>
  </r>
  <r>
    <x v="1"/>
    <n v="771"/>
    <x v="124"/>
    <n v="12"/>
    <x v="6"/>
  </r>
  <r>
    <x v="0"/>
    <n v="172"/>
    <x v="124"/>
    <n v="12"/>
    <x v="6"/>
  </r>
  <r>
    <x v="1"/>
    <n v="17"/>
    <x v="471"/>
    <n v="12"/>
    <x v="6"/>
  </r>
  <r>
    <x v="0"/>
    <n v="85"/>
    <x v="471"/>
    <n v="12"/>
    <x v="6"/>
  </r>
  <r>
    <x v="3"/>
    <n v="1"/>
    <x v="210"/>
    <n v="12"/>
    <x v="6"/>
  </r>
  <r>
    <x v="1"/>
    <n v="1041"/>
    <x v="210"/>
    <n v="12"/>
    <x v="6"/>
  </r>
  <r>
    <x v="4"/>
    <n v="1"/>
    <x v="210"/>
    <n v="12"/>
    <x v="6"/>
  </r>
  <r>
    <x v="0"/>
    <n v="321"/>
    <x v="210"/>
    <n v="12"/>
    <x v="6"/>
  </r>
  <r>
    <x v="3"/>
    <n v="1503"/>
    <x v="125"/>
    <n v="12"/>
    <x v="6"/>
  </r>
  <r>
    <x v="1"/>
    <n v="78971"/>
    <x v="125"/>
    <n v="12"/>
    <x v="6"/>
  </r>
  <r>
    <x v="0"/>
    <n v="163"/>
    <x v="125"/>
    <n v="12"/>
    <x v="6"/>
  </r>
  <r>
    <x v="2"/>
    <n v="2"/>
    <x v="125"/>
    <n v="12"/>
    <x v="6"/>
  </r>
  <r>
    <x v="1"/>
    <n v="45"/>
    <x v="472"/>
    <n v="12"/>
    <x v="6"/>
  </r>
  <r>
    <x v="0"/>
    <n v="15"/>
    <x v="472"/>
    <n v="12"/>
    <x v="6"/>
  </r>
  <r>
    <x v="3"/>
    <n v="2"/>
    <x v="404"/>
    <n v="12"/>
    <x v="6"/>
  </r>
  <r>
    <x v="1"/>
    <n v="11"/>
    <x v="404"/>
    <n v="12"/>
    <x v="6"/>
  </r>
  <r>
    <x v="0"/>
    <n v="20"/>
    <x v="404"/>
    <n v="12"/>
    <x v="6"/>
  </r>
  <r>
    <x v="3"/>
    <n v="17"/>
    <x v="126"/>
    <n v="12"/>
    <x v="6"/>
  </r>
  <r>
    <x v="1"/>
    <n v="1002"/>
    <x v="126"/>
    <n v="12"/>
    <x v="6"/>
  </r>
  <r>
    <x v="0"/>
    <n v="154"/>
    <x v="126"/>
    <n v="12"/>
    <x v="6"/>
  </r>
  <r>
    <x v="3"/>
    <n v="2"/>
    <x v="127"/>
    <n v="12"/>
    <x v="6"/>
  </r>
  <r>
    <x v="1"/>
    <n v="977"/>
    <x v="127"/>
    <n v="12"/>
    <x v="6"/>
  </r>
  <r>
    <x v="0"/>
    <n v="145"/>
    <x v="127"/>
    <n v="12"/>
    <x v="6"/>
  </r>
  <r>
    <x v="1"/>
    <n v="833"/>
    <x v="128"/>
    <n v="12"/>
    <x v="6"/>
  </r>
  <r>
    <x v="4"/>
    <n v="156000"/>
    <x v="128"/>
    <n v="12"/>
    <x v="6"/>
  </r>
  <r>
    <x v="0"/>
    <n v="163990"/>
    <x v="128"/>
    <n v="12"/>
    <x v="6"/>
  </r>
  <r>
    <x v="1"/>
    <n v="152590"/>
    <x v="129"/>
    <n v="12"/>
    <x v="6"/>
  </r>
  <r>
    <x v="0"/>
    <n v="188"/>
    <x v="129"/>
    <n v="12"/>
    <x v="6"/>
  </r>
  <r>
    <x v="3"/>
    <n v="1"/>
    <x v="211"/>
    <n v="12"/>
    <x v="6"/>
  </r>
  <r>
    <x v="1"/>
    <n v="620"/>
    <x v="211"/>
    <n v="12"/>
    <x v="6"/>
  </r>
  <r>
    <x v="0"/>
    <n v="185"/>
    <x v="211"/>
    <n v="12"/>
    <x v="6"/>
  </r>
  <r>
    <x v="1"/>
    <n v="31"/>
    <x v="405"/>
    <n v="12"/>
    <x v="6"/>
  </r>
  <r>
    <x v="0"/>
    <n v="35"/>
    <x v="405"/>
    <n v="12"/>
    <x v="6"/>
  </r>
  <r>
    <x v="1"/>
    <n v="268"/>
    <x v="473"/>
    <n v="12"/>
    <x v="6"/>
  </r>
  <r>
    <x v="0"/>
    <n v="17"/>
    <x v="473"/>
    <n v="12"/>
    <x v="6"/>
  </r>
  <r>
    <x v="1"/>
    <n v="662"/>
    <x v="314"/>
    <n v="12"/>
    <x v="6"/>
  </r>
  <r>
    <x v="0"/>
    <n v="122"/>
    <x v="314"/>
    <n v="12"/>
    <x v="6"/>
  </r>
  <r>
    <x v="1"/>
    <n v="671"/>
    <x v="130"/>
    <n v="12"/>
    <x v="6"/>
  </r>
  <r>
    <x v="0"/>
    <n v="103"/>
    <x v="130"/>
    <n v="12"/>
    <x v="6"/>
  </r>
  <r>
    <x v="1"/>
    <n v="78811"/>
    <x v="131"/>
    <n v="12"/>
    <x v="6"/>
  </r>
  <r>
    <x v="0"/>
    <n v="149874"/>
    <x v="131"/>
    <n v="12"/>
    <x v="6"/>
  </r>
  <r>
    <x v="1"/>
    <n v="467"/>
    <x v="315"/>
    <n v="12"/>
    <x v="6"/>
  </r>
  <r>
    <x v="0"/>
    <n v="90"/>
    <x v="315"/>
    <n v="12"/>
    <x v="6"/>
  </r>
  <r>
    <x v="1"/>
    <n v="112"/>
    <x v="474"/>
    <n v="12"/>
    <x v="6"/>
  </r>
  <r>
    <x v="0"/>
    <n v="17"/>
    <x v="474"/>
    <n v="12"/>
    <x v="6"/>
  </r>
  <r>
    <x v="1"/>
    <n v="23"/>
    <x v="475"/>
    <n v="12"/>
    <x v="6"/>
  </r>
  <r>
    <x v="0"/>
    <n v="1"/>
    <x v="475"/>
    <n v="12"/>
    <x v="6"/>
  </r>
  <r>
    <x v="1"/>
    <n v="66"/>
    <x v="476"/>
    <n v="12"/>
    <x v="6"/>
  </r>
  <r>
    <x v="0"/>
    <n v="1"/>
    <x v="476"/>
    <n v="12"/>
    <x v="6"/>
  </r>
  <r>
    <x v="1"/>
    <n v="269"/>
    <x v="316"/>
    <n v="12"/>
    <x v="6"/>
  </r>
  <r>
    <x v="0"/>
    <n v="124089"/>
    <x v="316"/>
    <n v="12"/>
    <x v="6"/>
  </r>
  <r>
    <x v="1"/>
    <n v="318"/>
    <x v="317"/>
    <n v="12"/>
    <x v="6"/>
  </r>
  <r>
    <x v="0"/>
    <n v="57"/>
    <x v="317"/>
    <n v="12"/>
    <x v="6"/>
  </r>
  <r>
    <x v="1"/>
    <n v="370"/>
    <x v="132"/>
    <n v="12"/>
    <x v="6"/>
  </r>
  <r>
    <x v="0"/>
    <n v="38"/>
    <x v="132"/>
    <n v="12"/>
    <x v="6"/>
  </r>
  <r>
    <x v="1"/>
    <n v="430"/>
    <x v="337"/>
    <n v="12"/>
    <x v="6"/>
  </r>
  <r>
    <x v="0"/>
    <n v="37"/>
    <x v="337"/>
    <n v="12"/>
    <x v="6"/>
  </r>
  <r>
    <x v="1"/>
    <n v="181"/>
    <x v="406"/>
    <n v="12"/>
    <x v="6"/>
  </r>
  <r>
    <x v="0"/>
    <n v="2"/>
    <x v="406"/>
    <n v="12"/>
    <x v="6"/>
  </r>
  <r>
    <x v="3"/>
    <n v="1"/>
    <x v="173"/>
    <n v="12"/>
    <x v="6"/>
  </r>
  <r>
    <x v="1"/>
    <n v="177"/>
    <x v="173"/>
    <n v="12"/>
    <x v="6"/>
  </r>
  <r>
    <x v="0"/>
    <n v="2"/>
    <x v="173"/>
    <n v="12"/>
    <x v="6"/>
  </r>
  <r>
    <x v="1"/>
    <n v="156"/>
    <x v="477"/>
    <n v="12"/>
    <x v="6"/>
  </r>
  <r>
    <x v="0"/>
    <n v="3"/>
    <x v="477"/>
    <n v="12"/>
    <x v="6"/>
  </r>
  <r>
    <x v="3"/>
    <n v="2"/>
    <x v="338"/>
    <n v="12"/>
    <x v="6"/>
  </r>
  <r>
    <x v="1"/>
    <n v="243"/>
    <x v="338"/>
    <n v="12"/>
    <x v="6"/>
  </r>
  <r>
    <x v="0"/>
    <n v="53"/>
    <x v="338"/>
    <n v="12"/>
    <x v="6"/>
  </r>
  <r>
    <x v="1"/>
    <n v="490"/>
    <x v="212"/>
    <n v="12"/>
    <x v="6"/>
  </r>
  <r>
    <x v="0"/>
    <n v="81"/>
    <x v="212"/>
    <n v="12"/>
    <x v="6"/>
  </r>
  <r>
    <x v="3"/>
    <n v="1000"/>
    <x v="133"/>
    <n v="12"/>
    <x v="6"/>
  </r>
  <r>
    <x v="1"/>
    <n v="75846"/>
    <x v="133"/>
    <n v="12"/>
    <x v="6"/>
  </r>
  <r>
    <x v="4"/>
    <n v="72002"/>
    <x v="133"/>
    <n v="12"/>
    <x v="6"/>
  </r>
  <r>
    <x v="0"/>
    <n v="140524"/>
    <x v="133"/>
    <n v="12"/>
    <x v="6"/>
  </r>
  <r>
    <x v="1"/>
    <n v="211"/>
    <x v="318"/>
    <n v="12"/>
    <x v="6"/>
  </r>
  <r>
    <x v="4"/>
    <n v="6"/>
    <x v="318"/>
    <n v="12"/>
    <x v="6"/>
  </r>
  <r>
    <x v="0"/>
    <n v="21"/>
    <x v="318"/>
    <n v="12"/>
    <x v="6"/>
  </r>
  <r>
    <x v="1"/>
    <n v="554"/>
    <x v="134"/>
    <n v="12"/>
    <x v="6"/>
  </r>
  <r>
    <x v="0"/>
    <n v="133"/>
    <x v="134"/>
    <n v="12"/>
    <x v="6"/>
  </r>
  <r>
    <x v="1"/>
    <n v="112"/>
    <x v="478"/>
    <n v="12"/>
    <x v="6"/>
  </r>
  <r>
    <x v="0"/>
    <n v="40"/>
    <x v="478"/>
    <n v="12"/>
    <x v="6"/>
  </r>
  <r>
    <x v="1"/>
    <n v="111"/>
    <x v="479"/>
    <n v="12"/>
    <x v="6"/>
  </r>
  <r>
    <x v="0"/>
    <n v="4"/>
    <x v="479"/>
    <n v="12"/>
    <x v="6"/>
  </r>
  <r>
    <x v="1"/>
    <n v="231"/>
    <x v="339"/>
    <n v="12"/>
    <x v="6"/>
  </r>
  <r>
    <x v="0"/>
    <n v="126"/>
    <x v="339"/>
    <n v="12"/>
    <x v="6"/>
  </r>
  <r>
    <x v="1"/>
    <n v="569"/>
    <x v="135"/>
    <n v="12"/>
    <x v="6"/>
  </r>
  <r>
    <x v="4"/>
    <n v="66006"/>
    <x v="135"/>
    <n v="12"/>
    <x v="6"/>
  </r>
  <r>
    <x v="0"/>
    <n v="76"/>
    <x v="135"/>
    <n v="12"/>
    <x v="6"/>
  </r>
  <r>
    <x v="3"/>
    <n v="1"/>
    <x v="136"/>
    <n v="12"/>
    <x v="6"/>
  </r>
  <r>
    <x v="1"/>
    <n v="462"/>
    <x v="136"/>
    <n v="12"/>
    <x v="6"/>
  </r>
  <r>
    <x v="4"/>
    <n v="18000"/>
    <x v="136"/>
    <n v="12"/>
    <x v="6"/>
  </r>
  <r>
    <x v="0"/>
    <n v="218932"/>
    <x v="136"/>
    <n v="12"/>
    <x v="6"/>
  </r>
  <r>
    <x v="1"/>
    <n v="94026"/>
    <x v="137"/>
    <n v="12"/>
    <x v="6"/>
  </r>
  <r>
    <x v="0"/>
    <n v="170"/>
    <x v="137"/>
    <n v="12"/>
    <x v="6"/>
  </r>
  <r>
    <x v="1"/>
    <n v="309"/>
    <x v="319"/>
    <n v="12"/>
    <x v="6"/>
  </r>
  <r>
    <x v="0"/>
    <n v="88"/>
    <x v="319"/>
    <n v="12"/>
    <x v="6"/>
  </r>
  <r>
    <x v="1"/>
    <n v="6"/>
    <x v="407"/>
    <n v="12"/>
    <x v="6"/>
  </r>
  <r>
    <x v="0"/>
    <n v="10"/>
    <x v="407"/>
    <n v="12"/>
    <x v="6"/>
  </r>
  <r>
    <x v="1"/>
    <n v="6"/>
    <x v="480"/>
    <n v="12"/>
    <x v="6"/>
  </r>
  <r>
    <x v="0"/>
    <n v="16"/>
    <x v="480"/>
    <n v="12"/>
    <x v="6"/>
  </r>
  <r>
    <x v="3"/>
    <n v="3000"/>
    <x v="138"/>
    <n v="12"/>
    <x v="6"/>
  </r>
  <r>
    <x v="1"/>
    <n v="336"/>
    <x v="138"/>
    <n v="12"/>
    <x v="6"/>
  </r>
  <r>
    <x v="0"/>
    <n v="80"/>
    <x v="138"/>
    <n v="12"/>
    <x v="6"/>
  </r>
  <r>
    <x v="1"/>
    <n v="517"/>
    <x v="213"/>
    <n v="12"/>
    <x v="6"/>
  </r>
  <r>
    <x v="0"/>
    <n v="81"/>
    <x v="213"/>
    <n v="12"/>
    <x v="6"/>
  </r>
  <r>
    <x v="1"/>
    <n v="378"/>
    <x v="139"/>
    <n v="12"/>
    <x v="6"/>
  </r>
  <r>
    <x v="4"/>
    <n v="96001"/>
    <x v="139"/>
    <n v="12"/>
    <x v="6"/>
  </r>
  <r>
    <x v="0"/>
    <n v="140547"/>
    <x v="139"/>
    <n v="12"/>
    <x v="6"/>
  </r>
  <r>
    <x v="1"/>
    <n v="86119"/>
    <x v="140"/>
    <n v="12"/>
    <x v="6"/>
  </r>
  <r>
    <x v="0"/>
    <n v="130"/>
    <x v="140"/>
    <n v="12"/>
    <x v="6"/>
  </r>
  <r>
    <x v="3"/>
    <n v="1"/>
    <x v="214"/>
    <n v="12"/>
    <x v="6"/>
  </r>
  <r>
    <x v="1"/>
    <n v="381"/>
    <x v="214"/>
    <n v="12"/>
    <x v="6"/>
  </r>
  <r>
    <x v="0"/>
    <n v="166"/>
    <x v="214"/>
    <n v="12"/>
    <x v="6"/>
  </r>
  <r>
    <x v="1"/>
    <n v="29"/>
    <x v="215"/>
    <n v="12"/>
    <x v="6"/>
  </r>
  <r>
    <x v="4"/>
    <n v="13"/>
    <x v="215"/>
    <n v="12"/>
    <x v="6"/>
  </r>
  <r>
    <x v="0"/>
    <n v="21"/>
    <x v="215"/>
    <n v="12"/>
    <x v="6"/>
  </r>
  <r>
    <x v="2"/>
    <n v="1"/>
    <x v="215"/>
    <n v="12"/>
    <x v="6"/>
  </r>
  <r>
    <x v="1"/>
    <n v="5"/>
    <x v="481"/>
    <n v="12"/>
    <x v="6"/>
  </r>
  <r>
    <x v="0"/>
    <n v="5"/>
    <x v="481"/>
    <n v="12"/>
    <x v="6"/>
  </r>
  <r>
    <x v="1"/>
    <n v="201"/>
    <x v="141"/>
    <n v="12"/>
    <x v="6"/>
  </r>
  <r>
    <x v="0"/>
    <n v="73"/>
    <x v="141"/>
    <n v="12"/>
    <x v="6"/>
  </r>
  <r>
    <x v="3"/>
    <n v="1"/>
    <x v="216"/>
    <n v="12"/>
    <x v="6"/>
  </r>
  <r>
    <x v="1"/>
    <n v="288"/>
    <x v="216"/>
    <n v="12"/>
    <x v="6"/>
  </r>
  <r>
    <x v="0"/>
    <n v="77"/>
    <x v="216"/>
    <n v="12"/>
    <x v="6"/>
  </r>
  <r>
    <x v="3"/>
    <n v="1"/>
    <x v="142"/>
    <n v="12"/>
    <x v="6"/>
  </r>
  <r>
    <x v="1"/>
    <n v="195"/>
    <x v="142"/>
    <n v="12"/>
    <x v="6"/>
  </r>
  <r>
    <x v="0"/>
    <n v="80754"/>
    <x v="142"/>
    <n v="12"/>
    <x v="6"/>
  </r>
  <r>
    <x v="1"/>
    <n v="101029"/>
    <x v="143"/>
    <n v="12"/>
    <x v="6"/>
  </r>
  <r>
    <x v="0"/>
    <n v="88"/>
    <x v="143"/>
    <n v="12"/>
    <x v="6"/>
  </r>
  <r>
    <x v="1"/>
    <n v="214"/>
    <x v="144"/>
    <n v="12"/>
    <x v="6"/>
  </r>
  <r>
    <x v="4"/>
    <n v="24000"/>
    <x v="144"/>
    <n v="12"/>
    <x v="6"/>
  </r>
  <r>
    <x v="0"/>
    <n v="80806"/>
    <x v="144"/>
    <n v="12"/>
    <x v="6"/>
  </r>
  <r>
    <x v="1"/>
    <n v="4"/>
    <x v="482"/>
    <n v="12"/>
    <x v="6"/>
  </r>
  <r>
    <x v="4"/>
    <n v="21"/>
    <x v="482"/>
    <n v="12"/>
    <x v="6"/>
  </r>
  <r>
    <x v="0"/>
    <n v="12"/>
    <x v="482"/>
    <n v="12"/>
    <x v="6"/>
  </r>
  <r>
    <x v="1"/>
    <n v="2"/>
    <x v="483"/>
    <n v="12"/>
    <x v="6"/>
  </r>
  <r>
    <x v="0"/>
    <n v="1"/>
    <x v="483"/>
    <n v="12"/>
    <x v="6"/>
  </r>
  <r>
    <x v="1"/>
    <n v="163"/>
    <x v="320"/>
    <n v="12"/>
    <x v="6"/>
  </r>
  <r>
    <x v="0"/>
    <n v="65"/>
    <x v="320"/>
    <n v="12"/>
    <x v="6"/>
  </r>
  <r>
    <x v="1"/>
    <n v="160"/>
    <x v="217"/>
    <n v="12"/>
    <x v="6"/>
  </r>
  <r>
    <x v="4"/>
    <n v="5"/>
    <x v="217"/>
    <n v="12"/>
    <x v="6"/>
  </r>
  <r>
    <x v="0"/>
    <n v="57"/>
    <x v="217"/>
    <n v="12"/>
    <x v="6"/>
  </r>
  <r>
    <x v="1"/>
    <n v="34"/>
    <x v="145"/>
    <n v="12"/>
    <x v="6"/>
  </r>
  <r>
    <x v="4"/>
    <n v="72000"/>
    <x v="145"/>
    <n v="12"/>
    <x v="6"/>
  </r>
  <r>
    <x v="0"/>
    <n v="163869"/>
    <x v="145"/>
    <n v="12"/>
    <x v="6"/>
  </r>
  <r>
    <x v="1"/>
    <n v="100823"/>
    <x v="146"/>
    <n v="12"/>
    <x v="6"/>
  </r>
  <r>
    <x v="4"/>
    <n v="1"/>
    <x v="146"/>
    <n v="12"/>
    <x v="6"/>
  </r>
  <r>
    <x v="0"/>
    <n v="37"/>
    <x v="146"/>
    <n v="12"/>
    <x v="6"/>
  </r>
  <r>
    <x v="1"/>
    <n v="28"/>
    <x v="408"/>
    <n v="12"/>
    <x v="6"/>
  </r>
  <r>
    <x v="0"/>
    <n v="40"/>
    <x v="408"/>
    <n v="12"/>
    <x v="6"/>
  </r>
  <r>
    <x v="1"/>
    <n v="10"/>
    <x v="409"/>
    <n v="12"/>
    <x v="6"/>
  </r>
  <r>
    <x v="0"/>
    <n v="1"/>
    <x v="409"/>
    <n v="12"/>
    <x v="6"/>
  </r>
  <r>
    <x v="1"/>
    <n v="1"/>
    <x v="484"/>
    <n v="12"/>
    <x v="6"/>
  </r>
  <r>
    <x v="1"/>
    <n v="35"/>
    <x v="410"/>
    <n v="12"/>
    <x v="6"/>
  </r>
  <r>
    <x v="0"/>
    <n v="23"/>
    <x v="410"/>
    <n v="12"/>
    <x v="6"/>
  </r>
  <r>
    <x v="1"/>
    <n v="26"/>
    <x v="218"/>
    <n v="12"/>
    <x v="6"/>
  </r>
  <r>
    <x v="0"/>
    <n v="50"/>
    <x v="218"/>
    <n v="12"/>
    <x v="6"/>
  </r>
  <r>
    <x v="1"/>
    <n v="8"/>
    <x v="147"/>
    <n v="12"/>
    <x v="6"/>
  </r>
  <r>
    <x v="4"/>
    <n v="72000"/>
    <x v="147"/>
    <n v="12"/>
    <x v="6"/>
  </r>
  <r>
    <x v="0"/>
    <n v="215293"/>
    <x v="147"/>
    <n v="12"/>
    <x v="6"/>
  </r>
  <r>
    <x v="1"/>
    <n v="4"/>
    <x v="411"/>
    <n v="12"/>
    <x v="6"/>
  </r>
  <r>
    <x v="0"/>
    <n v="40"/>
    <x v="411"/>
    <n v="12"/>
    <x v="6"/>
  </r>
  <r>
    <x v="3"/>
    <n v="1"/>
    <x v="412"/>
    <n v="12"/>
    <x v="6"/>
  </r>
  <r>
    <x v="1"/>
    <n v="5"/>
    <x v="412"/>
    <n v="12"/>
    <x v="6"/>
  </r>
  <r>
    <x v="0"/>
    <n v="16"/>
    <x v="412"/>
    <n v="12"/>
    <x v="6"/>
  </r>
  <r>
    <x v="1"/>
    <n v="10"/>
    <x v="148"/>
    <n v="12"/>
    <x v="6"/>
  </r>
  <r>
    <x v="4"/>
    <n v="11"/>
    <x v="148"/>
    <n v="12"/>
    <x v="6"/>
  </r>
  <r>
    <x v="0"/>
    <n v="3"/>
    <x v="148"/>
    <n v="12"/>
    <x v="6"/>
  </r>
  <r>
    <x v="1"/>
    <n v="16"/>
    <x v="174"/>
    <n v="12"/>
    <x v="6"/>
  </r>
  <r>
    <x v="0"/>
    <n v="2"/>
    <x v="174"/>
    <n v="12"/>
    <x v="6"/>
  </r>
  <r>
    <x v="1"/>
    <n v="-29997"/>
    <x v="485"/>
    <n v="12"/>
    <x v="6"/>
  </r>
  <r>
    <x v="0"/>
    <n v="14"/>
    <x v="485"/>
    <n v="12"/>
    <x v="6"/>
  </r>
  <r>
    <x v="1"/>
    <n v="55"/>
    <x v="219"/>
    <n v="12"/>
    <x v="6"/>
  </r>
  <r>
    <x v="0"/>
    <n v="9"/>
    <x v="219"/>
    <n v="12"/>
    <x v="6"/>
  </r>
  <r>
    <x v="1"/>
    <n v="9"/>
    <x v="149"/>
    <n v="12"/>
    <x v="6"/>
  </r>
  <r>
    <x v="4"/>
    <n v="48000"/>
    <x v="149"/>
    <n v="12"/>
    <x v="6"/>
  </r>
  <r>
    <x v="0"/>
    <n v="112340"/>
    <x v="149"/>
    <n v="12"/>
    <x v="6"/>
  </r>
  <r>
    <x v="1"/>
    <n v="12"/>
    <x v="220"/>
    <n v="12"/>
    <x v="6"/>
  </r>
  <r>
    <x v="0"/>
    <n v="36"/>
    <x v="220"/>
    <n v="12"/>
    <x v="6"/>
  </r>
  <r>
    <x v="1"/>
    <n v="6"/>
    <x v="413"/>
    <n v="12"/>
    <x v="6"/>
  </r>
  <r>
    <x v="0"/>
    <n v="12"/>
    <x v="413"/>
    <n v="12"/>
    <x v="6"/>
  </r>
  <r>
    <x v="1"/>
    <n v="8"/>
    <x v="486"/>
    <n v="12"/>
    <x v="6"/>
  </r>
  <r>
    <x v="4"/>
    <n v="17"/>
    <x v="486"/>
    <n v="12"/>
    <x v="6"/>
  </r>
  <r>
    <x v="1"/>
    <n v="25"/>
    <x v="487"/>
    <n v="12"/>
    <x v="6"/>
  </r>
  <r>
    <x v="4"/>
    <n v="1"/>
    <x v="487"/>
    <n v="12"/>
    <x v="6"/>
  </r>
  <r>
    <x v="1"/>
    <n v="4"/>
    <x v="488"/>
    <n v="12"/>
    <x v="6"/>
  </r>
  <r>
    <x v="0"/>
    <n v="11"/>
    <x v="488"/>
    <n v="12"/>
    <x v="6"/>
  </r>
  <r>
    <x v="1"/>
    <n v="10"/>
    <x v="221"/>
    <n v="12"/>
    <x v="6"/>
  </r>
  <r>
    <x v="0"/>
    <n v="7"/>
    <x v="221"/>
    <n v="12"/>
    <x v="6"/>
  </r>
  <r>
    <x v="1"/>
    <n v="-19991"/>
    <x v="150"/>
    <n v="12"/>
    <x v="6"/>
  </r>
  <r>
    <x v="4"/>
    <n v="66000"/>
    <x v="150"/>
    <n v="12"/>
    <x v="6"/>
  </r>
  <r>
    <x v="0"/>
    <n v="112331"/>
    <x v="150"/>
    <n v="12"/>
    <x v="6"/>
  </r>
  <r>
    <x v="1"/>
    <n v="2"/>
    <x v="414"/>
    <n v="12"/>
    <x v="6"/>
  </r>
  <r>
    <x v="0"/>
    <n v="14"/>
    <x v="414"/>
    <n v="12"/>
    <x v="6"/>
  </r>
  <r>
    <x v="1"/>
    <n v="22"/>
    <x v="321"/>
    <n v="12"/>
    <x v="6"/>
  </r>
  <r>
    <x v="0"/>
    <n v="29"/>
    <x v="321"/>
    <n v="12"/>
    <x v="6"/>
  </r>
  <r>
    <x v="1"/>
    <n v="1"/>
    <x v="489"/>
    <n v="12"/>
    <x v="6"/>
  </r>
  <r>
    <x v="4"/>
    <n v="2"/>
    <x v="489"/>
    <n v="12"/>
    <x v="6"/>
  </r>
  <r>
    <x v="0"/>
    <n v="3"/>
    <x v="489"/>
    <n v="12"/>
    <x v="6"/>
  </r>
  <r>
    <x v="1"/>
    <n v="1"/>
    <x v="151"/>
    <n v="12"/>
    <x v="6"/>
  </r>
  <r>
    <x v="5"/>
    <n v="103100"/>
    <x v="151"/>
    <n v="12"/>
    <x v="6"/>
  </r>
  <r>
    <x v="1"/>
    <n v="1"/>
    <x v="415"/>
    <n v="12"/>
    <x v="6"/>
  </r>
  <r>
    <x v="0"/>
    <n v="29"/>
    <x v="415"/>
    <n v="12"/>
    <x v="6"/>
  </r>
  <r>
    <x v="1"/>
    <n v="14"/>
    <x v="222"/>
    <n v="12"/>
    <x v="6"/>
  </r>
  <r>
    <x v="0"/>
    <n v="6"/>
    <x v="222"/>
    <n v="12"/>
    <x v="6"/>
  </r>
  <r>
    <x v="1"/>
    <n v="25"/>
    <x v="152"/>
    <n v="12"/>
    <x v="6"/>
  </r>
  <r>
    <x v="0"/>
    <n v="215295"/>
    <x v="152"/>
    <n v="12"/>
    <x v="6"/>
  </r>
  <r>
    <x v="1"/>
    <n v="8"/>
    <x v="340"/>
    <n v="12"/>
    <x v="6"/>
  </r>
  <r>
    <x v="0"/>
    <n v="10"/>
    <x v="340"/>
    <n v="12"/>
    <x v="6"/>
  </r>
  <r>
    <x v="1"/>
    <n v="1"/>
    <x v="416"/>
    <n v="12"/>
    <x v="6"/>
  </r>
  <r>
    <x v="0"/>
    <n v="9"/>
    <x v="416"/>
    <n v="12"/>
    <x v="6"/>
  </r>
  <r>
    <x v="1"/>
    <n v="17"/>
    <x v="490"/>
    <n v="12"/>
    <x v="6"/>
  </r>
  <r>
    <x v="1"/>
    <n v="1"/>
    <x v="418"/>
    <n v="12"/>
    <x v="6"/>
  </r>
  <r>
    <x v="0"/>
    <n v="4"/>
    <x v="418"/>
    <n v="12"/>
    <x v="6"/>
  </r>
  <r>
    <x v="1"/>
    <n v="5"/>
    <x v="223"/>
    <n v="12"/>
    <x v="6"/>
  </r>
  <r>
    <x v="0"/>
    <n v="6"/>
    <x v="223"/>
    <n v="12"/>
    <x v="6"/>
  </r>
  <r>
    <x v="0"/>
    <n v="215283"/>
    <x v="153"/>
    <n v="12"/>
    <x v="6"/>
  </r>
  <r>
    <x v="1"/>
    <n v="1"/>
    <x v="491"/>
    <n v="12"/>
    <x v="6"/>
  </r>
  <r>
    <x v="0"/>
    <n v="11"/>
    <x v="491"/>
    <n v="12"/>
    <x v="6"/>
  </r>
  <r>
    <x v="1"/>
    <n v="4"/>
    <x v="419"/>
    <n v="12"/>
    <x v="6"/>
  </r>
  <r>
    <x v="0"/>
    <n v="8"/>
    <x v="419"/>
    <n v="12"/>
    <x v="6"/>
  </r>
  <r>
    <x v="1"/>
    <n v="1"/>
    <x v="420"/>
    <n v="12"/>
    <x v="6"/>
  </r>
  <r>
    <x v="0"/>
    <n v="10"/>
    <x v="420"/>
    <n v="12"/>
    <x v="6"/>
  </r>
  <r>
    <x v="0"/>
    <n v="7"/>
    <x v="341"/>
    <n v="12"/>
    <x v="6"/>
  </r>
  <r>
    <x v="1"/>
    <n v="4"/>
    <x v="492"/>
    <n v="12"/>
    <x v="6"/>
  </r>
  <r>
    <x v="0"/>
    <n v="15"/>
    <x v="492"/>
    <n v="12"/>
    <x v="6"/>
  </r>
  <r>
    <x v="1"/>
    <n v="14"/>
    <x v="421"/>
    <n v="12"/>
    <x v="6"/>
  </r>
  <r>
    <x v="0"/>
    <n v="9"/>
    <x v="421"/>
    <n v="12"/>
    <x v="6"/>
  </r>
  <r>
    <x v="1"/>
    <n v="1"/>
    <x v="422"/>
    <n v="12"/>
    <x v="6"/>
  </r>
  <r>
    <x v="0"/>
    <n v="1"/>
    <x v="422"/>
    <n v="12"/>
    <x v="6"/>
  </r>
  <r>
    <x v="4"/>
    <n v="1"/>
    <x v="493"/>
    <n v="12"/>
    <x v="6"/>
  </r>
  <r>
    <x v="1"/>
    <n v="2"/>
    <x v="423"/>
    <n v="12"/>
    <x v="6"/>
  </r>
  <r>
    <x v="0"/>
    <n v="4"/>
    <x v="423"/>
    <n v="12"/>
    <x v="6"/>
  </r>
  <r>
    <x v="1"/>
    <n v="3"/>
    <x v="424"/>
    <n v="12"/>
    <x v="6"/>
  </r>
  <r>
    <x v="0"/>
    <n v="1"/>
    <x v="424"/>
    <n v="12"/>
    <x v="6"/>
  </r>
  <r>
    <x v="0"/>
    <n v="4"/>
    <x v="494"/>
    <n v="12"/>
    <x v="6"/>
  </r>
  <r>
    <x v="0"/>
    <n v="6"/>
    <x v="425"/>
    <n v="12"/>
    <x v="6"/>
  </r>
  <r>
    <x v="0"/>
    <n v="4"/>
    <x v="495"/>
    <n v="12"/>
    <x v="6"/>
  </r>
  <r>
    <x v="0"/>
    <n v="1"/>
    <x v="496"/>
    <n v="12"/>
    <x v="6"/>
  </r>
  <r>
    <x v="1"/>
    <n v="1"/>
    <x v="426"/>
    <n v="12"/>
    <x v="6"/>
  </r>
  <r>
    <x v="0"/>
    <n v="1"/>
    <x v="426"/>
    <n v="12"/>
    <x v="6"/>
  </r>
  <r>
    <x v="0"/>
    <n v="3"/>
    <x v="497"/>
    <n v="12"/>
    <x v="6"/>
  </r>
  <r>
    <x v="1"/>
    <n v="4"/>
    <x v="342"/>
    <n v="12"/>
    <x v="6"/>
  </r>
  <r>
    <x v="0"/>
    <n v="3"/>
    <x v="342"/>
    <n v="12"/>
    <x v="6"/>
  </r>
  <r>
    <x v="0"/>
    <n v="1"/>
    <x v="498"/>
    <n v="12"/>
    <x v="6"/>
  </r>
  <r>
    <x v="1"/>
    <n v="22"/>
    <x v="499"/>
    <n v="12"/>
    <x v="6"/>
  </r>
  <r>
    <x v="0"/>
    <n v="3"/>
    <x v="499"/>
    <n v="12"/>
    <x v="6"/>
  </r>
  <r>
    <x v="1"/>
    <n v="1"/>
    <x v="343"/>
    <n v="12"/>
    <x v="6"/>
  </r>
  <r>
    <x v="0"/>
    <n v="20"/>
    <x v="343"/>
    <n v="12"/>
    <x v="6"/>
  </r>
  <r>
    <x v="1"/>
    <n v="1"/>
    <x v="500"/>
    <n v="12"/>
    <x v="6"/>
  </r>
  <r>
    <x v="0"/>
    <n v="1"/>
    <x v="500"/>
    <n v="12"/>
    <x v="6"/>
  </r>
  <r>
    <x v="1"/>
    <n v="5"/>
    <x v="501"/>
    <n v="12"/>
    <x v="6"/>
  </r>
  <r>
    <x v="0"/>
    <n v="1"/>
    <x v="501"/>
    <n v="12"/>
    <x v="6"/>
  </r>
  <r>
    <x v="1"/>
    <n v="2"/>
    <x v="502"/>
    <n v="12"/>
    <x v="6"/>
  </r>
  <r>
    <x v="0"/>
    <n v="18"/>
    <x v="502"/>
    <n v="12"/>
    <x v="6"/>
  </r>
  <r>
    <x v="3"/>
    <n v="1"/>
    <x v="503"/>
    <n v="12"/>
    <x v="6"/>
  </r>
  <r>
    <x v="0"/>
    <n v="3"/>
    <x v="504"/>
    <n v="12"/>
    <x v="6"/>
  </r>
  <r>
    <x v="1"/>
    <n v="1"/>
    <x v="431"/>
    <n v="12"/>
    <x v="6"/>
  </r>
  <r>
    <x v="0"/>
    <n v="12"/>
    <x v="505"/>
    <n v="12"/>
    <x v="6"/>
  </r>
  <r>
    <x v="1"/>
    <n v="1"/>
    <x v="506"/>
    <n v="12"/>
    <x v="6"/>
  </r>
  <r>
    <x v="0"/>
    <n v="2"/>
    <x v="506"/>
    <n v="12"/>
    <x v="6"/>
  </r>
  <r>
    <x v="0"/>
    <n v="1"/>
    <x v="507"/>
    <n v="12"/>
    <x v="6"/>
  </r>
  <r>
    <x v="0"/>
    <n v="6"/>
    <x v="508"/>
    <n v="12"/>
    <x v="6"/>
  </r>
  <r>
    <x v="1"/>
    <n v="2"/>
    <x v="509"/>
    <n v="12"/>
    <x v="6"/>
  </r>
  <r>
    <x v="0"/>
    <n v="12"/>
    <x v="344"/>
    <n v="12"/>
    <x v="6"/>
  </r>
  <r>
    <x v="0"/>
    <n v="1"/>
    <x v="510"/>
    <n v="12"/>
    <x v="6"/>
  </r>
  <r>
    <x v="1"/>
    <n v="9"/>
    <x v="511"/>
    <n v="12"/>
    <x v="6"/>
  </r>
  <r>
    <x v="0"/>
    <n v="6"/>
    <x v="511"/>
    <n v="12"/>
    <x v="6"/>
  </r>
  <r>
    <x v="1"/>
    <n v="2"/>
    <x v="512"/>
    <n v="12"/>
    <x v="6"/>
  </r>
  <r>
    <x v="1"/>
    <n v="7"/>
    <x v="346"/>
    <n v="12"/>
    <x v="6"/>
  </r>
  <r>
    <x v="0"/>
    <n v="3"/>
    <x v="346"/>
    <n v="12"/>
    <x v="6"/>
  </r>
  <r>
    <x v="1"/>
    <n v="4"/>
    <x v="513"/>
    <n v="12"/>
    <x v="6"/>
  </r>
  <r>
    <x v="1"/>
    <n v="2"/>
    <x v="514"/>
    <n v="12"/>
    <x v="6"/>
  </r>
  <r>
    <x v="0"/>
    <n v="5"/>
    <x v="514"/>
    <n v="12"/>
    <x v="6"/>
  </r>
  <r>
    <x v="0"/>
    <n v="1"/>
    <x v="515"/>
    <n v="12"/>
    <x v="6"/>
  </r>
  <r>
    <x v="1"/>
    <n v="6"/>
    <x v="516"/>
    <n v="12"/>
    <x v="6"/>
  </r>
  <r>
    <x v="0"/>
    <n v="5"/>
    <x v="516"/>
    <n v="12"/>
    <x v="6"/>
  </r>
  <r>
    <x v="1"/>
    <n v="1"/>
    <x v="348"/>
    <n v="12"/>
    <x v="6"/>
  </r>
  <r>
    <x v="1"/>
    <n v="1"/>
    <x v="349"/>
    <n v="12"/>
    <x v="6"/>
  </r>
  <r>
    <x v="0"/>
    <n v="3"/>
    <x v="517"/>
    <n v="12"/>
    <x v="6"/>
  </r>
  <r>
    <x v="1"/>
    <n v="1"/>
    <x v="518"/>
    <n v="12"/>
    <x v="6"/>
  </r>
  <r>
    <x v="1"/>
    <n v="3"/>
    <x v="519"/>
    <n v="12"/>
    <x v="6"/>
  </r>
  <r>
    <x v="1"/>
    <n v="2"/>
    <x v="520"/>
    <n v="12"/>
    <x v="6"/>
  </r>
  <r>
    <x v="0"/>
    <n v="2"/>
    <x v="520"/>
    <n v="12"/>
    <x v="6"/>
  </r>
  <r>
    <x v="1"/>
    <n v="5"/>
    <x v="521"/>
    <n v="12"/>
    <x v="6"/>
  </r>
  <r>
    <x v="1"/>
    <n v="1"/>
    <x v="522"/>
    <n v="12"/>
    <x v="6"/>
  </r>
  <r>
    <x v="0"/>
    <n v="1"/>
    <x v="522"/>
    <n v="12"/>
    <x v="6"/>
  </r>
  <r>
    <x v="0"/>
    <n v="1"/>
    <x v="523"/>
    <n v="12"/>
    <x v="6"/>
  </r>
  <r>
    <x v="1"/>
    <n v="1"/>
    <x v="524"/>
    <n v="12"/>
    <x v="6"/>
  </r>
  <r>
    <x v="0"/>
    <n v="8"/>
    <x v="524"/>
    <n v="12"/>
    <x v="6"/>
  </r>
  <r>
    <x v="0"/>
    <n v="6"/>
    <x v="525"/>
    <n v="12"/>
    <x v="6"/>
  </r>
  <r>
    <x v="1"/>
    <n v="2000"/>
    <x v="175"/>
    <n v="12"/>
    <x v="6"/>
  </r>
  <r>
    <x v="0"/>
    <n v="12"/>
    <x v="526"/>
    <n v="12"/>
    <x v="6"/>
  </r>
  <r>
    <x v="0"/>
    <n v="1"/>
    <x v="527"/>
    <n v="12"/>
    <x v="6"/>
  </r>
  <r>
    <x v="1"/>
    <n v="5405"/>
    <x v="322"/>
    <n v="12"/>
    <x v="6"/>
  </r>
  <r>
    <x v="0"/>
    <n v="6"/>
    <x v="322"/>
    <n v="12"/>
    <x v="6"/>
  </r>
  <r>
    <x v="1"/>
    <n v="1"/>
    <x v="528"/>
    <n v="12"/>
    <x v="6"/>
  </r>
  <r>
    <x v="0"/>
    <n v="1"/>
    <x v="528"/>
    <n v="12"/>
    <x v="6"/>
  </r>
  <r>
    <x v="0"/>
    <n v="10"/>
    <x v="529"/>
    <n v="12"/>
    <x v="6"/>
  </r>
  <r>
    <x v="0"/>
    <n v="9"/>
    <x v="530"/>
    <n v="12"/>
    <x v="6"/>
  </r>
  <r>
    <x v="1"/>
    <n v="10000"/>
    <x v="531"/>
    <n v="12"/>
    <x v="6"/>
  </r>
  <r>
    <x v="0"/>
    <n v="6"/>
    <x v="531"/>
    <n v="12"/>
    <x v="6"/>
  </r>
  <r>
    <x v="0"/>
    <n v="1"/>
    <x v="532"/>
    <n v="12"/>
    <x v="6"/>
  </r>
  <r>
    <x v="0"/>
    <n v="12"/>
    <x v="533"/>
    <n v="12"/>
    <x v="6"/>
  </r>
  <r>
    <x v="0"/>
    <n v="10"/>
    <x v="534"/>
    <n v="12"/>
    <x v="6"/>
  </r>
  <r>
    <x v="0"/>
    <n v="11"/>
    <x v="535"/>
    <n v="12"/>
    <x v="6"/>
  </r>
  <r>
    <x v="1"/>
    <n v="2"/>
    <x v="536"/>
    <n v="12"/>
    <x v="6"/>
  </r>
  <r>
    <x v="0"/>
    <n v="11"/>
    <x v="537"/>
    <n v="12"/>
    <x v="6"/>
  </r>
  <r>
    <x v="0"/>
    <n v="9"/>
    <x v="538"/>
    <n v="12"/>
    <x v="6"/>
  </r>
  <r>
    <x v="0"/>
    <n v="6"/>
    <x v="539"/>
    <n v="12"/>
    <x v="6"/>
  </r>
  <r>
    <x v="0"/>
    <n v="3"/>
    <x v="540"/>
    <n v="12"/>
    <x v="6"/>
  </r>
  <r>
    <x v="4"/>
    <n v="52800"/>
    <x v="154"/>
    <n v="12"/>
    <x v="6"/>
  </r>
  <r>
    <x v="0"/>
    <n v="1"/>
    <x v="226"/>
    <n v="12"/>
    <x v="6"/>
  </r>
  <r>
    <x v="0"/>
    <n v="480960"/>
    <x v="155"/>
    <n v="12"/>
    <x v="6"/>
  </r>
  <r>
    <x v="1"/>
    <n v="89750"/>
    <x v="156"/>
    <n v="12"/>
    <x v="6"/>
  </r>
  <r>
    <x v="0"/>
    <n v="4"/>
    <x v="227"/>
    <n v="12"/>
    <x v="6"/>
  </r>
  <r>
    <x v="0"/>
    <n v="480960"/>
    <x v="157"/>
    <n v="12"/>
    <x v="6"/>
  </r>
  <r>
    <x v="5"/>
    <n v="100"/>
    <x v="541"/>
    <n v="12"/>
    <x v="6"/>
  </r>
  <r>
    <x v="0"/>
    <n v="1"/>
    <x v="542"/>
    <n v="12"/>
    <x v="6"/>
  </r>
  <r>
    <x v="0"/>
    <n v="4"/>
    <x v="228"/>
    <n v="12"/>
    <x v="6"/>
  </r>
  <r>
    <x v="0"/>
    <n v="95040"/>
    <x v="158"/>
    <n v="12"/>
    <x v="6"/>
  </r>
  <r>
    <x v="0"/>
    <n v="1"/>
    <x v="543"/>
    <n v="12"/>
    <x v="6"/>
  </r>
  <r>
    <x v="1"/>
    <n v="90000"/>
    <x v="159"/>
    <n v="12"/>
    <x v="6"/>
  </r>
  <r>
    <x v="0"/>
    <n v="9"/>
    <x v="544"/>
    <n v="12"/>
    <x v="6"/>
  </r>
  <r>
    <x v="0"/>
    <n v="8"/>
    <x v="545"/>
    <n v="12"/>
    <x v="6"/>
  </r>
  <r>
    <x v="0"/>
    <n v="8"/>
    <x v="546"/>
    <n v="12"/>
    <x v="6"/>
  </r>
  <r>
    <x v="0"/>
    <n v="17"/>
    <x v="547"/>
    <n v="12"/>
    <x v="6"/>
  </r>
  <r>
    <x v="0"/>
    <n v="8"/>
    <x v="548"/>
    <n v="12"/>
    <x v="6"/>
  </r>
  <r>
    <x v="0"/>
    <n v="14"/>
    <x v="549"/>
    <n v="12"/>
    <x v="6"/>
  </r>
  <r>
    <x v="0"/>
    <n v="12"/>
    <x v="550"/>
    <n v="12"/>
    <x v="6"/>
  </r>
  <r>
    <x v="0"/>
    <n v="4"/>
    <x v="551"/>
    <n v="12"/>
    <x v="6"/>
  </r>
  <r>
    <x v="0"/>
    <n v="1"/>
    <x v="552"/>
    <n v="12"/>
    <x v="6"/>
  </r>
  <r>
    <x v="0"/>
    <n v="10"/>
    <x v="553"/>
    <n v="12"/>
    <x v="6"/>
  </r>
  <r>
    <x v="1"/>
    <n v="3000"/>
    <x v="554"/>
    <n v="12"/>
    <x v="6"/>
  </r>
  <r>
    <x v="0"/>
    <n v="9"/>
    <x v="554"/>
    <n v="12"/>
    <x v="6"/>
  </r>
  <r>
    <x v="0"/>
    <n v="10"/>
    <x v="555"/>
    <n v="12"/>
    <x v="6"/>
  </r>
  <r>
    <x v="0"/>
    <n v="28806"/>
    <x v="556"/>
    <n v="12"/>
    <x v="6"/>
  </r>
  <r>
    <x v="1"/>
    <n v="2"/>
    <x v="557"/>
    <n v="12"/>
    <x v="6"/>
  </r>
  <r>
    <x v="0"/>
    <n v="6"/>
    <x v="557"/>
    <n v="12"/>
    <x v="6"/>
  </r>
  <r>
    <x v="0"/>
    <n v="16"/>
    <x v="558"/>
    <n v="12"/>
    <x v="6"/>
  </r>
  <r>
    <x v="0"/>
    <n v="113"/>
    <x v="559"/>
    <n v="12"/>
    <x v="6"/>
  </r>
  <r>
    <x v="0"/>
    <n v="17"/>
    <x v="560"/>
    <n v="12"/>
    <x v="6"/>
  </r>
  <r>
    <x v="0"/>
    <n v="103"/>
    <x v="561"/>
    <n v="12"/>
    <x v="6"/>
  </r>
  <r>
    <x v="0"/>
    <n v="2"/>
    <x v="562"/>
    <n v="12"/>
    <x v="6"/>
  </r>
  <r>
    <x v="0"/>
    <n v="9"/>
    <x v="563"/>
    <n v="12"/>
    <x v="6"/>
  </r>
  <r>
    <x v="0"/>
    <n v="23"/>
    <x v="433"/>
    <n v="12"/>
    <x v="6"/>
  </r>
  <r>
    <x v="4"/>
    <n v="52800"/>
    <x v="160"/>
    <n v="12"/>
    <x v="6"/>
  </r>
  <r>
    <x v="0"/>
    <n v="103697"/>
    <x v="564"/>
    <n v="12"/>
    <x v="6"/>
  </r>
  <r>
    <x v="0"/>
    <n v="4"/>
    <x v="565"/>
    <n v="12"/>
    <x v="6"/>
  </r>
  <r>
    <x v="0"/>
    <n v="7"/>
    <x v="566"/>
    <n v="12"/>
    <x v="6"/>
  </r>
  <r>
    <x v="0"/>
    <n v="6"/>
    <x v="567"/>
    <n v="12"/>
    <x v="6"/>
  </r>
  <r>
    <x v="0"/>
    <n v="8"/>
    <x v="568"/>
    <n v="12"/>
    <x v="6"/>
  </r>
  <r>
    <x v="0"/>
    <n v="18"/>
    <x v="569"/>
    <n v="12"/>
    <x v="6"/>
  </r>
  <r>
    <x v="0"/>
    <n v="12"/>
    <x v="570"/>
    <n v="12"/>
    <x v="6"/>
  </r>
  <r>
    <x v="0"/>
    <n v="2"/>
    <x v="571"/>
    <n v="12"/>
    <x v="6"/>
  </r>
  <r>
    <x v="0"/>
    <n v="6"/>
    <x v="572"/>
    <n v="12"/>
    <x v="6"/>
  </r>
  <r>
    <x v="1"/>
    <n v="100800"/>
    <x v="178"/>
    <n v="12"/>
    <x v="6"/>
  </r>
  <r>
    <x v="4"/>
    <n v="4800"/>
    <x v="161"/>
    <n v="12"/>
    <x v="6"/>
  </r>
  <r>
    <x v="0"/>
    <n v="10"/>
    <x v="161"/>
    <n v="12"/>
    <x v="6"/>
  </r>
  <r>
    <x v="0"/>
    <n v="10"/>
    <x v="573"/>
    <n v="12"/>
    <x v="6"/>
  </r>
  <r>
    <x v="0"/>
    <n v="6"/>
    <x v="574"/>
    <n v="12"/>
    <x v="6"/>
  </r>
  <r>
    <x v="0"/>
    <n v="10"/>
    <x v="575"/>
    <n v="12"/>
    <x v="6"/>
  </r>
  <r>
    <x v="0"/>
    <n v="1"/>
    <x v="576"/>
    <n v="12"/>
    <x v="6"/>
  </r>
  <r>
    <x v="0"/>
    <n v="11"/>
    <x v="434"/>
    <n v="12"/>
    <x v="6"/>
  </r>
  <r>
    <x v="0"/>
    <n v="5"/>
    <x v="577"/>
    <n v="12"/>
    <x v="6"/>
  </r>
  <r>
    <x v="0"/>
    <n v="19"/>
    <x v="578"/>
    <n v="12"/>
    <x v="6"/>
  </r>
  <r>
    <x v="0"/>
    <n v="5"/>
    <x v="579"/>
    <n v="12"/>
    <x v="6"/>
  </r>
  <r>
    <x v="4"/>
    <n v="4800"/>
    <x v="580"/>
    <n v="12"/>
    <x v="6"/>
  </r>
  <r>
    <x v="0"/>
    <n v="53014"/>
    <x v="580"/>
    <n v="12"/>
    <x v="6"/>
  </r>
  <r>
    <x v="1"/>
    <n v="1"/>
    <x v="581"/>
    <n v="12"/>
    <x v="6"/>
  </r>
  <r>
    <x v="0"/>
    <n v="11"/>
    <x v="582"/>
    <n v="12"/>
    <x v="6"/>
  </r>
  <r>
    <x v="1"/>
    <n v="1"/>
    <x v="162"/>
    <n v="12"/>
    <x v="6"/>
  </r>
  <r>
    <x v="0"/>
    <n v="1"/>
    <x v="162"/>
    <n v="12"/>
    <x v="6"/>
  </r>
  <r>
    <x v="0"/>
    <n v="8"/>
    <x v="583"/>
    <n v="12"/>
    <x v="6"/>
  </r>
  <r>
    <x v="0"/>
    <n v="5"/>
    <x v="435"/>
    <n v="12"/>
    <x v="6"/>
  </r>
  <r>
    <x v="0"/>
    <n v="1"/>
    <x v="584"/>
    <n v="12"/>
    <x v="6"/>
  </r>
  <r>
    <x v="0"/>
    <n v="2"/>
    <x v="585"/>
    <n v="12"/>
    <x v="6"/>
  </r>
  <r>
    <x v="0"/>
    <n v="5"/>
    <x v="179"/>
    <n v="12"/>
    <x v="6"/>
  </r>
  <r>
    <x v="1"/>
    <n v="15"/>
    <x v="586"/>
    <n v="12"/>
    <x v="6"/>
  </r>
  <r>
    <x v="0"/>
    <n v="17"/>
    <x v="586"/>
    <n v="12"/>
    <x v="6"/>
  </r>
  <r>
    <x v="1"/>
    <n v="22"/>
    <x v="587"/>
    <n v="12"/>
    <x v="6"/>
  </r>
  <r>
    <x v="0"/>
    <n v="5"/>
    <x v="587"/>
    <n v="12"/>
    <x v="6"/>
  </r>
  <r>
    <x v="1"/>
    <n v="29"/>
    <x v="588"/>
    <n v="12"/>
    <x v="6"/>
  </r>
  <r>
    <x v="0"/>
    <n v="11"/>
    <x v="589"/>
    <n v="12"/>
    <x v="6"/>
  </r>
  <r>
    <x v="1"/>
    <n v="12"/>
    <x v="590"/>
    <n v="12"/>
    <x v="6"/>
  </r>
  <r>
    <x v="0"/>
    <n v="1"/>
    <x v="591"/>
    <n v="12"/>
    <x v="6"/>
  </r>
  <r>
    <x v="0"/>
    <n v="5"/>
    <x v="436"/>
    <n v="12"/>
    <x v="6"/>
  </r>
  <r>
    <x v="0"/>
    <n v="8"/>
    <x v="592"/>
    <n v="12"/>
    <x v="6"/>
  </r>
  <r>
    <x v="0"/>
    <n v="48000"/>
    <x v="229"/>
    <n v="12"/>
    <x v="6"/>
  </r>
  <r>
    <x v="0"/>
    <n v="9"/>
    <x v="593"/>
    <n v="12"/>
    <x v="6"/>
  </r>
  <r>
    <x v="1"/>
    <n v="3"/>
    <x v="594"/>
    <n v="12"/>
    <x v="6"/>
  </r>
  <r>
    <x v="0"/>
    <n v="6"/>
    <x v="595"/>
    <n v="12"/>
    <x v="6"/>
  </r>
  <r>
    <x v="0"/>
    <n v="3"/>
    <x v="596"/>
    <n v="12"/>
    <x v="6"/>
  </r>
  <r>
    <x v="0"/>
    <n v="1"/>
    <x v="597"/>
    <n v="12"/>
    <x v="6"/>
  </r>
  <r>
    <x v="0"/>
    <n v="5"/>
    <x v="598"/>
    <n v="12"/>
    <x v="6"/>
  </r>
  <r>
    <x v="0"/>
    <n v="1"/>
    <x v="599"/>
    <n v="12"/>
    <x v="6"/>
  </r>
  <r>
    <x v="0"/>
    <n v="1"/>
    <x v="600"/>
    <n v="12"/>
    <x v="6"/>
  </r>
  <r>
    <x v="0"/>
    <n v="1"/>
    <x v="601"/>
    <n v="12"/>
    <x v="6"/>
  </r>
  <r>
    <x v="0"/>
    <n v="320"/>
    <x v="0"/>
    <n v="7"/>
    <x v="7"/>
  </r>
  <r>
    <x v="0"/>
    <n v="15600"/>
    <x v="1"/>
    <n v="7"/>
    <x v="7"/>
  </r>
  <r>
    <x v="0"/>
    <n v="11700"/>
    <x v="2"/>
    <n v="7"/>
    <x v="7"/>
  </r>
  <r>
    <x v="0"/>
    <n v="1950"/>
    <x v="3"/>
    <n v="7"/>
    <x v="7"/>
  </r>
  <r>
    <x v="0"/>
    <n v="3900"/>
    <x v="4"/>
    <n v="7"/>
    <x v="7"/>
  </r>
  <r>
    <x v="0"/>
    <n v="13650"/>
    <x v="5"/>
    <n v="7"/>
    <x v="7"/>
  </r>
  <r>
    <x v="0"/>
    <n v="2340"/>
    <x v="7"/>
    <n v="7"/>
    <x v="7"/>
  </r>
  <r>
    <x v="0"/>
    <n v="2340"/>
    <x v="8"/>
    <n v="7"/>
    <x v="7"/>
  </r>
  <r>
    <x v="0"/>
    <n v="14040"/>
    <x v="9"/>
    <n v="7"/>
    <x v="7"/>
  </r>
  <r>
    <x v="0"/>
    <n v="8190"/>
    <x v="10"/>
    <n v="7"/>
    <x v="7"/>
  </r>
  <r>
    <x v="0"/>
    <n v="3510"/>
    <x v="11"/>
    <n v="7"/>
    <x v="7"/>
  </r>
  <r>
    <x v="1"/>
    <n v="1700"/>
    <x v="12"/>
    <n v="7"/>
    <x v="7"/>
  </r>
  <r>
    <x v="0"/>
    <n v="16380"/>
    <x v="13"/>
    <n v="7"/>
    <x v="7"/>
  </r>
  <r>
    <x v="0"/>
    <n v="1"/>
    <x v="243"/>
    <n v="7"/>
    <x v="7"/>
  </r>
  <r>
    <x v="1"/>
    <n v="1"/>
    <x v="361"/>
    <n v="7"/>
    <x v="7"/>
  </r>
  <r>
    <x v="0"/>
    <n v="12870"/>
    <x v="14"/>
    <n v="7"/>
    <x v="7"/>
  </r>
  <r>
    <x v="2"/>
    <n v="6300"/>
    <x v="14"/>
    <n v="7"/>
    <x v="7"/>
  </r>
  <r>
    <x v="1"/>
    <n v="4700"/>
    <x v="16"/>
    <n v="7"/>
    <x v="7"/>
  </r>
  <r>
    <x v="2"/>
    <n v="7400"/>
    <x v="16"/>
    <n v="7"/>
    <x v="7"/>
  </r>
  <r>
    <x v="0"/>
    <n v="21060"/>
    <x v="17"/>
    <n v="7"/>
    <x v="7"/>
  </r>
  <r>
    <x v="2"/>
    <n v="1900"/>
    <x v="18"/>
    <n v="7"/>
    <x v="7"/>
  </r>
  <r>
    <x v="2"/>
    <n v="10900"/>
    <x v="182"/>
    <n v="7"/>
    <x v="7"/>
  </r>
  <r>
    <x v="0"/>
    <n v="22230"/>
    <x v="19"/>
    <n v="7"/>
    <x v="7"/>
  </r>
  <r>
    <x v="2"/>
    <n v="10800"/>
    <x v="21"/>
    <n v="7"/>
    <x v="7"/>
  </r>
  <r>
    <x v="3"/>
    <n v="0"/>
    <x v="22"/>
    <n v="7"/>
    <x v="7"/>
  </r>
  <r>
    <x v="1"/>
    <n v="8600"/>
    <x v="22"/>
    <n v="7"/>
    <x v="7"/>
  </r>
  <r>
    <x v="2"/>
    <n v="21"/>
    <x v="22"/>
    <n v="7"/>
    <x v="7"/>
  </r>
  <r>
    <x v="0"/>
    <n v="23400"/>
    <x v="23"/>
    <n v="7"/>
    <x v="7"/>
  </r>
  <r>
    <x v="2"/>
    <n v="57"/>
    <x v="257"/>
    <n v="7"/>
    <x v="7"/>
  </r>
  <r>
    <x v="0"/>
    <n v="24570"/>
    <x v="26"/>
    <n v="7"/>
    <x v="7"/>
  </r>
  <r>
    <x v="2"/>
    <n v="16522"/>
    <x v="27"/>
    <n v="7"/>
    <x v="7"/>
  </r>
  <r>
    <x v="2"/>
    <n v="45"/>
    <x v="28"/>
    <n v="7"/>
    <x v="7"/>
  </r>
  <r>
    <x v="2"/>
    <n v="70"/>
    <x v="183"/>
    <n v="7"/>
    <x v="7"/>
  </r>
  <r>
    <x v="2"/>
    <n v="6322"/>
    <x v="29"/>
    <n v="7"/>
    <x v="7"/>
  </r>
  <r>
    <x v="0"/>
    <n v="24570"/>
    <x v="30"/>
    <n v="7"/>
    <x v="7"/>
  </r>
  <r>
    <x v="2"/>
    <n v="37"/>
    <x v="30"/>
    <n v="7"/>
    <x v="7"/>
  </r>
  <r>
    <x v="1"/>
    <n v="11500"/>
    <x v="31"/>
    <n v="7"/>
    <x v="7"/>
  </r>
  <r>
    <x v="0"/>
    <n v="24570"/>
    <x v="31"/>
    <n v="7"/>
    <x v="7"/>
  </r>
  <r>
    <x v="2"/>
    <n v="63"/>
    <x v="31"/>
    <n v="7"/>
    <x v="7"/>
  </r>
  <r>
    <x v="2"/>
    <n v="177"/>
    <x v="32"/>
    <n v="7"/>
    <x v="7"/>
  </r>
  <r>
    <x v="2"/>
    <n v="214"/>
    <x v="184"/>
    <n v="7"/>
    <x v="7"/>
  </r>
  <r>
    <x v="2"/>
    <n v="6852"/>
    <x v="33"/>
    <n v="7"/>
    <x v="7"/>
  </r>
  <r>
    <x v="2"/>
    <n v="191"/>
    <x v="34"/>
    <n v="7"/>
    <x v="7"/>
  </r>
  <r>
    <x v="2"/>
    <n v="11"/>
    <x v="264"/>
    <n v="7"/>
    <x v="7"/>
  </r>
  <r>
    <x v="0"/>
    <n v="36271"/>
    <x v="35"/>
    <n v="7"/>
    <x v="7"/>
  </r>
  <r>
    <x v="2"/>
    <n v="108"/>
    <x v="35"/>
    <n v="7"/>
    <x v="7"/>
  </r>
  <r>
    <x v="2"/>
    <n v="47"/>
    <x v="36"/>
    <n v="7"/>
    <x v="7"/>
  </r>
  <r>
    <x v="1"/>
    <n v="1"/>
    <x v="37"/>
    <n v="7"/>
    <x v="7"/>
  </r>
  <r>
    <x v="2"/>
    <n v="83"/>
    <x v="37"/>
    <n v="7"/>
    <x v="7"/>
  </r>
  <r>
    <x v="2"/>
    <n v="43"/>
    <x v="38"/>
    <n v="7"/>
    <x v="7"/>
  </r>
  <r>
    <x v="1"/>
    <n v="17000"/>
    <x v="39"/>
    <n v="7"/>
    <x v="7"/>
  </r>
  <r>
    <x v="2"/>
    <n v="119"/>
    <x v="39"/>
    <n v="7"/>
    <x v="7"/>
  </r>
  <r>
    <x v="2"/>
    <n v="32000"/>
    <x v="40"/>
    <n v="7"/>
    <x v="7"/>
  </r>
  <r>
    <x v="0"/>
    <n v="53820"/>
    <x v="41"/>
    <n v="7"/>
    <x v="7"/>
  </r>
  <r>
    <x v="2"/>
    <n v="53"/>
    <x v="41"/>
    <n v="7"/>
    <x v="7"/>
  </r>
  <r>
    <x v="2"/>
    <n v="67"/>
    <x v="42"/>
    <n v="7"/>
    <x v="7"/>
  </r>
  <r>
    <x v="0"/>
    <n v="39780"/>
    <x v="45"/>
    <n v="7"/>
    <x v="7"/>
  </r>
  <r>
    <x v="2"/>
    <n v="4000"/>
    <x v="46"/>
    <n v="7"/>
    <x v="7"/>
  </r>
  <r>
    <x v="1"/>
    <n v="10300"/>
    <x v="47"/>
    <n v="7"/>
    <x v="7"/>
  </r>
  <r>
    <x v="0"/>
    <n v="39780"/>
    <x v="48"/>
    <n v="7"/>
    <x v="7"/>
  </r>
  <r>
    <x v="2"/>
    <n v="7500"/>
    <x v="48"/>
    <n v="7"/>
    <x v="7"/>
  </r>
  <r>
    <x v="3"/>
    <n v="4550"/>
    <x v="49"/>
    <n v="7"/>
    <x v="7"/>
  </r>
  <r>
    <x v="1"/>
    <n v="5901"/>
    <x v="50"/>
    <n v="7"/>
    <x v="7"/>
  </r>
  <r>
    <x v="2"/>
    <n v="3399"/>
    <x v="50"/>
    <n v="7"/>
    <x v="7"/>
  </r>
  <r>
    <x v="2"/>
    <n v="3000"/>
    <x v="186"/>
    <n v="7"/>
    <x v="7"/>
  </r>
  <r>
    <x v="0"/>
    <n v="54990"/>
    <x v="51"/>
    <n v="7"/>
    <x v="7"/>
  </r>
  <r>
    <x v="2"/>
    <n v="79"/>
    <x v="277"/>
    <n v="7"/>
    <x v="7"/>
  </r>
  <r>
    <x v="3"/>
    <n v="4000"/>
    <x v="52"/>
    <n v="7"/>
    <x v="7"/>
  </r>
  <r>
    <x v="1"/>
    <n v="6400"/>
    <x v="52"/>
    <n v="7"/>
    <x v="7"/>
  </r>
  <r>
    <x v="2"/>
    <n v="46800"/>
    <x v="52"/>
    <n v="7"/>
    <x v="7"/>
  </r>
  <r>
    <x v="2"/>
    <n v="6"/>
    <x v="279"/>
    <n v="7"/>
    <x v="7"/>
  </r>
  <r>
    <x v="2"/>
    <n v="12"/>
    <x v="168"/>
    <n v="7"/>
    <x v="7"/>
  </r>
  <r>
    <x v="0"/>
    <n v="53820"/>
    <x v="53"/>
    <n v="7"/>
    <x v="7"/>
  </r>
  <r>
    <x v="2"/>
    <n v="11"/>
    <x v="53"/>
    <n v="7"/>
    <x v="7"/>
  </r>
  <r>
    <x v="0"/>
    <n v="1"/>
    <x v="280"/>
    <n v="7"/>
    <x v="7"/>
  </r>
  <r>
    <x v="2"/>
    <n v="22"/>
    <x v="280"/>
    <n v="7"/>
    <x v="7"/>
  </r>
  <r>
    <x v="1"/>
    <n v="9100"/>
    <x v="54"/>
    <n v="7"/>
    <x v="7"/>
  </r>
  <r>
    <x v="0"/>
    <n v="1"/>
    <x v="54"/>
    <n v="7"/>
    <x v="7"/>
  </r>
  <r>
    <x v="2"/>
    <n v="23"/>
    <x v="54"/>
    <n v="7"/>
    <x v="7"/>
  </r>
  <r>
    <x v="1"/>
    <n v="138"/>
    <x v="188"/>
    <n v="7"/>
    <x v="7"/>
  </r>
  <r>
    <x v="2"/>
    <n v="9"/>
    <x v="188"/>
    <n v="7"/>
    <x v="7"/>
  </r>
  <r>
    <x v="1"/>
    <n v="224"/>
    <x v="169"/>
    <n v="7"/>
    <x v="7"/>
  </r>
  <r>
    <x v="1"/>
    <n v="120"/>
    <x v="55"/>
    <n v="7"/>
    <x v="7"/>
  </r>
  <r>
    <x v="0"/>
    <n v="53820"/>
    <x v="55"/>
    <n v="7"/>
    <x v="7"/>
  </r>
  <r>
    <x v="1"/>
    <n v="241"/>
    <x v="189"/>
    <n v="7"/>
    <x v="7"/>
  </r>
  <r>
    <x v="3"/>
    <n v="4000"/>
    <x v="56"/>
    <n v="7"/>
    <x v="7"/>
  </r>
  <r>
    <x v="1"/>
    <n v="147"/>
    <x v="56"/>
    <n v="7"/>
    <x v="7"/>
  </r>
  <r>
    <x v="2"/>
    <n v="7322"/>
    <x v="56"/>
    <n v="7"/>
    <x v="7"/>
  </r>
  <r>
    <x v="1"/>
    <n v="162"/>
    <x v="190"/>
    <n v="7"/>
    <x v="7"/>
  </r>
  <r>
    <x v="2"/>
    <n v="13"/>
    <x v="190"/>
    <n v="7"/>
    <x v="7"/>
  </r>
  <r>
    <x v="1"/>
    <n v="2113"/>
    <x v="191"/>
    <n v="7"/>
    <x v="7"/>
  </r>
  <r>
    <x v="0"/>
    <n v="52650"/>
    <x v="57"/>
    <n v="7"/>
    <x v="7"/>
  </r>
  <r>
    <x v="2"/>
    <n v="23"/>
    <x v="58"/>
    <n v="7"/>
    <x v="7"/>
  </r>
  <r>
    <x v="3"/>
    <n v="5300"/>
    <x v="59"/>
    <n v="7"/>
    <x v="7"/>
  </r>
  <r>
    <x v="1"/>
    <n v="9100"/>
    <x v="59"/>
    <n v="7"/>
    <x v="7"/>
  </r>
  <r>
    <x v="1"/>
    <n v="9247"/>
    <x v="60"/>
    <n v="7"/>
    <x v="7"/>
  </r>
  <r>
    <x v="2"/>
    <n v="7000"/>
    <x v="60"/>
    <n v="7"/>
    <x v="7"/>
  </r>
  <r>
    <x v="1"/>
    <n v="180"/>
    <x v="61"/>
    <n v="7"/>
    <x v="7"/>
  </r>
  <r>
    <x v="0"/>
    <n v="14"/>
    <x v="61"/>
    <n v="7"/>
    <x v="7"/>
  </r>
  <r>
    <x v="2"/>
    <n v="155"/>
    <x v="61"/>
    <n v="7"/>
    <x v="7"/>
  </r>
  <r>
    <x v="1"/>
    <n v="189"/>
    <x v="62"/>
    <n v="7"/>
    <x v="7"/>
  </r>
  <r>
    <x v="0"/>
    <n v="51558"/>
    <x v="62"/>
    <n v="7"/>
    <x v="7"/>
  </r>
  <r>
    <x v="2"/>
    <n v="188"/>
    <x v="62"/>
    <n v="7"/>
    <x v="7"/>
  </r>
  <r>
    <x v="1"/>
    <n v="182"/>
    <x v="63"/>
    <n v="7"/>
    <x v="7"/>
  </r>
  <r>
    <x v="0"/>
    <n v="100"/>
    <x v="63"/>
    <n v="7"/>
    <x v="7"/>
  </r>
  <r>
    <x v="2"/>
    <n v="179"/>
    <x v="63"/>
    <n v="7"/>
    <x v="7"/>
  </r>
  <r>
    <x v="1"/>
    <n v="166"/>
    <x v="64"/>
    <n v="7"/>
    <x v="7"/>
  </r>
  <r>
    <x v="2"/>
    <n v="65"/>
    <x v="64"/>
    <n v="7"/>
    <x v="7"/>
  </r>
  <r>
    <x v="3"/>
    <n v="11200"/>
    <x v="65"/>
    <n v="7"/>
    <x v="7"/>
  </r>
  <r>
    <x v="1"/>
    <n v="9100"/>
    <x v="65"/>
    <n v="7"/>
    <x v="7"/>
  </r>
  <r>
    <x v="1"/>
    <n v="169"/>
    <x v="66"/>
    <n v="7"/>
    <x v="7"/>
  </r>
  <r>
    <x v="2"/>
    <n v="48"/>
    <x v="66"/>
    <n v="7"/>
    <x v="7"/>
  </r>
  <r>
    <x v="1"/>
    <n v="127"/>
    <x v="67"/>
    <n v="7"/>
    <x v="7"/>
  </r>
  <r>
    <x v="0"/>
    <n v="81900"/>
    <x v="67"/>
    <n v="7"/>
    <x v="7"/>
  </r>
  <r>
    <x v="2"/>
    <n v="2055"/>
    <x v="67"/>
    <n v="7"/>
    <x v="7"/>
  </r>
  <r>
    <x v="1"/>
    <n v="72"/>
    <x v="68"/>
    <n v="7"/>
    <x v="7"/>
  </r>
  <r>
    <x v="2"/>
    <n v="28"/>
    <x v="68"/>
    <n v="7"/>
    <x v="7"/>
  </r>
  <r>
    <x v="3"/>
    <n v="8450"/>
    <x v="69"/>
    <n v="7"/>
    <x v="7"/>
  </r>
  <r>
    <x v="1"/>
    <n v="142"/>
    <x v="69"/>
    <n v="7"/>
    <x v="7"/>
  </r>
  <r>
    <x v="2"/>
    <n v="37103"/>
    <x v="69"/>
    <n v="7"/>
    <x v="7"/>
  </r>
  <r>
    <x v="1"/>
    <n v="6900"/>
    <x v="70"/>
    <n v="7"/>
    <x v="7"/>
  </r>
  <r>
    <x v="1"/>
    <n v="197"/>
    <x v="193"/>
    <n v="7"/>
    <x v="7"/>
  </r>
  <r>
    <x v="2"/>
    <n v="37"/>
    <x v="193"/>
    <n v="7"/>
    <x v="7"/>
  </r>
  <r>
    <x v="1"/>
    <n v="114"/>
    <x v="71"/>
    <n v="7"/>
    <x v="7"/>
  </r>
  <r>
    <x v="2"/>
    <n v="21"/>
    <x v="71"/>
    <n v="7"/>
    <x v="7"/>
  </r>
  <r>
    <x v="1"/>
    <n v="168"/>
    <x v="72"/>
    <n v="7"/>
    <x v="7"/>
  </r>
  <r>
    <x v="0"/>
    <n v="69030"/>
    <x v="72"/>
    <n v="7"/>
    <x v="7"/>
  </r>
  <r>
    <x v="2"/>
    <n v="107"/>
    <x v="72"/>
    <n v="7"/>
    <x v="7"/>
  </r>
  <r>
    <x v="1"/>
    <n v="138"/>
    <x v="194"/>
    <n v="7"/>
    <x v="7"/>
  </r>
  <r>
    <x v="2"/>
    <n v="31"/>
    <x v="194"/>
    <n v="7"/>
    <x v="7"/>
  </r>
  <r>
    <x v="3"/>
    <n v="4000"/>
    <x v="73"/>
    <n v="7"/>
    <x v="7"/>
  </r>
  <r>
    <x v="1"/>
    <n v="42"/>
    <x v="73"/>
    <n v="7"/>
    <x v="7"/>
  </r>
  <r>
    <x v="2"/>
    <n v="38"/>
    <x v="73"/>
    <n v="7"/>
    <x v="7"/>
  </r>
  <r>
    <x v="1"/>
    <n v="8987"/>
    <x v="74"/>
    <n v="7"/>
    <x v="7"/>
  </r>
  <r>
    <x v="1"/>
    <n v="199"/>
    <x v="75"/>
    <n v="7"/>
    <x v="7"/>
  </r>
  <r>
    <x v="0"/>
    <n v="168"/>
    <x v="75"/>
    <n v="7"/>
    <x v="7"/>
  </r>
  <r>
    <x v="1"/>
    <n v="234"/>
    <x v="76"/>
    <n v="7"/>
    <x v="7"/>
  </r>
  <r>
    <x v="0"/>
    <n v="71370"/>
    <x v="76"/>
    <n v="7"/>
    <x v="7"/>
  </r>
  <r>
    <x v="2"/>
    <n v="13219"/>
    <x v="76"/>
    <n v="7"/>
    <x v="7"/>
  </r>
  <r>
    <x v="1"/>
    <n v="155"/>
    <x v="77"/>
    <n v="7"/>
    <x v="7"/>
  </r>
  <r>
    <x v="0"/>
    <n v="18"/>
    <x v="77"/>
    <n v="7"/>
    <x v="7"/>
  </r>
  <r>
    <x v="2"/>
    <n v="11"/>
    <x v="77"/>
    <n v="7"/>
    <x v="7"/>
  </r>
  <r>
    <x v="1"/>
    <n v="276"/>
    <x v="78"/>
    <n v="7"/>
    <x v="7"/>
  </r>
  <r>
    <x v="0"/>
    <n v="1"/>
    <x v="78"/>
    <n v="7"/>
    <x v="7"/>
  </r>
  <r>
    <x v="3"/>
    <n v="3600"/>
    <x v="79"/>
    <n v="7"/>
    <x v="7"/>
  </r>
  <r>
    <x v="1"/>
    <n v="14500"/>
    <x v="79"/>
    <n v="7"/>
    <x v="7"/>
  </r>
  <r>
    <x v="1"/>
    <n v="212"/>
    <x v="80"/>
    <n v="7"/>
    <x v="7"/>
  </r>
  <r>
    <x v="3"/>
    <n v="1"/>
    <x v="81"/>
    <n v="7"/>
    <x v="7"/>
  </r>
  <r>
    <x v="1"/>
    <n v="170"/>
    <x v="81"/>
    <n v="7"/>
    <x v="7"/>
  </r>
  <r>
    <x v="2"/>
    <n v="32"/>
    <x v="81"/>
    <n v="7"/>
    <x v="7"/>
  </r>
  <r>
    <x v="1"/>
    <n v="95"/>
    <x v="82"/>
    <n v="7"/>
    <x v="7"/>
  </r>
  <r>
    <x v="0"/>
    <n v="88921"/>
    <x v="82"/>
    <n v="7"/>
    <x v="7"/>
  </r>
  <r>
    <x v="2"/>
    <n v="21150"/>
    <x v="82"/>
    <n v="7"/>
    <x v="7"/>
  </r>
  <r>
    <x v="1"/>
    <n v="44"/>
    <x v="196"/>
    <n v="7"/>
    <x v="7"/>
  </r>
  <r>
    <x v="2"/>
    <n v="7"/>
    <x v="196"/>
    <n v="7"/>
    <x v="7"/>
  </r>
  <r>
    <x v="1"/>
    <n v="55"/>
    <x v="83"/>
    <n v="7"/>
    <x v="7"/>
  </r>
  <r>
    <x v="0"/>
    <n v="6"/>
    <x v="83"/>
    <n v="7"/>
    <x v="7"/>
  </r>
  <r>
    <x v="2"/>
    <n v="55"/>
    <x v="83"/>
    <n v="7"/>
    <x v="7"/>
  </r>
  <r>
    <x v="3"/>
    <n v="3600"/>
    <x v="84"/>
    <n v="7"/>
    <x v="7"/>
  </r>
  <r>
    <x v="1"/>
    <n v="14900"/>
    <x v="84"/>
    <n v="7"/>
    <x v="7"/>
  </r>
  <r>
    <x v="1"/>
    <n v="120"/>
    <x v="85"/>
    <n v="7"/>
    <x v="7"/>
  </r>
  <r>
    <x v="1"/>
    <n v="153"/>
    <x v="197"/>
    <n v="7"/>
    <x v="7"/>
  </r>
  <r>
    <x v="1"/>
    <n v="132"/>
    <x v="86"/>
    <n v="7"/>
    <x v="7"/>
  </r>
  <r>
    <x v="0"/>
    <n v="90090"/>
    <x v="86"/>
    <n v="7"/>
    <x v="7"/>
  </r>
  <r>
    <x v="2"/>
    <n v="1"/>
    <x v="86"/>
    <n v="7"/>
    <x v="7"/>
  </r>
  <r>
    <x v="1"/>
    <n v="110"/>
    <x v="288"/>
    <n v="7"/>
    <x v="7"/>
  </r>
  <r>
    <x v="3"/>
    <n v="5200"/>
    <x v="87"/>
    <n v="7"/>
    <x v="7"/>
  </r>
  <r>
    <x v="1"/>
    <n v="10051"/>
    <x v="87"/>
    <n v="7"/>
    <x v="7"/>
  </r>
  <r>
    <x v="2"/>
    <n v="56800"/>
    <x v="88"/>
    <n v="7"/>
    <x v="7"/>
  </r>
  <r>
    <x v="1"/>
    <n v="196"/>
    <x v="89"/>
    <n v="7"/>
    <x v="7"/>
  </r>
  <r>
    <x v="1"/>
    <n v="251"/>
    <x v="198"/>
    <n v="7"/>
    <x v="7"/>
  </r>
  <r>
    <x v="2"/>
    <n v="38"/>
    <x v="198"/>
    <n v="7"/>
    <x v="7"/>
  </r>
  <r>
    <x v="1"/>
    <n v="66"/>
    <x v="90"/>
    <n v="7"/>
    <x v="7"/>
  </r>
  <r>
    <x v="0"/>
    <n v="49140"/>
    <x v="90"/>
    <n v="7"/>
    <x v="7"/>
  </r>
  <r>
    <x v="1"/>
    <n v="88"/>
    <x v="289"/>
    <n v="7"/>
    <x v="7"/>
  </r>
  <r>
    <x v="1"/>
    <n v="177"/>
    <x v="290"/>
    <n v="7"/>
    <x v="7"/>
  </r>
  <r>
    <x v="1"/>
    <n v="11000"/>
    <x v="91"/>
    <n v="7"/>
    <x v="7"/>
  </r>
  <r>
    <x v="1"/>
    <n v="93"/>
    <x v="199"/>
    <n v="7"/>
    <x v="7"/>
  </r>
  <r>
    <x v="1"/>
    <n v="104"/>
    <x v="291"/>
    <n v="7"/>
    <x v="7"/>
  </r>
  <r>
    <x v="1"/>
    <n v="99"/>
    <x v="92"/>
    <n v="7"/>
    <x v="7"/>
  </r>
  <r>
    <x v="0"/>
    <n v="49140"/>
    <x v="92"/>
    <n v="7"/>
    <x v="7"/>
  </r>
  <r>
    <x v="1"/>
    <n v="77"/>
    <x v="200"/>
    <n v="7"/>
    <x v="7"/>
  </r>
  <r>
    <x v="0"/>
    <n v="1"/>
    <x v="200"/>
    <n v="7"/>
    <x v="7"/>
  </r>
  <r>
    <x v="1"/>
    <n v="56"/>
    <x v="292"/>
    <n v="7"/>
    <x v="7"/>
  </r>
  <r>
    <x v="1"/>
    <n v="14100"/>
    <x v="93"/>
    <n v="7"/>
    <x v="7"/>
  </r>
  <r>
    <x v="1"/>
    <n v="96"/>
    <x v="170"/>
    <n v="7"/>
    <x v="7"/>
  </r>
  <r>
    <x v="2"/>
    <n v="21"/>
    <x v="170"/>
    <n v="7"/>
    <x v="7"/>
  </r>
  <r>
    <x v="1"/>
    <n v="43"/>
    <x v="293"/>
    <n v="7"/>
    <x v="7"/>
  </r>
  <r>
    <x v="1"/>
    <n v="33"/>
    <x v="94"/>
    <n v="7"/>
    <x v="7"/>
  </r>
  <r>
    <x v="0"/>
    <n v="49140"/>
    <x v="94"/>
    <n v="7"/>
    <x v="7"/>
  </r>
  <r>
    <x v="2"/>
    <n v="11"/>
    <x v="94"/>
    <n v="7"/>
    <x v="7"/>
  </r>
  <r>
    <x v="1"/>
    <n v="23"/>
    <x v="95"/>
    <n v="7"/>
    <x v="7"/>
  </r>
  <r>
    <x v="1"/>
    <n v="50"/>
    <x v="325"/>
    <n v="7"/>
    <x v="7"/>
  </r>
  <r>
    <x v="2"/>
    <n v="31"/>
    <x v="325"/>
    <n v="7"/>
    <x v="7"/>
  </r>
  <r>
    <x v="1"/>
    <n v="34"/>
    <x v="97"/>
    <n v="7"/>
    <x v="7"/>
  </r>
  <r>
    <x v="2"/>
    <n v="25"/>
    <x v="97"/>
    <n v="7"/>
    <x v="7"/>
  </r>
  <r>
    <x v="1"/>
    <n v="12544"/>
    <x v="98"/>
    <n v="7"/>
    <x v="7"/>
  </r>
  <r>
    <x v="1"/>
    <n v="59"/>
    <x v="99"/>
    <n v="7"/>
    <x v="7"/>
  </r>
  <r>
    <x v="0"/>
    <n v="50310"/>
    <x v="99"/>
    <n v="7"/>
    <x v="7"/>
  </r>
  <r>
    <x v="1"/>
    <n v="25"/>
    <x v="294"/>
    <n v="7"/>
    <x v="7"/>
  </r>
  <r>
    <x v="2"/>
    <n v="10"/>
    <x v="294"/>
    <n v="7"/>
    <x v="7"/>
  </r>
  <r>
    <x v="1"/>
    <n v="22"/>
    <x v="202"/>
    <n v="7"/>
    <x v="7"/>
  </r>
  <r>
    <x v="2"/>
    <n v="6"/>
    <x v="202"/>
    <n v="7"/>
    <x v="7"/>
  </r>
  <r>
    <x v="1"/>
    <n v="19"/>
    <x v="296"/>
    <n v="7"/>
    <x v="7"/>
  </r>
  <r>
    <x v="1"/>
    <n v="16926"/>
    <x v="100"/>
    <n v="7"/>
    <x v="7"/>
  </r>
  <r>
    <x v="0"/>
    <n v="1"/>
    <x v="100"/>
    <n v="7"/>
    <x v="7"/>
  </r>
  <r>
    <x v="1"/>
    <n v="58"/>
    <x v="101"/>
    <n v="7"/>
    <x v="7"/>
  </r>
  <r>
    <x v="0"/>
    <n v="52650"/>
    <x v="101"/>
    <n v="7"/>
    <x v="7"/>
  </r>
  <r>
    <x v="1"/>
    <n v="247"/>
    <x v="297"/>
    <n v="7"/>
    <x v="7"/>
  </r>
  <r>
    <x v="1"/>
    <n v="36"/>
    <x v="298"/>
    <n v="7"/>
    <x v="7"/>
  </r>
  <r>
    <x v="1"/>
    <n v="16100"/>
    <x v="102"/>
    <n v="7"/>
    <x v="7"/>
  </r>
  <r>
    <x v="1"/>
    <n v="422"/>
    <x v="203"/>
    <n v="7"/>
    <x v="7"/>
  </r>
  <r>
    <x v="1"/>
    <n v="71"/>
    <x v="365"/>
    <n v="7"/>
    <x v="7"/>
  </r>
  <r>
    <x v="0"/>
    <n v="51480"/>
    <x v="103"/>
    <n v="7"/>
    <x v="7"/>
  </r>
  <r>
    <x v="1"/>
    <n v="30000"/>
    <x v="105"/>
    <n v="7"/>
    <x v="7"/>
  </r>
  <r>
    <x v="2"/>
    <n v="10000"/>
    <x v="105"/>
    <n v="7"/>
    <x v="7"/>
  </r>
  <r>
    <x v="1"/>
    <n v="11"/>
    <x v="300"/>
    <n v="7"/>
    <x v="7"/>
  </r>
  <r>
    <x v="1"/>
    <n v="29"/>
    <x v="106"/>
    <n v="7"/>
    <x v="7"/>
  </r>
  <r>
    <x v="0"/>
    <n v="85410"/>
    <x v="106"/>
    <n v="7"/>
    <x v="7"/>
  </r>
  <r>
    <x v="1"/>
    <n v="22"/>
    <x v="302"/>
    <n v="7"/>
    <x v="7"/>
  </r>
  <r>
    <x v="1"/>
    <n v="39311"/>
    <x v="107"/>
    <n v="7"/>
    <x v="7"/>
  </r>
  <r>
    <x v="1"/>
    <n v="42"/>
    <x v="204"/>
    <n v="7"/>
    <x v="7"/>
  </r>
  <r>
    <x v="1"/>
    <n v="1"/>
    <x v="108"/>
    <n v="7"/>
    <x v="7"/>
  </r>
  <r>
    <x v="0"/>
    <n v="86580"/>
    <x v="108"/>
    <n v="7"/>
    <x v="7"/>
  </r>
  <r>
    <x v="1"/>
    <n v="22"/>
    <x v="326"/>
    <n v="7"/>
    <x v="7"/>
  </r>
  <r>
    <x v="3"/>
    <n v="1"/>
    <x v="109"/>
    <n v="7"/>
    <x v="7"/>
  </r>
  <r>
    <x v="1"/>
    <n v="11"/>
    <x v="109"/>
    <n v="7"/>
    <x v="7"/>
  </r>
  <r>
    <x v="0"/>
    <n v="10530"/>
    <x v="110"/>
    <n v="7"/>
    <x v="7"/>
  </r>
  <r>
    <x v="0"/>
    <n v="39780"/>
    <x v="111"/>
    <n v="7"/>
    <x v="7"/>
  </r>
  <r>
    <x v="1"/>
    <n v="30"/>
    <x v="450"/>
    <n v="7"/>
    <x v="7"/>
  </r>
  <r>
    <x v="1"/>
    <n v="41900"/>
    <x v="112"/>
    <n v="7"/>
    <x v="7"/>
  </r>
  <r>
    <x v="1"/>
    <n v="28"/>
    <x v="113"/>
    <n v="7"/>
    <x v="7"/>
  </r>
  <r>
    <x v="0"/>
    <n v="51480"/>
    <x v="113"/>
    <n v="7"/>
    <x v="7"/>
  </r>
  <r>
    <x v="1"/>
    <n v="13"/>
    <x v="370"/>
    <n v="7"/>
    <x v="7"/>
  </r>
  <r>
    <x v="1"/>
    <n v="10"/>
    <x v="327"/>
    <n v="7"/>
    <x v="7"/>
  </r>
  <r>
    <x v="0"/>
    <n v="1"/>
    <x v="373"/>
    <n v="7"/>
    <x v="7"/>
  </r>
  <r>
    <x v="1"/>
    <n v="16823"/>
    <x v="114"/>
    <n v="7"/>
    <x v="7"/>
  </r>
  <r>
    <x v="0"/>
    <n v="32760"/>
    <x v="115"/>
    <n v="7"/>
    <x v="7"/>
  </r>
  <r>
    <x v="1"/>
    <n v="1"/>
    <x v="329"/>
    <n v="7"/>
    <x v="7"/>
  </r>
  <r>
    <x v="1"/>
    <n v="39"/>
    <x v="117"/>
    <n v="7"/>
    <x v="7"/>
  </r>
  <r>
    <x v="0"/>
    <n v="33930"/>
    <x v="117"/>
    <n v="7"/>
    <x v="7"/>
  </r>
  <r>
    <x v="1"/>
    <n v="1"/>
    <x v="376"/>
    <n v="7"/>
    <x v="7"/>
  </r>
  <r>
    <x v="0"/>
    <n v="1"/>
    <x v="330"/>
    <n v="7"/>
    <x v="7"/>
  </r>
  <r>
    <x v="3"/>
    <n v="-12650"/>
    <x v="118"/>
    <n v="7"/>
    <x v="7"/>
  </r>
  <r>
    <x v="1"/>
    <n v="4018"/>
    <x v="119"/>
    <n v="7"/>
    <x v="7"/>
  </r>
  <r>
    <x v="0"/>
    <n v="83070"/>
    <x v="119"/>
    <n v="7"/>
    <x v="7"/>
  </r>
  <r>
    <x v="3"/>
    <n v="1"/>
    <x v="454"/>
    <n v="7"/>
    <x v="7"/>
  </r>
  <r>
    <x v="1"/>
    <n v="5"/>
    <x v="331"/>
    <n v="7"/>
    <x v="7"/>
  </r>
  <r>
    <x v="1"/>
    <n v="11"/>
    <x v="120"/>
    <n v="7"/>
    <x v="7"/>
  </r>
  <r>
    <x v="0"/>
    <n v="3510"/>
    <x v="120"/>
    <n v="7"/>
    <x v="7"/>
  </r>
  <r>
    <x v="1"/>
    <n v="1"/>
    <x v="307"/>
    <n v="7"/>
    <x v="7"/>
  </r>
  <r>
    <x v="1"/>
    <n v="5"/>
    <x v="383"/>
    <n v="7"/>
    <x v="7"/>
  </r>
  <r>
    <x v="1"/>
    <n v="22"/>
    <x v="308"/>
    <n v="7"/>
    <x v="7"/>
  </r>
  <r>
    <x v="1"/>
    <n v="1"/>
    <x v="205"/>
    <n v="7"/>
    <x v="7"/>
  </r>
  <r>
    <x v="1"/>
    <n v="10"/>
    <x v="392"/>
    <n v="7"/>
    <x v="7"/>
  </r>
  <r>
    <x v="1"/>
    <n v="1"/>
    <x v="393"/>
    <n v="7"/>
    <x v="7"/>
  </r>
  <r>
    <x v="1"/>
    <n v="650"/>
    <x v="396"/>
    <n v="7"/>
    <x v="7"/>
  </r>
  <r>
    <x v="1"/>
    <n v="1"/>
    <x v="402"/>
    <n v="7"/>
    <x v="7"/>
  </r>
  <r>
    <x v="0"/>
    <n v="1"/>
    <x v="312"/>
    <n v="7"/>
    <x v="7"/>
  </r>
  <r>
    <x v="0"/>
    <n v="1"/>
    <x v="207"/>
    <n v="7"/>
    <x v="7"/>
  </r>
  <r>
    <x v="0"/>
    <n v="70201"/>
    <x v="172"/>
    <n v="7"/>
    <x v="7"/>
  </r>
  <r>
    <x v="1"/>
    <n v="19400"/>
    <x v="123"/>
    <n v="7"/>
    <x v="7"/>
  </r>
  <r>
    <x v="1"/>
    <n v="133"/>
    <x v="209"/>
    <n v="7"/>
    <x v="7"/>
  </r>
  <r>
    <x v="1"/>
    <n v="263"/>
    <x v="124"/>
    <n v="7"/>
    <x v="7"/>
  </r>
  <r>
    <x v="0"/>
    <n v="1"/>
    <x v="210"/>
    <n v="7"/>
    <x v="7"/>
  </r>
  <r>
    <x v="1"/>
    <n v="20400"/>
    <x v="125"/>
    <n v="7"/>
    <x v="7"/>
  </r>
  <r>
    <x v="1"/>
    <n v="200"/>
    <x v="126"/>
    <n v="7"/>
    <x v="7"/>
  </r>
  <r>
    <x v="1"/>
    <n v="152"/>
    <x v="127"/>
    <n v="7"/>
    <x v="7"/>
  </r>
  <r>
    <x v="1"/>
    <n v="143"/>
    <x v="128"/>
    <n v="7"/>
    <x v="7"/>
  </r>
  <r>
    <x v="4"/>
    <n v="36000"/>
    <x v="128"/>
    <n v="7"/>
    <x v="7"/>
  </r>
  <r>
    <x v="0"/>
    <n v="40950"/>
    <x v="128"/>
    <n v="7"/>
    <x v="7"/>
  </r>
  <r>
    <x v="1"/>
    <n v="37624"/>
    <x v="129"/>
    <n v="7"/>
    <x v="7"/>
  </r>
  <r>
    <x v="1"/>
    <n v="18"/>
    <x v="211"/>
    <n v="7"/>
    <x v="7"/>
  </r>
  <r>
    <x v="1"/>
    <n v="1"/>
    <x v="405"/>
    <n v="7"/>
    <x v="7"/>
  </r>
  <r>
    <x v="1"/>
    <n v="17"/>
    <x v="314"/>
    <n v="7"/>
    <x v="7"/>
  </r>
  <r>
    <x v="1"/>
    <n v="19"/>
    <x v="130"/>
    <n v="7"/>
    <x v="7"/>
  </r>
  <r>
    <x v="1"/>
    <n v="19420"/>
    <x v="131"/>
    <n v="7"/>
    <x v="7"/>
  </r>
  <r>
    <x v="0"/>
    <n v="37440"/>
    <x v="131"/>
    <n v="7"/>
    <x v="7"/>
  </r>
  <r>
    <x v="1"/>
    <n v="461"/>
    <x v="315"/>
    <n v="7"/>
    <x v="7"/>
  </r>
  <r>
    <x v="0"/>
    <n v="26910"/>
    <x v="316"/>
    <n v="7"/>
    <x v="7"/>
  </r>
  <r>
    <x v="1"/>
    <n v="20"/>
    <x v="317"/>
    <n v="7"/>
    <x v="7"/>
  </r>
  <r>
    <x v="1"/>
    <n v="97"/>
    <x v="132"/>
    <n v="7"/>
    <x v="7"/>
  </r>
  <r>
    <x v="1"/>
    <n v="23"/>
    <x v="337"/>
    <n v="7"/>
    <x v="7"/>
  </r>
  <r>
    <x v="1"/>
    <n v="48"/>
    <x v="406"/>
    <n v="7"/>
    <x v="7"/>
  </r>
  <r>
    <x v="1"/>
    <n v="55"/>
    <x v="338"/>
    <n v="7"/>
    <x v="7"/>
  </r>
  <r>
    <x v="1"/>
    <n v="20"/>
    <x v="212"/>
    <n v="7"/>
    <x v="7"/>
  </r>
  <r>
    <x v="1"/>
    <n v="18874"/>
    <x v="133"/>
    <n v="7"/>
    <x v="7"/>
  </r>
  <r>
    <x v="4"/>
    <n v="18000"/>
    <x v="133"/>
    <n v="7"/>
    <x v="7"/>
  </r>
  <r>
    <x v="0"/>
    <n v="35101"/>
    <x v="133"/>
    <n v="7"/>
    <x v="7"/>
  </r>
  <r>
    <x v="1"/>
    <n v="20"/>
    <x v="318"/>
    <n v="7"/>
    <x v="7"/>
  </r>
  <r>
    <x v="1"/>
    <n v="53"/>
    <x v="134"/>
    <n v="7"/>
    <x v="7"/>
  </r>
  <r>
    <x v="0"/>
    <n v="1"/>
    <x v="134"/>
    <n v="7"/>
    <x v="7"/>
  </r>
  <r>
    <x v="1"/>
    <n v="84"/>
    <x v="339"/>
    <n v="7"/>
    <x v="7"/>
  </r>
  <r>
    <x v="1"/>
    <n v="23"/>
    <x v="135"/>
    <n v="7"/>
    <x v="7"/>
  </r>
  <r>
    <x v="4"/>
    <n v="18000"/>
    <x v="135"/>
    <n v="7"/>
    <x v="7"/>
  </r>
  <r>
    <x v="1"/>
    <n v="83"/>
    <x v="136"/>
    <n v="7"/>
    <x v="7"/>
  </r>
  <r>
    <x v="0"/>
    <n v="53820"/>
    <x v="136"/>
    <n v="7"/>
    <x v="7"/>
  </r>
  <r>
    <x v="1"/>
    <n v="23247"/>
    <x v="137"/>
    <n v="7"/>
    <x v="7"/>
  </r>
  <r>
    <x v="1"/>
    <n v="76"/>
    <x v="319"/>
    <n v="7"/>
    <x v="7"/>
  </r>
  <r>
    <x v="1"/>
    <n v="57"/>
    <x v="138"/>
    <n v="7"/>
    <x v="7"/>
  </r>
  <r>
    <x v="1"/>
    <n v="26"/>
    <x v="213"/>
    <n v="7"/>
    <x v="7"/>
  </r>
  <r>
    <x v="1"/>
    <n v="55"/>
    <x v="139"/>
    <n v="7"/>
    <x v="7"/>
  </r>
  <r>
    <x v="4"/>
    <n v="18000"/>
    <x v="139"/>
    <n v="7"/>
    <x v="7"/>
  </r>
  <r>
    <x v="0"/>
    <n v="35100"/>
    <x v="139"/>
    <n v="7"/>
    <x v="7"/>
  </r>
  <r>
    <x v="1"/>
    <n v="21342"/>
    <x v="140"/>
    <n v="7"/>
    <x v="7"/>
  </r>
  <r>
    <x v="1"/>
    <n v="22"/>
    <x v="214"/>
    <n v="7"/>
    <x v="7"/>
  </r>
  <r>
    <x v="1"/>
    <n v="59"/>
    <x v="141"/>
    <n v="7"/>
    <x v="7"/>
  </r>
  <r>
    <x v="1"/>
    <n v="25"/>
    <x v="216"/>
    <n v="7"/>
    <x v="7"/>
  </r>
  <r>
    <x v="4"/>
    <n v="6000"/>
    <x v="216"/>
    <n v="7"/>
    <x v="7"/>
  </r>
  <r>
    <x v="0"/>
    <n v="19890"/>
    <x v="216"/>
    <n v="7"/>
    <x v="7"/>
  </r>
  <r>
    <x v="1"/>
    <n v="136"/>
    <x v="142"/>
    <n v="7"/>
    <x v="7"/>
  </r>
  <r>
    <x v="0"/>
    <n v="20160"/>
    <x v="142"/>
    <n v="7"/>
    <x v="7"/>
  </r>
  <r>
    <x v="1"/>
    <n v="25038"/>
    <x v="143"/>
    <n v="7"/>
    <x v="7"/>
  </r>
  <r>
    <x v="1"/>
    <n v="19"/>
    <x v="144"/>
    <n v="7"/>
    <x v="7"/>
  </r>
  <r>
    <x v="1"/>
    <n v="18"/>
    <x v="320"/>
    <n v="7"/>
    <x v="7"/>
  </r>
  <r>
    <x v="1"/>
    <n v="13"/>
    <x v="217"/>
    <n v="7"/>
    <x v="7"/>
  </r>
  <r>
    <x v="1"/>
    <n v="29"/>
    <x v="145"/>
    <n v="7"/>
    <x v="7"/>
  </r>
  <r>
    <x v="4"/>
    <n v="12000"/>
    <x v="145"/>
    <n v="7"/>
    <x v="7"/>
  </r>
  <r>
    <x v="0"/>
    <n v="40950"/>
    <x v="145"/>
    <n v="7"/>
    <x v="7"/>
  </r>
  <r>
    <x v="1"/>
    <n v="25015"/>
    <x v="146"/>
    <n v="7"/>
    <x v="7"/>
  </r>
  <r>
    <x v="1"/>
    <n v="81"/>
    <x v="408"/>
    <n v="7"/>
    <x v="7"/>
  </r>
  <r>
    <x v="1"/>
    <n v="110"/>
    <x v="409"/>
    <n v="7"/>
    <x v="7"/>
  </r>
  <r>
    <x v="1"/>
    <n v="41"/>
    <x v="484"/>
    <n v="7"/>
    <x v="7"/>
  </r>
  <r>
    <x v="1"/>
    <n v="7"/>
    <x v="410"/>
    <n v="7"/>
    <x v="7"/>
  </r>
  <r>
    <x v="1"/>
    <n v="4"/>
    <x v="218"/>
    <n v="7"/>
    <x v="7"/>
  </r>
  <r>
    <x v="4"/>
    <n v="12000"/>
    <x v="147"/>
    <n v="7"/>
    <x v="7"/>
  </r>
  <r>
    <x v="0"/>
    <n v="53820"/>
    <x v="147"/>
    <n v="7"/>
    <x v="7"/>
  </r>
  <r>
    <x v="1"/>
    <n v="20"/>
    <x v="411"/>
    <n v="7"/>
    <x v="7"/>
  </r>
  <r>
    <x v="1"/>
    <n v="37"/>
    <x v="412"/>
    <n v="7"/>
    <x v="7"/>
  </r>
  <r>
    <x v="0"/>
    <n v="44"/>
    <x v="412"/>
    <n v="7"/>
    <x v="7"/>
  </r>
  <r>
    <x v="1"/>
    <n v="49"/>
    <x v="148"/>
    <n v="7"/>
    <x v="7"/>
  </r>
  <r>
    <x v="1"/>
    <n v="38"/>
    <x v="174"/>
    <n v="7"/>
    <x v="7"/>
  </r>
  <r>
    <x v="1"/>
    <n v="57"/>
    <x v="485"/>
    <n v="7"/>
    <x v="7"/>
  </r>
  <r>
    <x v="1"/>
    <n v="66"/>
    <x v="219"/>
    <n v="7"/>
    <x v="7"/>
  </r>
  <r>
    <x v="1"/>
    <n v="35"/>
    <x v="149"/>
    <n v="7"/>
    <x v="7"/>
  </r>
  <r>
    <x v="4"/>
    <n v="12000"/>
    <x v="149"/>
    <n v="7"/>
    <x v="7"/>
  </r>
  <r>
    <x v="0"/>
    <n v="28800"/>
    <x v="149"/>
    <n v="7"/>
    <x v="7"/>
  </r>
  <r>
    <x v="1"/>
    <n v="111"/>
    <x v="220"/>
    <n v="7"/>
    <x v="7"/>
  </r>
  <r>
    <x v="1"/>
    <n v="96"/>
    <x v="413"/>
    <n v="7"/>
    <x v="7"/>
  </r>
  <r>
    <x v="1"/>
    <n v="2"/>
    <x v="486"/>
    <n v="7"/>
    <x v="7"/>
  </r>
  <r>
    <x v="1"/>
    <n v="48"/>
    <x v="487"/>
    <n v="7"/>
    <x v="7"/>
  </r>
  <r>
    <x v="1"/>
    <n v="5"/>
    <x v="488"/>
    <n v="7"/>
    <x v="7"/>
  </r>
  <r>
    <x v="1"/>
    <n v="71"/>
    <x v="221"/>
    <n v="7"/>
    <x v="7"/>
  </r>
  <r>
    <x v="4"/>
    <n v="12000"/>
    <x v="150"/>
    <n v="7"/>
    <x v="7"/>
  </r>
  <r>
    <x v="0"/>
    <n v="28800"/>
    <x v="150"/>
    <n v="7"/>
    <x v="7"/>
  </r>
  <r>
    <x v="1"/>
    <n v="26"/>
    <x v="414"/>
    <n v="7"/>
    <x v="7"/>
  </r>
  <r>
    <x v="1"/>
    <n v="129"/>
    <x v="321"/>
    <n v="7"/>
    <x v="7"/>
  </r>
  <r>
    <x v="0"/>
    <n v="4"/>
    <x v="321"/>
    <n v="7"/>
    <x v="7"/>
  </r>
  <r>
    <x v="1"/>
    <n v="18"/>
    <x v="151"/>
    <n v="7"/>
    <x v="7"/>
  </r>
  <r>
    <x v="5"/>
    <n v="25600"/>
    <x v="151"/>
    <n v="7"/>
    <x v="7"/>
  </r>
  <r>
    <x v="1"/>
    <n v="71"/>
    <x v="415"/>
    <n v="7"/>
    <x v="7"/>
  </r>
  <r>
    <x v="1"/>
    <n v="7"/>
    <x v="222"/>
    <n v="7"/>
    <x v="7"/>
  </r>
  <r>
    <x v="1"/>
    <n v="35"/>
    <x v="152"/>
    <n v="7"/>
    <x v="7"/>
  </r>
  <r>
    <x v="0"/>
    <n v="53820"/>
    <x v="152"/>
    <n v="7"/>
    <x v="7"/>
  </r>
  <r>
    <x v="1"/>
    <n v="20"/>
    <x v="340"/>
    <n v="7"/>
    <x v="7"/>
  </r>
  <r>
    <x v="1"/>
    <n v="96"/>
    <x v="416"/>
    <n v="7"/>
    <x v="7"/>
  </r>
  <r>
    <x v="1"/>
    <n v="20"/>
    <x v="417"/>
    <n v="7"/>
    <x v="7"/>
  </r>
  <r>
    <x v="0"/>
    <n v="1"/>
    <x v="418"/>
    <n v="7"/>
    <x v="7"/>
  </r>
  <r>
    <x v="1"/>
    <n v="15"/>
    <x v="223"/>
    <n v="7"/>
    <x v="7"/>
  </r>
  <r>
    <x v="0"/>
    <n v="53820"/>
    <x v="153"/>
    <n v="7"/>
    <x v="7"/>
  </r>
  <r>
    <x v="1"/>
    <n v="19"/>
    <x v="491"/>
    <n v="7"/>
    <x v="7"/>
  </r>
  <r>
    <x v="1"/>
    <n v="83"/>
    <x v="419"/>
    <n v="7"/>
    <x v="7"/>
  </r>
  <r>
    <x v="1"/>
    <n v="25"/>
    <x v="602"/>
    <n v="7"/>
    <x v="7"/>
  </r>
  <r>
    <x v="1"/>
    <n v="17"/>
    <x v="603"/>
    <n v="7"/>
    <x v="7"/>
  </r>
  <r>
    <x v="1"/>
    <n v="42"/>
    <x v="420"/>
    <n v="7"/>
    <x v="7"/>
  </r>
  <r>
    <x v="1"/>
    <n v="9"/>
    <x v="341"/>
    <n v="7"/>
    <x v="7"/>
  </r>
  <r>
    <x v="1"/>
    <n v="134"/>
    <x v="422"/>
    <n v="7"/>
    <x v="7"/>
  </r>
  <r>
    <x v="1"/>
    <n v="58"/>
    <x v="493"/>
    <n v="7"/>
    <x v="7"/>
  </r>
  <r>
    <x v="1"/>
    <n v="45"/>
    <x v="604"/>
    <n v="7"/>
    <x v="7"/>
  </r>
  <r>
    <x v="1"/>
    <n v="22"/>
    <x v="423"/>
    <n v="7"/>
    <x v="7"/>
  </r>
  <r>
    <x v="1"/>
    <n v="10"/>
    <x v="424"/>
    <n v="7"/>
    <x v="7"/>
  </r>
  <r>
    <x v="1"/>
    <n v="1"/>
    <x v="494"/>
    <n v="7"/>
    <x v="7"/>
  </r>
  <r>
    <x v="1"/>
    <n v="24"/>
    <x v="425"/>
    <n v="7"/>
    <x v="7"/>
  </r>
  <r>
    <x v="1"/>
    <n v="59"/>
    <x v="495"/>
    <n v="7"/>
    <x v="7"/>
  </r>
  <r>
    <x v="1"/>
    <n v="5"/>
    <x v="605"/>
    <n v="7"/>
    <x v="7"/>
  </r>
  <r>
    <x v="1"/>
    <n v="43"/>
    <x v="606"/>
    <n v="7"/>
    <x v="7"/>
  </r>
  <r>
    <x v="1"/>
    <n v="3"/>
    <x v="498"/>
    <n v="7"/>
    <x v="7"/>
  </r>
  <r>
    <x v="1"/>
    <n v="28"/>
    <x v="499"/>
    <n v="7"/>
    <x v="7"/>
  </r>
  <r>
    <x v="1"/>
    <n v="25"/>
    <x v="607"/>
    <n v="7"/>
    <x v="7"/>
  </r>
  <r>
    <x v="1"/>
    <n v="16"/>
    <x v="502"/>
    <n v="7"/>
    <x v="7"/>
  </r>
  <r>
    <x v="1"/>
    <n v="39"/>
    <x v="608"/>
    <n v="7"/>
    <x v="7"/>
  </r>
  <r>
    <x v="1"/>
    <n v="2"/>
    <x v="609"/>
    <n v="7"/>
    <x v="7"/>
  </r>
  <r>
    <x v="1"/>
    <n v="50"/>
    <x v="344"/>
    <n v="7"/>
    <x v="7"/>
  </r>
  <r>
    <x v="1"/>
    <n v="34"/>
    <x v="610"/>
    <n v="7"/>
    <x v="7"/>
  </r>
  <r>
    <x v="1"/>
    <n v="53"/>
    <x v="611"/>
    <n v="7"/>
    <x v="7"/>
  </r>
  <r>
    <x v="1"/>
    <n v="60"/>
    <x v="510"/>
    <n v="7"/>
    <x v="7"/>
  </r>
  <r>
    <x v="1"/>
    <n v="31"/>
    <x v="345"/>
    <n v="7"/>
    <x v="7"/>
  </r>
  <r>
    <x v="0"/>
    <n v="4"/>
    <x v="345"/>
    <n v="7"/>
    <x v="7"/>
  </r>
  <r>
    <x v="1"/>
    <n v="50"/>
    <x v="612"/>
    <n v="7"/>
    <x v="7"/>
  </r>
  <r>
    <x v="1"/>
    <n v="95"/>
    <x v="613"/>
    <n v="7"/>
    <x v="7"/>
  </r>
  <r>
    <x v="1"/>
    <n v="22"/>
    <x v="614"/>
    <n v="7"/>
    <x v="7"/>
  </r>
  <r>
    <x v="1"/>
    <n v="56"/>
    <x v="615"/>
    <n v="7"/>
    <x v="7"/>
  </r>
  <r>
    <x v="1"/>
    <n v="108"/>
    <x v="512"/>
    <n v="7"/>
    <x v="7"/>
  </r>
  <r>
    <x v="0"/>
    <n v="20"/>
    <x v="512"/>
    <n v="7"/>
    <x v="7"/>
  </r>
  <r>
    <x v="1"/>
    <n v="30"/>
    <x v="616"/>
    <n v="7"/>
    <x v="7"/>
  </r>
  <r>
    <x v="0"/>
    <n v="23"/>
    <x v="616"/>
    <n v="7"/>
    <x v="7"/>
  </r>
  <r>
    <x v="1"/>
    <n v="12"/>
    <x v="617"/>
    <n v="7"/>
    <x v="7"/>
  </r>
  <r>
    <x v="1"/>
    <n v="100"/>
    <x v="346"/>
    <n v="7"/>
    <x v="7"/>
  </r>
  <r>
    <x v="1"/>
    <n v="52"/>
    <x v="618"/>
    <n v="7"/>
    <x v="7"/>
  </r>
  <r>
    <x v="0"/>
    <n v="31"/>
    <x v="618"/>
    <n v="7"/>
    <x v="7"/>
  </r>
  <r>
    <x v="0"/>
    <n v="60"/>
    <x v="619"/>
    <n v="7"/>
    <x v="7"/>
  </r>
  <r>
    <x v="1"/>
    <n v="61"/>
    <x v="620"/>
    <n v="7"/>
    <x v="7"/>
  </r>
  <r>
    <x v="1"/>
    <n v="62"/>
    <x v="513"/>
    <n v="7"/>
    <x v="7"/>
  </r>
  <r>
    <x v="1"/>
    <n v="34"/>
    <x v="514"/>
    <n v="7"/>
    <x v="7"/>
  </r>
  <r>
    <x v="1"/>
    <n v="19"/>
    <x v="621"/>
    <n v="7"/>
    <x v="7"/>
  </r>
  <r>
    <x v="1"/>
    <n v="37"/>
    <x v="622"/>
    <n v="7"/>
    <x v="7"/>
  </r>
  <r>
    <x v="1"/>
    <n v="13"/>
    <x v="623"/>
    <n v="7"/>
    <x v="7"/>
  </r>
  <r>
    <x v="1"/>
    <n v="14"/>
    <x v="624"/>
    <n v="7"/>
    <x v="7"/>
  </r>
  <r>
    <x v="0"/>
    <n v="18"/>
    <x v="625"/>
    <n v="7"/>
    <x v="7"/>
  </r>
  <r>
    <x v="1"/>
    <n v="6"/>
    <x v="626"/>
    <n v="7"/>
    <x v="7"/>
  </r>
  <r>
    <x v="1"/>
    <n v="15"/>
    <x v="627"/>
    <n v="7"/>
    <x v="7"/>
  </r>
  <r>
    <x v="0"/>
    <n v="13"/>
    <x v="627"/>
    <n v="7"/>
    <x v="7"/>
  </r>
  <r>
    <x v="1"/>
    <n v="40"/>
    <x v="517"/>
    <n v="7"/>
    <x v="7"/>
  </r>
  <r>
    <x v="1"/>
    <n v="35"/>
    <x v="628"/>
    <n v="7"/>
    <x v="7"/>
  </r>
  <r>
    <x v="0"/>
    <n v="12"/>
    <x v="628"/>
    <n v="7"/>
    <x v="7"/>
  </r>
  <r>
    <x v="1"/>
    <n v="3"/>
    <x v="629"/>
    <n v="7"/>
    <x v="7"/>
  </r>
  <r>
    <x v="1"/>
    <n v="7"/>
    <x v="518"/>
    <n v="7"/>
    <x v="7"/>
  </r>
  <r>
    <x v="1"/>
    <n v="9"/>
    <x v="630"/>
    <n v="7"/>
    <x v="7"/>
  </r>
  <r>
    <x v="1"/>
    <n v="13"/>
    <x v="519"/>
    <n v="7"/>
    <x v="7"/>
  </r>
  <r>
    <x v="1"/>
    <n v="3"/>
    <x v="522"/>
    <n v="7"/>
    <x v="7"/>
  </r>
  <r>
    <x v="1"/>
    <n v="13"/>
    <x v="631"/>
    <n v="7"/>
    <x v="7"/>
  </r>
  <r>
    <x v="1"/>
    <n v="5"/>
    <x v="632"/>
    <n v="7"/>
    <x v="7"/>
  </r>
  <r>
    <x v="1"/>
    <n v="16"/>
    <x v="633"/>
    <n v="7"/>
    <x v="7"/>
  </r>
  <r>
    <x v="1"/>
    <n v="19"/>
    <x v="524"/>
    <n v="7"/>
    <x v="7"/>
  </r>
  <r>
    <x v="1"/>
    <n v="7"/>
    <x v="634"/>
    <n v="7"/>
    <x v="7"/>
  </r>
  <r>
    <x v="1"/>
    <n v="12"/>
    <x v="525"/>
    <n v="7"/>
    <x v="7"/>
  </r>
  <r>
    <x v="1"/>
    <n v="31"/>
    <x v="635"/>
    <n v="7"/>
    <x v="7"/>
  </r>
  <r>
    <x v="1"/>
    <n v="200"/>
    <x v="636"/>
    <n v="7"/>
    <x v="7"/>
  </r>
  <r>
    <x v="1"/>
    <n v="8"/>
    <x v="322"/>
    <n v="7"/>
    <x v="7"/>
  </r>
  <r>
    <x v="1"/>
    <n v="13"/>
    <x v="528"/>
    <n v="7"/>
    <x v="7"/>
  </r>
  <r>
    <x v="1"/>
    <n v="4"/>
    <x v="637"/>
    <n v="7"/>
    <x v="7"/>
  </r>
  <r>
    <x v="1"/>
    <n v="24"/>
    <x v="638"/>
    <n v="7"/>
    <x v="7"/>
  </r>
  <r>
    <x v="1"/>
    <n v="21"/>
    <x v="224"/>
    <n v="7"/>
    <x v="7"/>
  </r>
  <r>
    <x v="1"/>
    <n v="400"/>
    <x v="639"/>
    <n v="7"/>
    <x v="7"/>
  </r>
  <r>
    <x v="5"/>
    <n v="100"/>
    <x v="640"/>
    <n v="7"/>
    <x v="7"/>
  </r>
  <r>
    <x v="1"/>
    <n v="1"/>
    <x v="641"/>
    <n v="7"/>
    <x v="7"/>
  </r>
  <r>
    <x v="1"/>
    <n v="32"/>
    <x v="642"/>
    <n v="7"/>
    <x v="7"/>
  </r>
  <r>
    <x v="1"/>
    <n v="18"/>
    <x v="643"/>
    <n v="7"/>
    <x v="7"/>
  </r>
  <r>
    <x v="1"/>
    <n v="14"/>
    <x v="644"/>
    <n v="7"/>
    <x v="7"/>
  </r>
  <r>
    <x v="1"/>
    <n v="15"/>
    <x v="645"/>
    <n v="7"/>
    <x v="7"/>
  </r>
  <r>
    <x v="1"/>
    <n v="15"/>
    <x v="646"/>
    <n v="7"/>
    <x v="7"/>
  </r>
  <r>
    <x v="4"/>
    <n v="9600"/>
    <x v="154"/>
    <n v="7"/>
    <x v="7"/>
  </r>
  <r>
    <x v="0"/>
    <n v="118080"/>
    <x v="155"/>
    <n v="7"/>
    <x v="7"/>
  </r>
  <r>
    <x v="1"/>
    <n v="26"/>
    <x v="647"/>
    <n v="7"/>
    <x v="7"/>
  </r>
  <r>
    <x v="1"/>
    <n v="22300"/>
    <x v="156"/>
    <n v="7"/>
    <x v="7"/>
  </r>
  <r>
    <x v="0"/>
    <n v="118080"/>
    <x v="157"/>
    <n v="7"/>
    <x v="7"/>
  </r>
  <r>
    <x v="5"/>
    <n v="200"/>
    <x v="158"/>
    <n v="7"/>
    <x v="7"/>
  </r>
  <r>
    <x v="0"/>
    <n v="60480"/>
    <x v="158"/>
    <n v="7"/>
    <x v="7"/>
  </r>
  <r>
    <x v="1"/>
    <n v="22200"/>
    <x v="159"/>
    <n v="7"/>
    <x v="7"/>
  </r>
  <r>
    <x v="1"/>
    <n v="11"/>
    <x v="648"/>
    <n v="7"/>
    <x v="7"/>
  </r>
  <r>
    <x v="1"/>
    <n v="13"/>
    <x v="554"/>
    <n v="7"/>
    <x v="7"/>
  </r>
  <r>
    <x v="0"/>
    <n v="4"/>
    <x v="557"/>
    <n v="7"/>
    <x v="7"/>
  </r>
  <r>
    <x v="1"/>
    <n v="11"/>
    <x v="560"/>
    <n v="7"/>
    <x v="7"/>
  </r>
  <r>
    <x v="1"/>
    <n v="27"/>
    <x v="563"/>
    <n v="7"/>
    <x v="7"/>
  </r>
  <r>
    <x v="1"/>
    <n v="6"/>
    <x v="649"/>
    <n v="7"/>
    <x v="7"/>
  </r>
  <r>
    <x v="1"/>
    <n v="7"/>
    <x v="650"/>
    <n v="7"/>
    <x v="7"/>
  </r>
  <r>
    <x v="4"/>
    <n v="4800"/>
    <x v="160"/>
    <n v="7"/>
    <x v="7"/>
  </r>
  <r>
    <x v="1"/>
    <n v="23"/>
    <x v="651"/>
    <n v="7"/>
    <x v="7"/>
  </r>
  <r>
    <x v="1"/>
    <n v="11"/>
    <x v="564"/>
    <n v="7"/>
    <x v="7"/>
  </r>
  <r>
    <x v="1"/>
    <n v="6"/>
    <x v="652"/>
    <n v="7"/>
    <x v="7"/>
  </r>
  <r>
    <x v="1"/>
    <n v="20"/>
    <x v="565"/>
    <n v="7"/>
    <x v="7"/>
  </r>
  <r>
    <x v="1"/>
    <n v="20"/>
    <x v="566"/>
    <n v="7"/>
    <x v="7"/>
  </r>
  <r>
    <x v="1"/>
    <n v="34"/>
    <x v="653"/>
    <n v="7"/>
    <x v="7"/>
  </r>
  <r>
    <x v="1"/>
    <n v="2"/>
    <x v="567"/>
    <n v="7"/>
    <x v="7"/>
  </r>
  <r>
    <x v="1"/>
    <n v="13800"/>
    <x v="178"/>
    <n v="7"/>
    <x v="7"/>
  </r>
  <r>
    <x v="4"/>
    <n v="4800"/>
    <x v="161"/>
    <n v="7"/>
    <x v="7"/>
  </r>
  <r>
    <x v="5"/>
    <n v="100"/>
    <x v="434"/>
    <n v="7"/>
    <x v="7"/>
  </r>
  <r>
    <x v="5"/>
    <n v="100"/>
    <x v="162"/>
    <n v="7"/>
    <x v="7"/>
  </r>
  <r>
    <x v="0"/>
    <n v="1170"/>
    <x v="162"/>
    <n v="7"/>
    <x v="7"/>
  </r>
  <r>
    <x v="6"/>
    <n v="2400"/>
    <x v="179"/>
    <n v="7"/>
    <x v="7"/>
  </r>
  <r>
    <x v="0"/>
    <n v="6"/>
    <x v="654"/>
    <n v="7"/>
    <x v="7"/>
  </r>
  <r>
    <x v="0"/>
    <n v="10"/>
    <x v="588"/>
    <n v="7"/>
    <x v="7"/>
  </r>
  <r>
    <x v="0"/>
    <n v="4"/>
    <x v="589"/>
    <n v="7"/>
    <x v="7"/>
  </r>
  <r>
    <x v="0"/>
    <n v="6"/>
    <x v="590"/>
    <n v="7"/>
    <x v="7"/>
  </r>
  <r>
    <x v="0"/>
    <n v="5"/>
    <x v="655"/>
    <n v="7"/>
    <x v="7"/>
  </r>
  <r>
    <x v="0"/>
    <n v="14400"/>
    <x v="229"/>
    <n v="7"/>
    <x v="7"/>
  </r>
  <r>
    <x v="0"/>
    <n v="1620"/>
    <x v="0"/>
    <n v="3"/>
    <x v="8"/>
  </r>
  <r>
    <x v="0"/>
    <n v="59475"/>
    <x v="1"/>
    <n v="3"/>
    <x v="8"/>
  </r>
  <r>
    <x v="0"/>
    <n v="19500"/>
    <x v="180"/>
    <n v="3"/>
    <x v="8"/>
  </r>
  <r>
    <x v="0"/>
    <n v="28275"/>
    <x v="2"/>
    <n v="3"/>
    <x v="8"/>
  </r>
  <r>
    <x v="0"/>
    <n v="39975"/>
    <x v="3"/>
    <n v="3"/>
    <x v="8"/>
  </r>
  <r>
    <x v="0"/>
    <n v="5850"/>
    <x v="4"/>
    <n v="3"/>
    <x v="8"/>
  </r>
  <r>
    <x v="0"/>
    <n v="78000"/>
    <x v="5"/>
    <n v="3"/>
    <x v="8"/>
  </r>
  <r>
    <x v="0"/>
    <n v="1950"/>
    <x v="6"/>
    <n v="3"/>
    <x v="8"/>
  </r>
  <r>
    <x v="0"/>
    <n v="975"/>
    <x v="235"/>
    <n v="3"/>
    <x v="8"/>
  </r>
  <r>
    <x v="0"/>
    <n v="14040"/>
    <x v="7"/>
    <n v="3"/>
    <x v="8"/>
  </r>
  <r>
    <x v="0"/>
    <n v="26910"/>
    <x v="8"/>
    <n v="3"/>
    <x v="8"/>
  </r>
  <r>
    <x v="0"/>
    <n v="29250"/>
    <x v="9"/>
    <n v="3"/>
    <x v="8"/>
  </r>
  <r>
    <x v="0"/>
    <n v="50310"/>
    <x v="10"/>
    <n v="3"/>
    <x v="8"/>
  </r>
  <r>
    <x v="0"/>
    <n v="23400"/>
    <x v="11"/>
    <n v="3"/>
    <x v="8"/>
  </r>
  <r>
    <x v="1"/>
    <n v="11100"/>
    <x v="12"/>
    <n v="3"/>
    <x v="8"/>
  </r>
  <r>
    <x v="0"/>
    <n v="84240"/>
    <x v="13"/>
    <n v="3"/>
    <x v="8"/>
  </r>
  <r>
    <x v="0"/>
    <n v="58500"/>
    <x v="14"/>
    <n v="3"/>
    <x v="8"/>
  </r>
  <r>
    <x v="2"/>
    <n v="41800"/>
    <x v="14"/>
    <n v="3"/>
    <x v="8"/>
  </r>
  <r>
    <x v="0"/>
    <n v="26910"/>
    <x v="15"/>
    <n v="3"/>
    <x v="8"/>
  </r>
  <r>
    <x v="1"/>
    <n v="22000"/>
    <x v="16"/>
    <n v="3"/>
    <x v="8"/>
  </r>
  <r>
    <x v="2"/>
    <n v="49100"/>
    <x v="16"/>
    <n v="3"/>
    <x v="8"/>
  </r>
  <r>
    <x v="0"/>
    <n v="100620"/>
    <x v="17"/>
    <n v="3"/>
    <x v="8"/>
  </r>
  <r>
    <x v="2"/>
    <n v="84900"/>
    <x v="182"/>
    <n v="3"/>
    <x v="8"/>
  </r>
  <r>
    <x v="0"/>
    <n v="104130"/>
    <x v="19"/>
    <n v="3"/>
    <x v="8"/>
  </r>
  <r>
    <x v="2"/>
    <n v="71500"/>
    <x v="21"/>
    <n v="3"/>
    <x v="8"/>
  </r>
  <r>
    <x v="1"/>
    <n v="40900"/>
    <x v="253"/>
    <n v="3"/>
    <x v="8"/>
  </r>
  <r>
    <x v="3"/>
    <n v="0"/>
    <x v="22"/>
    <n v="3"/>
    <x v="8"/>
  </r>
  <r>
    <x v="0"/>
    <n v="106470"/>
    <x v="23"/>
    <n v="3"/>
    <x v="8"/>
  </r>
  <r>
    <x v="0"/>
    <n v="3510"/>
    <x v="254"/>
    <n v="3"/>
    <x v="8"/>
  </r>
  <r>
    <x v="2"/>
    <n v="2"/>
    <x v="25"/>
    <n v="3"/>
    <x v="8"/>
  </r>
  <r>
    <x v="0"/>
    <n v="115830"/>
    <x v="26"/>
    <n v="3"/>
    <x v="8"/>
  </r>
  <r>
    <x v="2"/>
    <n v="109500"/>
    <x v="27"/>
    <n v="3"/>
    <x v="8"/>
  </r>
  <r>
    <x v="2"/>
    <n v="1"/>
    <x v="28"/>
    <n v="3"/>
    <x v="8"/>
  </r>
  <r>
    <x v="2"/>
    <n v="10"/>
    <x v="183"/>
    <n v="3"/>
    <x v="8"/>
  </r>
  <r>
    <x v="2"/>
    <n v="41800"/>
    <x v="29"/>
    <n v="3"/>
    <x v="8"/>
  </r>
  <r>
    <x v="0"/>
    <n v="115830"/>
    <x v="30"/>
    <n v="3"/>
    <x v="8"/>
  </r>
  <r>
    <x v="2"/>
    <n v="1"/>
    <x v="30"/>
    <n v="3"/>
    <x v="8"/>
  </r>
  <r>
    <x v="1"/>
    <n v="55000"/>
    <x v="31"/>
    <n v="3"/>
    <x v="8"/>
  </r>
  <r>
    <x v="0"/>
    <n v="135720"/>
    <x v="31"/>
    <n v="3"/>
    <x v="8"/>
  </r>
  <r>
    <x v="2"/>
    <n v="61"/>
    <x v="32"/>
    <n v="3"/>
    <x v="8"/>
  </r>
  <r>
    <x v="2"/>
    <n v="1"/>
    <x v="184"/>
    <n v="3"/>
    <x v="8"/>
  </r>
  <r>
    <x v="2"/>
    <n v="44880"/>
    <x v="33"/>
    <n v="3"/>
    <x v="8"/>
  </r>
  <r>
    <x v="2"/>
    <n v="70"/>
    <x v="34"/>
    <n v="3"/>
    <x v="8"/>
  </r>
  <r>
    <x v="0"/>
    <n v="171990"/>
    <x v="35"/>
    <n v="3"/>
    <x v="8"/>
  </r>
  <r>
    <x v="2"/>
    <n v="30"/>
    <x v="35"/>
    <n v="3"/>
    <x v="8"/>
  </r>
  <r>
    <x v="2"/>
    <n v="71"/>
    <x v="36"/>
    <n v="3"/>
    <x v="8"/>
  </r>
  <r>
    <x v="2"/>
    <n v="66"/>
    <x v="37"/>
    <n v="3"/>
    <x v="8"/>
  </r>
  <r>
    <x v="1"/>
    <n v="81400"/>
    <x v="39"/>
    <n v="3"/>
    <x v="8"/>
  </r>
  <r>
    <x v="2"/>
    <n v="11"/>
    <x v="39"/>
    <n v="3"/>
    <x v="8"/>
  </r>
  <r>
    <x v="2"/>
    <n v="212500"/>
    <x v="40"/>
    <n v="3"/>
    <x v="8"/>
  </r>
  <r>
    <x v="0"/>
    <n v="255060"/>
    <x v="41"/>
    <n v="3"/>
    <x v="8"/>
  </r>
  <r>
    <x v="2"/>
    <n v="33"/>
    <x v="41"/>
    <n v="3"/>
    <x v="8"/>
  </r>
  <r>
    <x v="2"/>
    <n v="33"/>
    <x v="42"/>
    <n v="3"/>
    <x v="8"/>
  </r>
  <r>
    <x v="2"/>
    <n v="22"/>
    <x v="43"/>
    <n v="3"/>
    <x v="8"/>
  </r>
  <r>
    <x v="1"/>
    <n v="1"/>
    <x v="269"/>
    <n v="3"/>
    <x v="8"/>
  </r>
  <r>
    <x v="0"/>
    <n v="4680"/>
    <x v="44"/>
    <n v="3"/>
    <x v="8"/>
  </r>
  <r>
    <x v="0"/>
    <n v="260910"/>
    <x v="45"/>
    <n v="3"/>
    <x v="8"/>
  </r>
  <r>
    <x v="2"/>
    <n v="26900"/>
    <x v="46"/>
    <n v="3"/>
    <x v="8"/>
  </r>
  <r>
    <x v="1"/>
    <n v="69100"/>
    <x v="47"/>
    <n v="3"/>
    <x v="8"/>
  </r>
  <r>
    <x v="0"/>
    <n v="260910"/>
    <x v="48"/>
    <n v="3"/>
    <x v="8"/>
  </r>
  <r>
    <x v="2"/>
    <n v="70700"/>
    <x v="48"/>
    <n v="3"/>
    <x v="8"/>
  </r>
  <r>
    <x v="3"/>
    <n v="30550"/>
    <x v="49"/>
    <n v="3"/>
    <x v="8"/>
  </r>
  <r>
    <x v="1"/>
    <n v="39800"/>
    <x v="50"/>
    <n v="3"/>
    <x v="8"/>
  </r>
  <r>
    <x v="2"/>
    <n v="22400"/>
    <x v="50"/>
    <n v="3"/>
    <x v="8"/>
  </r>
  <r>
    <x v="1"/>
    <n v="1"/>
    <x v="186"/>
    <n v="3"/>
    <x v="8"/>
  </r>
  <r>
    <x v="0"/>
    <n v="393120"/>
    <x v="51"/>
    <n v="3"/>
    <x v="8"/>
  </r>
  <r>
    <x v="2"/>
    <n v="10000"/>
    <x v="51"/>
    <n v="3"/>
    <x v="8"/>
  </r>
  <r>
    <x v="2"/>
    <n v="144000"/>
    <x v="276"/>
    <n v="3"/>
    <x v="8"/>
  </r>
  <r>
    <x v="3"/>
    <n v="26700"/>
    <x v="52"/>
    <n v="3"/>
    <x v="8"/>
  </r>
  <r>
    <x v="1"/>
    <n v="42900"/>
    <x v="52"/>
    <n v="3"/>
    <x v="8"/>
  </r>
  <r>
    <x v="2"/>
    <n v="171300"/>
    <x v="52"/>
    <n v="3"/>
    <x v="8"/>
  </r>
  <r>
    <x v="1"/>
    <n v="10000"/>
    <x v="279"/>
    <n v="3"/>
    <x v="8"/>
  </r>
  <r>
    <x v="0"/>
    <n v="10530"/>
    <x v="279"/>
    <n v="3"/>
    <x v="8"/>
  </r>
  <r>
    <x v="0"/>
    <n v="363870"/>
    <x v="53"/>
    <n v="3"/>
    <x v="8"/>
  </r>
  <r>
    <x v="1"/>
    <n v="1"/>
    <x v="280"/>
    <n v="3"/>
    <x v="8"/>
  </r>
  <r>
    <x v="1"/>
    <n v="61200"/>
    <x v="54"/>
    <n v="3"/>
    <x v="8"/>
  </r>
  <r>
    <x v="2"/>
    <n v="20000"/>
    <x v="54"/>
    <n v="3"/>
    <x v="8"/>
  </r>
  <r>
    <x v="1"/>
    <n v="2"/>
    <x v="187"/>
    <n v="3"/>
    <x v="8"/>
  </r>
  <r>
    <x v="1"/>
    <n v="1"/>
    <x v="169"/>
    <n v="3"/>
    <x v="8"/>
  </r>
  <r>
    <x v="1"/>
    <n v="60"/>
    <x v="55"/>
    <n v="3"/>
    <x v="8"/>
  </r>
  <r>
    <x v="0"/>
    <n v="369720"/>
    <x v="55"/>
    <n v="3"/>
    <x v="8"/>
  </r>
  <r>
    <x v="1"/>
    <n v="2"/>
    <x v="189"/>
    <n v="3"/>
    <x v="8"/>
  </r>
  <r>
    <x v="0"/>
    <n v="1"/>
    <x v="189"/>
    <n v="3"/>
    <x v="8"/>
  </r>
  <r>
    <x v="3"/>
    <n v="26800"/>
    <x v="56"/>
    <n v="3"/>
    <x v="8"/>
  </r>
  <r>
    <x v="1"/>
    <n v="61"/>
    <x v="56"/>
    <n v="3"/>
    <x v="8"/>
  </r>
  <r>
    <x v="2"/>
    <n v="119310"/>
    <x v="56"/>
    <n v="3"/>
    <x v="8"/>
  </r>
  <r>
    <x v="1"/>
    <n v="10"/>
    <x v="190"/>
    <n v="3"/>
    <x v="8"/>
  </r>
  <r>
    <x v="2"/>
    <n v="50"/>
    <x v="190"/>
    <n v="3"/>
    <x v="8"/>
  </r>
  <r>
    <x v="1"/>
    <n v="10"/>
    <x v="191"/>
    <n v="3"/>
    <x v="8"/>
  </r>
  <r>
    <x v="2"/>
    <n v="60"/>
    <x v="191"/>
    <n v="3"/>
    <x v="8"/>
  </r>
  <r>
    <x v="1"/>
    <n v="10"/>
    <x v="57"/>
    <n v="3"/>
    <x v="8"/>
  </r>
  <r>
    <x v="0"/>
    <n v="363870"/>
    <x v="57"/>
    <n v="3"/>
    <x v="8"/>
  </r>
  <r>
    <x v="2"/>
    <n v="11"/>
    <x v="57"/>
    <n v="3"/>
    <x v="8"/>
  </r>
  <r>
    <x v="2"/>
    <n v="61"/>
    <x v="58"/>
    <n v="3"/>
    <x v="8"/>
  </r>
  <r>
    <x v="3"/>
    <n v="35550"/>
    <x v="59"/>
    <n v="3"/>
    <x v="8"/>
  </r>
  <r>
    <x v="1"/>
    <n v="61210"/>
    <x v="59"/>
    <n v="3"/>
    <x v="8"/>
  </r>
  <r>
    <x v="2"/>
    <n v="20013"/>
    <x v="59"/>
    <n v="3"/>
    <x v="8"/>
  </r>
  <r>
    <x v="1"/>
    <n v="61210"/>
    <x v="60"/>
    <n v="3"/>
    <x v="8"/>
  </r>
  <r>
    <x v="0"/>
    <n v="30"/>
    <x v="60"/>
    <n v="3"/>
    <x v="8"/>
  </r>
  <r>
    <x v="2"/>
    <n v="51643"/>
    <x v="60"/>
    <n v="3"/>
    <x v="8"/>
  </r>
  <r>
    <x v="1"/>
    <n v="2"/>
    <x v="61"/>
    <n v="3"/>
    <x v="8"/>
  </r>
  <r>
    <x v="0"/>
    <n v="6"/>
    <x v="61"/>
    <n v="3"/>
    <x v="8"/>
  </r>
  <r>
    <x v="2"/>
    <n v="104"/>
    <x v="61"/>
    <n v="3"/>
    <x v="8"/>
  </r>
  <r>
    <x v="1"/>
    <n v="10"/>
    <x v="62"/>
    <n v="3"/>
    <x v="8"/>
  </r>
  <r>
    <x v="0"/>
    <n v="359208"/>
    <x v="62"/>
    <n v="3"/>
    <x v="8"/>
  </r>
  <r>
    <x v="2"/>
    <n v="126"/>
    <x v="62"/>
    <n v="3"/>
    <x v="8"/>
  </r>
  <r>
    <x v="1"/>
    <n v="8"/>
    <x v="63"/>
    <n v="3"/>
    <x v="8"/>
  </r>
  <r>
    <x v="0"/>
    <n v="12"/>
    <x v="63"/>
    <n v="3"/>
    <x v="8"/>
  </r>
  <r>
    <x v="2"/>
    <n v="64"/>
    <x v="63"/>
    <n v="3"/>
    <x v="8"/>
  </r>
  <r>
    <x v="0"/>
    <n v="36"/>
    <x v="64"/>
    <n v="3"/>
    <x v="8"/>
  </r>
  <r>
    <x v="2"/>
    <n v="79"/>
    <x v="64"/>
    <n v="3"/>
    <x v="8"/>
  </r>
  <r>
    <x v="0"/>
    <n v="72"/>
    <x v="192"/>
    <n v="3"/>
    <x v="8"/>
  </r>
  <r>
    <x v="3"/>
    <n v="81200"/>
    <x v="65"/>
    <n v="3"/>
    <x v="8"/>
  </r>
  <r>
    <x v="1"/>
    <n v="61200"/>
    <x v="65"/>
    <n v="3"/>
    <x v="8"/>
  </r>
  <r>
    <x v="0"/>
    <n v="48"/>
    <x v="66"/>
    <n v="3"/>
    <x v="8"/>
  </r>
  <r>
    <x v="2"/>
    <n v="10"/>
    <x v="66"/>
    <n v="3"/>
    <x v="8"/>
  </r>
  <r>
    <x v="0"/>
    <n v="555786"/>
    <x v="67"/>
    <n v="3"/>
    <x v="8"/>
  </r>
  <r>
    <x v="2"/>
    <n v="3"/>
    <x v="67"/>
    <n v="3"/>
    <x v="8"/>
  </r>
  <r>
    <x v="1"/>
    <n v="51"/>
    <x v="68"/>
    <n v="3"/>
    <x v="8"/>
  </r>
  <r>
    <x v="0"/>
    <n v="18786"/>
    <x v="68"/>
    <n v="3"/>
    <x v="8"/>
  </r>
  <r>
    <x v="2"/>
    <n v="155"/>
    <x v="68"/>
    <n v="3"/>
    <x v="8"/>
  </r>
  <r>
    <x v="3"/>
    <n v="57000"/>
    <x v="69"/>
    <n v="3"/>
    <x v="8"/>
  </r>
  <r>
    <x v="0"/>
    <n v="24"/>
    <x v="69"/>
    <n v="3"/>
    <x v="8"/>
  </r>
  <r>
    <x v="2"/>
    <n v="289445"/>
    <x v="69"/>
    <n v="3"/>
    <x v="8"/>
  </r>
  <r>
    <x v="1"/>
    <n v="59801"/>
    <x v="70"/>
    <n v="3"/>
    <x v="8"/>
  </r>
  <r>
    <x v="2"/>
    <n v="9000"/>
    <x v="70"/>
    <n v="3"/>
    <x v="8"/>
  </r>
  <r>
    <x v="3"/>
    <n v="1"/>
    <x v="193"/>
    <n v="3"/>
    <x v="8"/>
  </r>
  <r>
    <x v="1"/>
    <n v="12"/>
    <x v="193"/>
    <n v="3"/>
    <x v="8"/>
  </r>
  <r>
    <x v="0"/>
    <n v="18"/>
    <x v="193"/>
    <n v="3"/>
    <x v="8"/>
  </r>
  <r>
    <x v="2"/>
    <n v="88"/>
    <x v="193"/>
    <n v="3"/>
    <x v="8"/>
  </r>
  <r>
    <x v="0"/>
    <n v="18"/>
    <x v="71"/>
    <n v="3"/>
    <x v="8"/>
  </r>
  <r>
    <x v="2"/>
    <n v="94"/>
    <x v="71"/>
    <n v="3"/>
    <x v="8"/>
  </r>
  <r>
    <x v="0"/>
    <n v="477366"/>
    <x v="72"/>
    <n v="3"/>
    <x v="8"/>
  </r>
  <r>
    <x v="2"/>
    <n v="115"/>
    <x v="72"/>
    <n v="3"/>
    <x v="8"/>
  </r>
  <r>
    <x v="1"/>
    <n v="20"/>
    <x v="194"/>
    <n v="3"/>
    <x v="8"/>
  </r>
  <r>
    <x v="0"/>
    <n v="18"/>
    <x v="194"/>
    <n v="3"/>
    <x v="8"/>
  </r>
  <r>
    <x v="2"/>
    <n v="56"/>
    <x v="194"/>
    <n v="3"/>
    <x v="8"/>
  </r>
  <r>
    <x v="3"/>
    <n v="36700"/>
    <x v="73"/>
    <n v="3"/>
    <x v="8"/>
  </r>
  <r>
    <x v="1"/>
    <n v="20000"/>
    <x v="73"/>
    <n v="3"/>
    <x v="8"/>
  </r>
  <r>
    <x v="0"/>
    <n v="54"/>
    <x v="73"/>
    <n v="3"/>
    <x v="8"/>
  </r>
  <r>
    <x v="2"/>
    <n v="5168"/>
    <x v="73"/>
    <n v="3"/>
    <x v="8"/>
  </r>
  <r>
    <x v="3"/>
    <n v="1"/>
    <x v="74"/>
    <n v="3"/>
    <x v="8"/>
  </r>
  <r>
    <x v="1"/>
    <n v="59842"/>
    <x v="74"/>
    <n v="3"/>
    <x v="8"/>
  </r>
  <r>
    <x v="0"/>
    <n v="6"/>
    <x v="74"/>
    <n v="3"/>
    <x v="8"/>
  </r>
  <r>
    <x v="1"/>
    <n v="61"/>
    <x v="75"/>
    <n v="3"/>
    <x v="8"/>
  </r>
  <r>
    <x v="0"/>
    <n v="41016"/>
    <x v="75"/>
    <n v="3"/>
    <x v="8"/>
  </r>
  <r>
    <x v="1"/>
    <n v="139"/>
    <x v="76"/>
    <n v="3"/>
    <x v="8"/>
  </r>
  <r>
    <x v="0"/>
    <n v="494970"/>
    <x v="76"/>
    <n v="3"/>
    <x v="8"/>
  </r>
  <r>
    <x v="2"/>
    <n v="88900"/>
    <x v="76"/>
    <n v="3"/>
    <x v="8"/>
  </r>
  <r>
    <x v="1"/>
    <n v="90"/>
    <x v="77"/>
    <n v="3"/>
    <x v="8"/>
  </r>
  <r>
    <x v="0"/>
    <n v="30482"/>
    <x v="77"/>
    <n v="3"/>
    <x v="8"/>
  </r>
  <r>
    <x v="1"/>
    <n v="55"/>
    <x v="78"/>
    <n v="3"/>
    <x v="8"/>
  </r>
  <r>
    <x v="0"/>
    <n v="36"/>
    <x v="78"/>
    <n v="3"/>
    <x v="8"/>
  </r>
  <r>
    <x v="3"/>
    <n v="24300"/>
    <x v="79"/>
    <n v="3"/>
    <x v="8"/>
  </r>
  <r>
    <x v="1"/>
    <n v="64000"/>
    <x v="79"/>
    <n v="3"/>
    <x v="8"/>
  </r>
  <r>
    <x v="1"/>
    <n v="106"/>
    <x v="80"/>
    <n v="3"/>
    <x v="8"/>
  </r>
  <r>
    <x v="0"/>
    <n v="54"/>
    <x v="80"/>
    <n v="3"/>
    <x v="8"/>
  </r>
  <r>
    <x v="1"/>
    <n v="79"/>
    <x v="81"/>
    <n v="3"/>
    <x v="8"/>
  </r>
  <r>
    <x v="0"/>
    <n v="24"/>
    <x v="81"/>
    <n v="3"/>
    <x v="8"/>
  </r>
  <r>
    <x v="1"/>
    <n v="41"/>
    <x v="82"/>
    <n v="3"/>
    <x v="8"/>
  </r>
  <r>
    <x v="0"/>
    <n v="610769"/>
    <x v="82"/>
    <n v="3"/>
    <x v="8"/>
  </r>
  <r>
    <x v="2"/>
    <n v="168903"/>
    <x v="82"/>
    <n v="3"/>
    <x v="8"/>
  </r>
  <r>
    <x v="1"/>
    <n v="40"/>
    <x v="196"/>
    <n v="3"/>
    <x v="8"/>
  </r>
  <r>
    <x v="0"/>
    <n v="19915"/>
    <x v="196"/>
    <n v="3"/>
    <x v="8"/>
  </r>
  <r>
    <x v="2"/>
    <n v="4"/>
    <x v="196"/>
    <n v="3"/>
    <x v="8"/>
  </r>
  <r>
    <x v="1"/>
    <n v="17"/>
    <x v="83"/>
    <n v="3"/>
    <x v="8"/>
  </r>
  <r>
    <x v="0"/>
    <n v="24"/>
    <x v="83"/>
    <n v="3"/>
    <x v="8"/>
  </r>
  <r>
    <x v="2"/>
    <n v="24"/>
    <x v="83"/>
    <n v="3"/>
    <x v="8"/>
  </r>
  <r>
    <x v="3"/>
    <n v="24300"/>
    <x v="84"/>
    <n v="3"/>
    <x v="8"/>
  </r>
  <r>
    <x v="1"/>
    <n v="83000"/>
    <x v="84"/>
    <n v="3"/>
    <x v="8"/>
  </r>
  <r>
    <x v="1"/>
    <n v="1"/>
    <x v="287"/>
    <n v="3"/>
    <x v="8"/>
  </r>
  <r>
    <x v="1"/>
    <n v="6"/>
    <x v="85"/>
    <n v="3"/>
    <x v="8"/>
  </r>
  <r>
    <x v="0"/>
    <n v="39"/>
    <x v="85"/>
    <n v="3"/>
    <x v="8"/>
  </r>
  <r>
    <x v="2"/>
    <n v="8"/>
    <x v="85"/>
    <n v="3"/>
    <x v="8"/>
  </r>
  <r>
    <x v="1"/>
    <n v="7"/>
    <x v="197"/>
    <n v="3"/>
    <x v="8"/>
  </r>
  <r>
    <x v="0"/>
    <n v="28"/>
    <x v="197"/>
    <n v="3"/>
    <x v="8"/>
  </r>
  <r>
    <x v="2"/>
    <n v="2"/>
    <x v="197"/>
    <n v="3"/>
    <x v="8"/>
  </r>
  <r>
    <x v="1"/>
    <n v="16"/>
    <x v="86"/>
    <n v="3"/>
    <x v="8"/>
  </r>
  <r>
    <x v="0"/>
    <n v="608418"/>
    <x v="86"/>
    <n v="3"/>
    <x v="8"/>
  </r>
  <r>
    <x v="2"/>
    <n v="1"/>
    <x v="86"/>
    <n v="3"/>
    <x v="8"/>
  </r>
  <r>
    <x v="1"/>
    <n v="62"/>
    <x v="288"/>
    <n v="3"/>
    <x v="8"/>
  </r>
  <r>
    <x v="0"/>
    <n v="13"/>
    <x v="288"/>
    <n v="3"/>
    <x v="8"/>
  </r>
  <r>
    <x v="3"/>
    <n v="34900"/>
    <x v="87"/>
    <n v="3"/>
    <x v="8"/>
  </r>
  <r>
    <x v="1"/>
    <n v="92000"/>
    <x v="87"/>
    <n v="3"/>
    <x v="8"/>
  </r>
  <r>
    <x v="2"/>
    <n v="360500"/>
    <x v="88"/>
    <n v="3"/>
    <x v="8"/>
  </r>
  <r>
    <x v="0"/>
    <n v="6"/>
    <x v="89"/>
    <n v="3"/>
    <x v="8"/>
  </r>
  <r>
    <x v="3"/>
    <n v="4"/>
    <x v="198"/>
    <n v="3"/>
    <x v="8"/>
  </r>
  <r>
    <x v="0"/>
    <n v="49"/>
    <x v="198"/>
    <n v="3"/>
    <x v="8"/>
  </r>
  <r>
    <x v="0"/>
    <n v="342853"/>
    <x v="90"/>
    <n v="3"/>
    <x v="8"/>
  </r>
  <r>
    <x v="1"/>
    <n v="50"/>
    <x v="289"/>
    <n v="3"/>
    <x v="8"/>
  </r>
  <r>
    <x v="0"/>
    <n v="36"/>
    <x v="289"/>
    <n v="3"/>
    <x v="8"/>
  </r>
  <r>
    <x v="0"/>
    <n v="36"/>
    <x v="290"/>
    <n v="3"/>
    <x v="8"/>
  </r>
  <r>
    <x v="1"/>
    <n v="79100"/>
    <x v="91"/>
    <n v="3"/>
    <x v="8"/>
  </r>
  <r>
    <x v="1"/>
    <n v="3"/>
    <x v="199"/>
    <n v="3"/>
    <x v="8"/>
  </r>
  <r>
    <x v="0"/>
    <n v="30438"/>
    <x v="199"/>
    <n v="3"/>
    <x v="8"/>
  </r>
  <r>
    <x v="0"/>
    <n v="174"/>
    <x v="291"/>
    <n v="3"/>
    <x v="8"/>
  </r>
  <r>
    <x v="0"/>
    <n v="342843"/>
    <x v="92"/>
    <n v="3"/>
    <x v="8"/>
  </r>
  <r>
    <x v="1"/>
    <n v="20"/>
    <x v="200"/>
    <n v="3"/>
    <x v="8"/>
  </r>
  <r>
    <x v="0"/>
    <n v="30"/>
    <x v="200"/>
    <n v="3"/>
    <x v="8"/>
  </r>
  <r>
    <x v="1"/>
    <n v="9"/>
    <x v="292"/>
    <n v="3"/>
    <x v="8"/>
  </r>
  <r>
    <x v="0"/>
    <n v="6"/>
    <x v="292"/>
    <n v="3"/>
    <x v="8"/>
  </r>
  <r>
    <x v="1"/>
    <n v="95600"/>
    <x v="93"/>
    <n v="3"/>
    <x v="8"/>
  </r>
  <r>
    <x v="1"/>
    <n v="23"/>
    <x v="170"/>
    <n v="3"/>
    <x v="8"/>
  </r>
  <r>
    <x v="0"/>
    <n v="30432"/>
    <x v="170"/>
    <n v="3"/>
    <x v="8"/>
  </r>
  <r>
    <x v="0"/>
    <n v="12"/>
    <x v="293"/>
    <n v="3"/>
    <x v="8"/>
  </r>
  <r>
    <x v="1"/>
    <n v="1"/>
    <x v="94"/>
    <n v="3"/>
    <x v="8"/>
  </r>
  <r>
    <x v="0"/>
    <n v="356862"/>
    <x v="94"/>
    <n v="3"/>
    <x v="8"/>
  </r>
  <r>
    <x v="1"/>
    <n v="19"/>
    <x v="95"/>
    <n v="3"/>
    <x v="8"/>
  </r>
  <r>
    <x v="0"/>
    <n v="6"/>
    <x v="95"/>
    <n v="3"/>
    <x v="8"/>
  </r>
  <r>
    <x v="1"/>
    <n v="30"/>
    <x v="325"/>
    <n v="3"/>
    <x v="8"/>
  </r>
  <r>
    <x v="0"/>
    <n v="7"/>
    <x v="325"/>
    <n v="3"/>
    <x v="8"/>
  </r>
  <r>
    <x v="1"/>
    <n v="41"/>
    <x v="97"/>
    <n v="3"/>
    <x v="8"/>
  </r>
  <r>
    <x v="0"/>
    <n v="12"/>
    <x v="97"/>
    <n v="3"/>
    <x v="8"/>
  </r>
  <r>
    <x v="3"/>
    <n v="1"/>
    <x v="98"/>
    <n v="3"/>
    <x v="8"/>
  </r>
  <r>
    <x v="1"/>
    <n v="105900"/>
    <x v="98"/>
    <n v="3"/>
    <x v="8"/>
  </r>
  <r>
    <x v="0"/>
    <n v="17"/>
    <x v="98"/>
    <n v="3"/>
    <x v="8"/>
  </r>
  <r>
    <x v="3"/>
    <n v="-47950"/>
    <x v="99"/>
    <n v="3"/>
    <x v="8"/>
  </r>
  <r>
    <x v="1"/>
    <n v="11"/>
    <x v="99"/>
    <n v="3"/>
    <x v="8"/>
  </r>
  <r>
    <x v="0"/>
    <n v="332286"/>
    <x v="99"/>
    <n v="3"/>
    <x v="8"/>
  </r>
  <r>
    <x v="1"/>
    <n v="50032"/>
    <x v="202"/>
    <n v="3"/>
    <x v="8"/>
  </r>
  <r>
    <x v="0"/>
    <n v="7"/>
    <x v="202"/>
    <n v="3"/>
    <x v="8"/>
  </r>
  <r>
    <x v="3"/>
    <n v="7280"/>
    <x v="296"/>
    <n v="3"/>
    <x v="8"/>
  </r>
  <r>
    <x v="1"/>
    <n v="1"/>
    <x v="296"/>
    <n v="3"/>
    <x v="8"/>
  </r>
  <r>
    <x v="0"/>
    <n v="21066"/>
    <x v="296"/>
    <n v="3"/>
    <x v="8"/>
  </r>
  <r>
    <x v="1"/>
    <n v="60900"/>
    <x v="100"/>
    <n v="3"/>
    <x v="8"/>
  </r>
  <r>
    <x v="0"/>
    <n v="352182"/>
    <x v="101"/>
    <n v="3"/>
    <x v="8"/>
  </r>
  <r>
    <x v="1"/>
    <n v="50000"/>
    <x v="298"/>
    <n v="3"/>
    <x v="8"/>
  </r>
  <r>
    <x v="1"/>
    <n v="54000"/>
    <x v="102"/>
    <n v="3"/>
    <x v="8"/>
  </r>
  <r>
    <x v="1"/>
    <n v="1"/>
    <x v="203"/>
    <n v="3"/>
    <x v="8"/>
  </r>
  <r>
    <x v="0"/>
    <n v="2424"/>
    <x v="203"/>
    <n v="3"/>
    <x v="8"/>
  </r>
  <r>
    <x v="1"/>
    <n v="10"/>
    <x v="365"/>
    <n v="3"/>
    <x v="8"/>
  </r>
  <r>
    <x v="0"/>
    <n v="1"/>
    <x v="365"/>
    <n v="3"/>
    <x v="8"/>
  </r>
  <r>
    <x v="3"/>
    <n v="1"/>
    <x v="103"/>
    <n v="3"/>
    <x v="8"/>
  </r>
  <r>
    <x v="0"/>
    <n v="342822"/>
    <x v="103"/>
    <n v="3"/>
    <x v="8"/>
  </r>
  <r>
    <x v="1"/>
    <n v="60000"/>
    <x v="104"/>
    <n v="3"/>
    <x v="8"/>
  </r>
  <r>
    <x v="0"/>
    <n v="6"/>
    <x v="104"/>
    <n v="3"/>
    <x v="8"/>
  </r>
  <r>
    <x v="1"/>
    <n v="159301"/>
    <x v="105"/>
    <n v="3"/>
    <x v="8"/>
  </r>
  <r>
    <x v="0"/>
    <n v="1"/>
    <x v="105"/>
    <n v="3"/>
    <x v="8"/>
  </r>
  <r>
    <x v="0"/>
    <n v="1"/>
    <x v="445"/>
    <n v="3"/>
    <x v="8"/>
  </r>
  <r>
    <x v="0"/>
    <n v="569790"/>
    <x v="106"/>
    <n v="3"/>
    <x v="8"/>
  </r>
  <r>
    <x v="1"/>
    <n v="268401"/>
    <x v="107"/>
    <n v="3"/>
    <x v="8"/>
  </r>
  <r>
    <x v="0"/>
    <n v="12"/>
    <x v="107"/>
    <n v="3"/>
    <x v="8"/>
  </r>
  <r>
    <x v="1"/>
    <n v="19"/>
    <x v="204"/>
    <n v="3"/>
    <x v="8"/>
  </r>
  <r>
    <x v="0"/>
    <n v="66"/>
    <x v="204"/>
    <n v="3"/>
    <x v="8"/>
  </r>
  <r>
    <x v="0"/>
    <n v="562770"/>
    <x v="108"/>
    <n v="3"/>
    <x v="8"/>
  </r>
  <r>
    <x v="1"/>
    <n v="8"/>
    <x v="366"/>
    <n v="3"/>
    <x v="8"/>
  </r>
  <r>
    <x v="0"/>
    <n v="61"/>
    <x v="366"/>
    <n v="3"/>
    <x v="8"/>
  </r>
  <r>
    <x v="1"/>
    <n v="1"/>
    <x v="326"/>
    <n v="3"/>
    <x v="8"/>
  </r>
  <r>
    <x v="1"/>
    <n v="19"/>
    <x v="110"/>
    <n v="3"/>
    <x v="8"/>
  </r>
  <r>
    <x v="0"/>
    <n v="44461"/>
    <x v="110"/>
    <n v="3"/>
    <x v="8"/>
  </r>
  <r>
    <x v="0"/>
    <n v="298350"/>
    <x v="111"/>
    <n v="3"/>
    <x v="8"/>
  </r>
  <r>
    <x v="1"/>
    <n v="10"/>
    <x v="450"/>
    <n v="3"/>
    <x v="8"/>
  </r>
  <r>
    <x v="1"/>
    <n v="1"/>
    <x v="369"/>
    <n v="3"/>
    <x v="8"/>
  </r>
  <r>
    <x v="1"/>
    <n v="285400"/>
    <x v="112"/>
    <n v="3"/>
    <x v="8"/>
  </r>
  <r>
    <x v="1"/>
    <n v="10"/>
    <x v="113"/>
    <n v="3"/>
    <x v="8"/>
  </r>
  <r>
    <x v="0"/>
    <n v="347490"/>
    <x v="113"/>
    <n v="3"/>
    <x v="8"/>
  </r>
  <r>
    <x v="3"/>
    <n v="1"/>
    <x v="370"/>
    <n v="3"/>
    <x v="8"/>
  </r>
  <r>
    <x v="1"/>
    <n v="7"/>
    <x v="370"/>
    <n v="3"/>
    <x v="8"/>
  </r>
  <r>
    <x v="1"/>
    <n v="1"/>
    <x v="373"/>
    <n v="3"/>
    <x v="8"/>
  </r>
  <r>
    <x v="1"/>
    <n v="114501"/>
    <x v="114"/>
    <n v="3"/>
    <x v="8"/>
  </r>
  <r>
    <x v="0"/>
    <n v="224640"/>
    <x v="115"/>
    <n v="3"/>
    <x v="8"/>
  </r>
  <r>
    <x v="0"/>
    <n v="1"/>
    <x v="116"/>
    <n v="3"/>
    <x v="8"/>
  </r>
  <r>
    <x v="2"/>
    <n v="-46300"/>
    <x v="116"/>
    <n v="3"/>
    <x v="8"/>
  </r>
  <r>
    <x v="0"/>
    <n v="1"/>
    <x v="328"/>
    <n v="3"/>
    <x v="8"/>
  </r>
  <r>
    <x v="1"/>
    <n v="75000"/>
    <x v="117"/>
    <n v="3"/>
    <x v="8"/>
  </r>
  <r>
    <x v="0"/>
    <n v="228150"/>
    <x v="117"/>
    <n v="3"/>
    <x v="8"/>
  </r>
  <r>
    <x v="3"/>
    <n v="-27850"/>
    <x v="118"/>
    <n v="3"/>
    <x v="8"/>
  </r>
  <r>
    <x v="1"/>
    <n v="1"/>
    <x v="118"/>
    <n v="3"/>
    <x v="8"/>
  </r>
  <r>
    <x v="1"/>
    <n v="231500"/>
    <x v="119"/>
    <n v="3"/>
    <x v="8"/>
  </r>
  <r>
    <x v="0"/>
    <n v="566280"/>
    <x v="119"/>
    <n v="3"/>
    <x v="8"/>
  </r>
  <r>
    <x v="1"/>
    <n v="7"/>
    <x v="453"/>
    <n v="3"/>
    <x v="8"/>
  </r>
  <r>
    <x v="0"/>
    <n v="1"/>
    <x v="453"/>
    <n v="3"/>
    <x v="8"/>
  </r>
  <r>
    <x v="1"/>
    <n v="1"/>
    <x v="455"/>
    <n v="3"/>
    <x v="8"/>
  </r>
  <r>
    <x v="0"/>
    <n v="189541"/>
    <x v="120"/>
    <n v="3"/>
    <x v="8"/>
  </r>
  <r>
    <x v="1"/>
    <n v="-1200"/>
    <x v="457"/>
    <n v="3"/>
    <x v="8"/>
  </r>
  <r>
    <x v="1"/>
    <n v="4"/>
    <x v="306"/>
    <n v="3"/>
    <x v="8"/>
  </r>
  <r>
    <x v="1"/>
    <n v="1"/>
    <x v="308"/>
    <n v="3"/>
    <x v="8"/>
  </r>
  <r>
    <x v="0"/>
    <n v="1"/>
    <x v="387"/>
    <n v="3"/>
    <x v="8"/>
  </r>
  <r>
    <x v="0"/>
    <n v="2"/>
    <x v="391"/>
    <n v="3"/>
    <x v="8"/>
  </r>
  <r>
    <x v="1"/>
    <n v="340"/>
    <x v="393"/>
    <n v="3"/>
    <x v="8"/>
  </r>
  <r>
    <x v="2"/>
    <n v="1000"/>
    <x v="393"/>
    <n v="3"/>
    <x v="8"/>
  </r>
  <r>
    <x v="3"/>
    <n v="1"/>
    <x v="466"/>
    <n v="3"/>
    <x v="8"/>
  </r>
  <r>
    <x v="0"/>
    <n v="1"/>
    <x v="466"/>
    <n v="3"/>
    <x v="8"/>
  </r>
  <r>
    <x v="1"/>
    <n v="332900"/>
    <x v="121"/>
    <n v="3"/>
    <x v="8"/>
  </r>
  <r>
    <x v="0"/>
    <n v="1"/>
    <x v="312"/>
    <n v="3"/>
    <x v="8"/>
  </r>
  <r>
    <x v="0"/>
    <n v="1"/>
    <x v="403"/>
    <n v="3"/>
    <x v="8"/>
  </r>
  <r>
    <x v="1"/>
    <n v="45"/>
    <x v="172"/>
    <n v="3"/>
    <x v="8"/>
  </r>
  <r>
    <x v="0"/>
    <n v="480870"/>
    <x v="172"/>
    <n v="3"/>
    <x v="8"/>
  </r>
  <r>
    <x v="1"/>
    <n v="132035"/>
    <x v="123"/>
    <n v="3"/>
    <x v="8"/>
  </r>
  <r>
    <x v="1"/>
    <n v="41"/>
    <x v="208"/>
    <n v="3"/>
    <x v="8"/>
  </r>
  <r>
    <x v="1"/>
    <n v="40"/>
    <x v="335"/>
    <n v="3"/>
    <x v="8"/>
  </r>
  <r>
    <x v="1"/>
    <n v="34"/>
    <x v="336"/>
    <n v="3"/>
    <x v="8"/>
  </r>
  <r>
    <x v="1"/>
    <n v="46"/>
    <x v="209"/>
    <n v="3"/>
    <x v="8"/>
  </r>
  <r>
    <x v="1"/>
    <n v="56"/>
    <x v="124"/>
    <n v="3"/>
    <x v="8"/>
  </r>
  <r>
    <x v="1"/>
    <n v="82"/>
    <x v="210"/>
    <n v="3"/>
    <x v="8"/>
  </r>
  <r>
    <x v="1"/>
    <n v="132057"/>
    <x v="125"/>
    <n v="3"/>
    <x v="8"/>
  </r>
  <r>
    <x v="1"/>
    <n v="98"/>
    <x v="126"/>
    <n v="3"/>
    <x v="8"/>
  </r>
  <r>
    <x v="1"/>
    <n v="89"/>
    <x v="127"/>
    <n v="3"/>
    <x v="8"/>
  </r>
  <r>
    <x v="1"/>
    <n v="117"/>
    <x v="128"/>
    <n v="3"/>
    <x v="8"/>
  </r>
  <r>
    <x v="4"/>
    <n v="270000"/>
    <x v="128"/>
    <n v="3"/>
    <x v="8"/>
  </r>
  <r>
    <x v="0"/>
    <n v="274951"/>
    <x v="128"/>
    <n v="3"/>
    <x v="8"/>
  </r>
  <r>
    <x v="1"/>
    <n v="255402"/>
    <x v="129"/>
    <n v="3"/>
    <x v="8"/>
  </r>
  <r>
    <x v="1"/>
    <n v="95"/>
    <x v="211"/>
    <n v="3"/>
    <x v="8"/>
  </r>
  <r>
    <x v="1"/>
    <n v="84"/>
    <x v="314"/>
    <n v="3"/>
    <x v="8"/>
  </r>
  <r>
    <x v="1"/>
    <n v="60"/>
    <x v="130"/>
    <n v="3"/>
    <x v="8"/>
  </r>
  <r>
    <x v="1"/>
    <n v="132017"/>
    <x v="131"/>
    <n v="3"/>
    <x v="8"/>
  </r>
  <r>
    <x v="0"/>
    <n v="253890"/>
    <x v="131"/>
    <n v="3"/>
    <x v="8"/>
  </r>
  <r>
    <x v="1"/>
    <n v="24"/>
    <x v="315"/>
    <n v="3"/>
    <x v="8"/>
  </r>
  <r>
    <x v="1"/>
    <n v="1"/>
    <x v="317"/>
    <n v="3"/>
    <x v="8"/>
  </r>
  <r>
    <x v="0"/>
    <n v="209430"/>
    <x v="317"/>
    <n v="3"/>
    <x v="8"/>
  </r>
  <r>
    <x v="1"/>
    <n v="127500"/>
    <x v="133"/>
    <n v="3"/>
    <x v="8"/>
  </r>
  <r>
    <x v="4"/>
    <n v="126000"/>
    <x v="133"/>
    <n v="3"/>
    <x v="8"/>
  </r>
  <r>
    <x v="0"/>
    <n v="236340"/>
    <x v="133"/>
    <n v="3"/>
    <x v="8"/>
  </r>
  <r>
    <x v="1"/>
    <n v="19"/>
    <x v="339"/>
    <n v="3"/>
    <x v="8"/>
  </r>
  <r>
    <x v="1"/>
    <n v="38"/>
    <x v="135"/>
    <n v="3"/>
    <x v="8"/>
  </r>
  <r>
    <x v="4"/>
    <n v="96000"/>
    <x v="135"/>
    <n v="3"/>
    <x v="8"/>
  </r>
  <r>
    <x v="0"/>
    <n v="1"/>
    <x v="135"/>
    <n v="3"/>
    <x v="8"/>
  </r>
  <r>
    <x v="1"/>
    <n v="21"/>
    <x v="136"/>
    <n v="3"/>
    <x v="8"/>
  </r>
  <r>
    <x v="4"/>
    <n v="54000"/>
    <x v="136"/>
    <n v="3"/>
    <x v="8"/>
  </r>
  <r>
    <x v="0"/>
    <n v="368550"/>
    <x v="136"/>
    <n v="3"/>
    <x v="8"/>
  </r>
  <r>
    <x v="1"/>
    <n v="157640"/>
    <x v="137"/>
    <n v="3"/>
    <x v="8"/>
  </r>
  <r>
    <x v="1"/>
    <n v="20"/>
    <x v="138"/>
    <n v="3"/>
    <x v="8"/>
  </r>
  <r>
    <x v="1"/>
    <n v="33"/>
    <x v="213"/>
    <n v="3"/>
    <x v="8"/>
  </r>
  <r>
    <x v="1"/>
    <n v="48"/>
    <x v="139"/>
    <n v="3"/>
    <x v="8"/>
  </r>
  <r>
    <x v="4"/>
    <n v="156000"/>
    <x v="139"/>
    <n v="3"/>
    <x v="8"/>
  </r>
  <r>
    <x v="0"/>
    <n v="236340"/>
    <x v="139"/>
    <n v="3"/>
    <x v="8"/>
  </r>
  <r>
    <x v="1"/>
    <n v="145218"/>
    <x v="140"/>
    <n v="3"/>
    <x v="8"/>
  </r>
  <r>
    <x v="1"/>
    <n v="18"/>
    <x v="214"/>
    <n v="3"/>
    <x v="8"/>
  </r>
  <r>
    <x v="0"/>
    <n v="135360"/>
    <x v="142"/>
    <n v="3"/>
    <x v="8"/>
  </r>
  <r>
    <x v="1"/>
    <n v="170042"/>
    <x v="143"/>
    <n v="3"/>
    <x v="8"/>
  </r>
  <r>
    <x v="4"/>
    <n v="36000"/>
    <x v="144"/>
    <n v="3"/>
    <x v="8"/>
  </r>
  <r>
    <x v="0"/>
    <n v="135720"/>
    <x v="144"/>
    <n v="3"/>
    <x v="8"/>
  </r>
  <r>
    <x v="4"/>
    <n v="120000"/>
    <x v="145"/>
    <n v="3"/>
    <x v="8"/>
  </r>
  <r>
    <x v="0"/>
    <n v="277290"/>
    <x v="145"/>
    <n v="3"/>
    <x v="8"/>
  </r>
  <r>
    <x v="1"/>
    <n v="170001"/>
    <x v="146"/>
    <n v="3"/>
    <x v="8"/>
  </r>
  <r>
    <x v="4"/>
    <n v="114000"/>
    <x v="147"/>
    <n v="3"/>
    <x v="8"/>
  </r>
  <r>
    <x v="0"/>
    <n v="363870"/>
    <x v="147"/>
    <n v="3"/>
    <x v="8"/>
  </r>
  <r>
    <x v="1"/>
    <n v="2"/>
    <x v="148"/>
    <n v="3"/>
    <x v="8"/>
  </r>
  <r>
    <x v="1"/>
    <n v="3"/>
    <x v="174"/>
    <n v="3"/>
    <x v="8"/>
  </r>
  <r>
    <x v="4"/>
    <n v="78000"/>
    <x v="149"/>
    <n v="3"/>
    <x v="8"/>
  </r>
  <r>
    <x v="0"/>
    <n v="190080"/>
    <x v="149"/>
    <n v="3"/>
    <x v="8"/>
  </r>
  <r>
    <x v="4"/>
    <n v="114000"/>
    <x v="150"/>
    <n v="3"/>
    <x v="8"/>
  </r>
  <r>
    <x v="0"/>
    <n v="190080"/>
    <x v="150"/>
    <n v="3"/>
    <x v="8"/>
  </r>
  <r>
    <x v="5"/>
    <n v="174000"/>
    <x v="151"/>
    <n v="3"/>
    <x v="8"/>
  </r>
  <r>
    <x v="1"/>
    <n v="1"/>
    <x v="415"/>
    <n v="3"/>
    <x v="8"/>
  </r>
  <r>
    <x v="0"/>
    <n v="363870"/>
    <x v="152"/>
    <n v="3"/>
    <x v="8"/>
  </r>
  <r>
    <x v="0"/>
    <n v="363870"/>
    <x v="153"/>
    <n v="3"/>
    <x v="8"/>
  </r>
  <r>
    <x v="1"/>
    <n v="1000"/>
    <x v="636"/>
    <n v="3"/>
    <x v="8"/>
  </r>
  <r>
    <x v="4"/>
    <n v="86400"/>
    <x v="154"/>
    <n v="3"/>
    <x v="8"/>
  </r>
  <r>
    <x v="5"/>
    <n v="500"/>
    <x v="656"/>
    <n v="3"/>
    <x v="8"/>
  </r>
  <r>
    <x v="0"/>
    <n v="812160"/>
    <x v="155"/>
    <n v="3"/>
    <x v="8"/>
  </r>
  <r>
    <x v="1"/>
    <n v="151800"/>
    <x v="156"/>
    <n v="3"/>
    <x v="8"/>
  </r>
  <r>
    <x v="0"/>
    <n v="812160"/>
    <x v="157"/>
    <n v="3"/>
    <x v="8"/>
  </r>
  <r>
    <x v="5"/>
    <n v="2800"/>
    <x v="158"/>
    <n v="3"/>
    <x v="8"/>
  </r>
  <r>
    <x v="0"/>
    <n v="403200"/>
    <x v="158"/>
    <n v="3"/>
    <x v="8"/>
  </r>
  <r>
    <x v="1"/>
    <n v="151800"/>
    <x v="159"/>
    <n v="3"/>
    <x v="8"/>
  </r>
  <r>
    <x v="0"/>
    <n v="224640"/>
    <x v="657"/>
    <n v="3"/>
    <x v="8"/>
  </r>
  <r>
    <x v="4"/>
    <n v="81600"/>
    <x v="160"/>
    <n v="3"/>
    <x v="8"/>
  </r>
  <r>
    <x v="0"/>
    <n v="253440"/>
    <x v="653"/>
    <n v="3"/>
    <x v="8"/>
  </r>
  <r>
    <x v="1"/>
    <n v="133200"/>
    <x v="178"/>
    <n v="3"/>
    <x v="8"/>
  </r>
  <r>
    <x v="4"/>
    <n v="4800"/>
    <x v="161"/>
    <n v="3"/>
    <x v="8"/>
  </r>
  <r>
    <x v="5"/>
    <n v="600"/>
    <x v="434"/>
    <n v="3"/>
    <x v="8"/>
  </r>
  <r>
    <x v="0"/>
    <n v="227520"/>
    <x v="580"/>
    <n v="3"/>
    <x v="8"/>
  </r>
  <r>
    <x v="0"/>
    <n v="206400"/>
    <x v="229"/>
    <n v="3"/>
    <x v="8"/>
  </r>
  <r>
    <x v="0"/>
    <n v="200"/>
    <x v="0"/>
    <n v="11"/>
    <x v="9"/>
  </r>
  <r>
    <x v="0"/>
    <n v="8775"/>
    <x v="1"/>
    <n v="11"/>
    <x v="9"/>
  </r>
  <r>
    <x v="0"/>
    <n v="6825"/>
    <x v="2"/>
    <n v="11"/>
    <x v="9"/>
  </r>
  <r>
    <x v="0"/>
    <n v="1950"/>
    <x v="3"/>
    <n v="11"/>
    <x v="9"/>
  </r>
  <r>
    <x v="0"/>
    <n v="9750"/>
    <x v="5"/>
    <n v="11"/>
    <x v="9"/>
  </r>
  <r>
    <x v="1"/>
    <n v="1500"/>
    <x v="6"/>
    <n v="11"/>
    <x v="9"/>
  </r>
  <r>
    <x v="0"/>
    <n v="2340"/>
    <x v="8"/>
    <n v="11"/>
    <x v="9"/>
  </r>
  <r>
    <x v="0"/>
    <n v="8190"/>
    <x v="9"/>
    <n v="11"/>
    <x v="9"/>
  </r>
  <r>
    <x v="0"/>
    <n v="1170"/>
    <x v="10"/>
    <n v="11"/>
    <x v="9"/>
  </r>
  <r>
    <x v="0"/>
    <n v="4680"/>
    <x v="11"/>
    <n v="11"/>
    <x v="9"/>
  </r>
  <r>
    <x v="1"/>
    <n v="1700"/>
    <x v="12"/>
    <n v="11"/>
    <x v="9"/>
  </r>
  <r>
    <x v="0"/>
    <n v="10530"/>
    <x v="13"/>
    <n v="11"/>
    <x v="9"/>
  </r>
  <r>
    <x v="0"/>
    <n v="12870"/>
    <x v="14"/>
    <n v="11"/>
    <x v="9"/>
  </r>
  <r>
    <x v="2"/>
    <n v="6300"/>
    <x v="14"/>
    <n v="11"/>
    <x v="9"/>
  </r>
  <r>
    <x v="1"/>
    <n v="4000"/>
    <x v="16"/>
    <n v="11"/>
    <x v="9"/>
  </r>
  <r>
    <x v="2"/>
    <n v="7500"/>
    <x v="16"/>
    <n v="11"/>
    <x v="9"/>
  </r>
  <r>
    <x v="0"/>
    <n v="18720"/>
    <x v="17"/>
    <n v="11"/>
    <x v="9"/>
  </r>
  <r>
    <x v="2"/>
    <n v="12900"/>
    <x v="18"/>
    <n v="11"/>
    <x v="9"/>
  </r>
  <r>
    <x v="0"/>
    <n v="18720"/>
    <x v="20"/>
    <n v="11"/>
    <x v="9"/>
  </r>
  <r>
    <x v="2"/>
    <n v="10900"/>
    <x v="21"/>
    <n v="11"/>
    <x v="9"/>
  </r>
  <r>
    <x v="3"/>
    <n v="0"/>
    <x v="22"/>
    <n v="11"/>
    <x v="9"/>
  </r>
  <r>
    <x v="1"/>
    <n v="7400"/>
    <x v="22"/>
    <n v="11"/>
    <x v="9"/>
  </r>
  <r>
    <x v="0"/>
    <n v="19890"/>
    <x v="23"/>
    <n v="11"/>
    <x v="9"/>
  </r>
  <r>
    <x v="0"/>
    <n v="21060"/>
    <x v="26"/>
    <n v="11"/>
    <x v="9"/>
  </r>
  <r>
    <x v="2"/>
    <n v="16700"/>
    <x v="27"/>
    <n v="11"/>
    <x v="9"/>
  </r>
  <r>
    <x v="2"/>
    <n v="6400"/>
    <x v="29"/>
    <n v="11"/>
    <x v="9"/>
  </r>
  <r>
    <x v="0"/>
    <n v="21060"/>
    <x v="30"/>
    <n v="11"/>
    <x v="9"/>
  </r>
  <r>
    <x v="1"/>
    <n v="9900"/>
    <x v="167"/>
    <n v="11"/>
    <x v="9"/>
  </r>
  <r>
    <x v="0"/>
    <n v="44460"/>
    <x v="31"/>
    <n v="11"/>
    <x v="9"/>
  </r>
  <r>
    <x v="2"/>
    <n v="6800"/>
    <x v="33"/>
    <n v="11"/>
    <x v="9"/>
  </r>
  <r>
    <x v="0"/>
    <n v="30420"/>
    <x v="35"/>
    <n v="11"/>
    <x v="9"/>
  </r>
  <r>
    <x v="1"/>
    <n v="14600"/>
    <x v="39"/>
    <n v="11"/>
    <x v="9"/>
  </r>
  <r>
    <x v="2"/>
    <n v="11"/>
    <x v="39"/>
    <n v="11"/>
    <x v="9"/>
  </r>
  <r>
    <x v="2"/>
    <n v="32200"/>
    <x v="40"/>
    <n v="11"/>
    <x v="9"/>
  </r>
  <r>
    <x v="0"/>
    <n v="45630"/>
    <x v="41"/>
    <n v="11"/>
    <x v="9"/>
  </r>
  <r>
    <x v="0"/>
    <n v="38610"/>
    <x v="45"/>
    <n v="11"/>
    <x v="9"/>
  </r>
  <r>
    <x v="2"/>
    <n v="4100"/>
    <x v="46"/>
    <n v="11"/>
    <x v="9"/>
  </r>
  <r>
    <x v="1"/>
    <n v="10100"/>
    <x v="47"/>
    <n v="11"/>
    <x v="9"/>
  </r>
  <r>
    <x v="0"/>
    <n v="38610"/>
    <x v="48"/>
    <n v="11"/>
    <x v="9"/>
  </r>
  <r>
    <x v="2"/>
    <n v="10300"/>
    <x v="48"/>
    <n v="11"/>
    <x v="9"/>
  </r>
  <r>
    <x v="3"/>
    <n v="4450"/>
    <x v="49"/>
    <n v="11"/>
    <x v="9"/>
  </r>
  <r>
    <x v="1"/>
    <n v="5800"/>
    <x v="50"/>
    <n v="11"/>
    <x v="9"/>
  </r>
  <r>
    <x v="2"/>
    <n v="3300"/>
    <x v="50"/>
    <n v="11"/>
    <x v="9"/>
  </r>
  <r>
    <x v="0"/>
    <n v="53820"/>
    <x v="51"/>
    <n v="11"/>
    <x v="9"/>
  </r>
  <r>
    <x v="3"/>
    <n v="3900"/>
    <x v="52"/>
    <n v="11"/>
    <x v="9"/>
  </r>
  <r>
    <x v="1"/>
    <n v="6300"/>
    <x v="52"/>
    <n v="11"/>
    <x v="9"/>
  </r>
  <r>
    <x v="2"/>
    <n v="46000"/>
    <x v="52"/>
    <n v="11"/>
    <x v="9"/>
  </r>
  <r>
    <x v="0"/>
    <n v="52650"/>
    <x v="53"/>
    <n v="11"/>
    <x v="9"/>
  </r>
  <r>
    <x v="1"/>
    <n v="8900"/>
    <x v="280"/>
    <n v="11"/>
    <x v="9"/>
  </r>
  <r>
    <x v="0"/>
    <n v="52650"/>
    <x v="55"/>
    <n v="11"/>
    <x v="9"/>
  </r>
  <r>
    <x v="3"/>
    <n v="3900"/>
    <x v="56"/>
    <n v="11"/>
    <x v="9"/>
  </r>
  <r>
    <x v="2"/>
    <n v="7200"/>
    <x v="56"/>
    <n v="11"/>
    <x v="9"/>
  </r>
  <r>
    <x v="0"/>
    <n v="51480"/>
    <x v="57"/>
    <n v="11"/>
    <x v="9"/>
  </r>
  <r>
    <x v="3"/>
    <n v="5200"/>
    <x v="59"/>
    <n v="11"/>
    <x v="9"/>
  </r>
  <r>
    <x v="1"/>
    <n v="8900"/>
    <x v="59"/>
    <n v="11"/>
    <x v="9"/>
  </r>
  <r>
    <x v="1"/>
    <n v="8900"/>
    <x v="60"/>
    <n v="11"/>
    <x v="9"/>
  </r>
  <r>
    <x v="2"/>
    <n v="7000"/>
    <x v="60"/>
    <n v="11"/>
    <x v="9"/>
  </r>
  <r>
    <x v="0"/>
    <n v="51480"/>
    <x v="62"/>
    <n v="11"/>
    <x v="9"/>
  </r>
  <r>
    <x v="2"/>
    <n v="6"/>
    <x v="64"/>
    <n v="11"/>
    <x v="9"/>
  </r>
  <r>
    <x v="3"/>
    <n v="11000"/>
    <x v="65"/>
    <n v="11"/>
    <x v="9"/>
  </r>
  <r>
    <x v="1"/>
    <n v="8900"/>
    <x v="65"/>
    <n v="11"/>
    <x v="9"/>
  </r>
  <r>
    <x v="0"/>
    <n v="80730"/>
    <x v="67"/>
    <n v="11"/>
    <x v="9"/>
  </r>
  <r>
    <x v="3"/>
    <n v="8300"/>
    <x v="69"/>
    <n v="11"/>
    <x v="9"/>
  </r>
  <r>
    <x v="2"/>
    <n v="39300"/>
    <x v="69"/>
    <n v="11"/>
    <x v="9"/>
  </r>
  <r>
    <x v="1"/>
    <n v="8700"/>
    <x v="70"/>
    <n v="11"/>
    <x v="9"/>
  </r>
  <r>
    <x v="0"/>
    <n v="71370"/>
    <x v="72"/>
    <n v="11"/>
    <x v="9"/>
  </r>
  <r>
    <x v="3"/>
    <n v="3900"/>
    <x v="73"/>
    <n v="11"/>
    <x v="9"/>
  </r>
  <r>
    <x v="1"/>
    <n v="8700"/>
    <x v="74"/>
    <n v="11"/>
    <x v="9"/>
  </r>
  <r>
    <x v="0"/>
    <n v="73710"/>
    <x v="76"/>
    <n v="11"/>
    <x v="9"/>
  </r>
  <r>
    <x v="2"/>
    <n v="13000"/>
    <x v="76"/>
    <n v="11"/>
    <x v="9"/>
  </r>
  <r>
    <x v="3"/>
    <n v="3600"/>
    <x v="79"/>
    <n v="11"/>
    <x v="9"/>
  </r>
  <r>
    <x v="1"/>
    <n v="13300"/>
    <x v="79"/>
    <n v="11"/>
    <x v="9"/>
  </r>
  <r>
    <x v="2"/>
    <n v="1"/>
    <x v="81"/>
    <n v="11"/>
    <x v="9"/>
  </r>
  <r>
    <x v="0"/>
    <n v="88920"/>
    <x v="82"/>
    <n v="11"/>
    <x v="9"/>
  </r>
  <r>
    <x v="2"/>
    <n v="23900"/>
    <x v="82"/>
    <n v="11"/>
    <x v="9"/>
  </r>
  <r>
    <x v="1"/>
    <n v="10"/>
    <x v="83"/>
    <n v="11"/>
    <x v="9"/>
  </r>
  <r>
    <x v="0"/>
    <n v="35"/>
    <x v="83"/>
    <n v="11"/>
    <x v="9"/>
  </r>
  <r>
    <x v="3"/>
    <n v="3500"/>
    <x v="84"/>
    <n v="11"/>
    <x v="9"/>
  </r>
  <r>
    <x v="1"/>
    <n v="9900"/>
    <x v="84"/>
    <n v="11"/>
    <x v="9"/>
  </r>
  <r>
    <x v="2"/>
    <n v="3"/>
    <x v="85"/>
    <n v="11"/>
    <x v="9"/>
  </r>
  <r>
    <x v="0"/>
    <n v="1"/>
    <x v="197"/>
    <n v="11"/>
    <x v="9"/>
  </r>
  <r>
    <x v="2"/>
    <n v="1"/>
    <x v="197"/>
    <n v="11"/>
    <x v="9"/>
  </r>
  <r>
    <x v="0"/>
    <n v="88920"/>
    <x v="86"/>
    <n v="11"/>
    <x v="9"/>
  </r>
  <r>
    <x v="3"/>
    <n v="5100"/>
    <x v="87"/>
    <n v="11"/>
    <x v="9"/>
  </r>
  <r>
    <x v="1"/>
    <n v="9800"/>
    <x v="87"/>
    <n v="11"/>
    <x v="9"/>
  </r>
  <r>
    <x v="2"/>
    <n v="55800"/>
    <x v="88"/>
    <n v="11"/>
    <x v="9"/>
  </r>
  <r>
    <x v="0"/>
    <n v="2"/>
    <x v="89"/>
    <n v="11"/>
    <x v="9"/>
  </r>
  <r>
    <x v="0"/>
    <n v="47970"/>
    <x v="90"/>
    <n v="11"/>
    <x v="9"/>
  </r>
  <r>
    <x v="1"/>
    <n v="11000"/>
    <x v="91"/>
    <n v="11"/>
    <x v="9"/>
  </r>
  <r>
    <x v="0"/>
    <n v="47970"/>
    <x v="92"/>
    <n v="11"/>
    <x v="9"/>
  </r>
  <r>
    <x v="0"/>
    <n v="33"/>
    <x v="292"/>
    <n v="11"/>
    <x v="9"/>
  </r>
  <r>
    <x v="1"/>
    <n v="4000"/>
    <x v="93"/>
    <n v="11"/>
    <x v="9"/>
  </r>
  <r>
    <x v="0"/>
    <n v="47970"/>
    <x v="94"/>
    <n v="11"/>
    <x v="9"/>
  </r>
  <r>
    <x v="1"/>
    <n v="22300"/>
    <x v="201"/>
    <n v="11"/>
    <x v="9"/>
  </r>
  <r>
    <x v="0"/>
    <n v="5850"/>
    <x v="201"/>
    <n v="11"/>
    <x v="9"/>
  </r>
  <r>
    <x v="0"/>
    <n v="49140"/>
    <x v="99"/>
    <n v="11"/>
    <x v="9"/>
  </r>
  <r>
    <x v="0"/>
    <n v="1"/>
    <x v="202"/>
    <n v="11"/>
    <x v="9"/>
  </r>
  <r>
    <x v="3"/>
    <n v="-10000"/>
    <x v="295"/>
    <n v="11"/>
    <x v="9"/>
  </r>
  <r>
    <x v="0"/>
    <n v="5850"/>
    <x v="296"/>
    <n v="11"/>
    <x v="9"/>
  </r>
  <r>
    <x v="1"/>
    <n v="13200"/>
    <x v="100"/>
    <n v="11"/>
    <x v="9"/>
  </r>
  <r>
    <x v="0"/>
    <n v="51480"/>
    <x v="101"/>
    <n v="11"/>
    <x v="9"/>
  </r>
  <r>
    <x v="1"/>
    <n v="13000"/>
    <x v="102"/>
    <n v="11"/>
    <x v="9"/>
  </r>
  <r>
    <x v="2"/>
    <n v="5000"/>
    <x v="365"/>
    <n v="11"/>
    <x v="9"/>
  </r>
  <r>
    <x v="0"/>
    <n v="47970"/>
    <x v="103"/>
    <n v="11"/>
    <x v="9"/>
  </r>
  <r>
    <x v="1"/>
    <n v="29800"/>
    <x v="104"/>
    <n v="11"/>
    <x v="9"/>
  </r>
  <r>
    <x v="0"/>
    <n v="81900"/>
    <x v="106"/>
    <n v="11"/>
    <x v="9"/>
  </r>
  <r>
    <x v="1"/>
    <n v="39100"/>
    <x v="107"/>
    <n v="11"/>
    <x v="9"/>
  </r>
  <r>
    <x v="0"/>
    <n v="86580"/>
    <x v="108"/>
    <n v="11"/>
    <x v="9"/>
  </r>
  <r>
    <x v="0"/>
    <n v="50310"/>
    <x v="111"/>
    <n v="11"/>
    <x v="9"/>
  </r>
  <r>
    <x v="1"/>
    <n v="41600"/>
    <x v="112"/>
    <n v="11"/>
    <x v="9"/>
  </r>
  <r>
    <x v="0"/>
    <n v="50310"/>
    <x v="113"/>
    <n v="11"/>
    <x v="9"/>
  </r>
  <r>
    <x v="1"/>
    <n v="16700"/>
    <x v="114"/>
    <n v="11"/>
    <x v="9"/>
  </r>
  <r>
    <x v="0"/>
    <n v="32760"/>
    <x v="115"/>
    <n v="11"/>
    <x v="9"/>
  </r>
  <r>
    <x v="2"/>
    <n v="-11700"/>
    <x v="116"/>
    <n v="11"/>
    <x v="9"/>
  </r>
  <r>
    <x v="1"/>
    <n v="10913"/>
    <x v="117"/>
    <n v="11"/>
    <x v="9"/>
  </r>
  <r>
    <x v="0"/>
    <n v="32760"/>
    <x v="117"/>
    <n v="11"/>
    <x v="9"/>
  </r>
  <r>
    <x v="1"/>
    <n v="33700"/>
    <x v="119"/>
    <n v="11"/>
    <x v="9"/>
  </r>
  <r>
    <x v="0"/>
    <n v="81900"/>
    <x v="119"/>
    <n v="11"/>
    <x v="9"/>
  </r>
  <r>
    <x v="0"/>
    <n v="28080"/>
    <x v="120"/>
    <n v="11"/>
    <x v="9"/>
  </r>
  <r>
    <x v="0"/>
    <n v="1"/>
    <x v="307"/>
    <n v="11"/>
    <x v="9"/>
  </r>
  <r>
    <x v="1"/>
    <n v="49200"/>
    <x v="121"/>
    <n v="11"/>
    <x v="9"/>
  </r>
  <r>
    <x v="0"/>
    <n v="71370"/>
    <x v="207"/>
    <n v="11"/>
    <x v="9"/>
  </r>
  <r>
    <x v="1"/>
    <n v="19200"/>
    <x v="123"/>
    <n v="11"/>
    <x v="9"/>
  </r>
  <r>
    <x v="1"/>
    <n v="19200"/>
    <x v="125"/>
    <n v="11"/>
    <x v="9"/>
  </r>
  <r>
    <x v="4"/>
    <n v="36000"/>
    <x v="128"/>
    <n v="11"/>
    <x v="9"/>
  </r>
  <r>
    <x v="0"/>
    <n v="39780"/>
    <x v="128"/>
    <n v="11"/>
    <x v="9"/>
  </r>
  <r>
    <x v="1"/>
    <n v="37200"/>
    <x v="129"/>
    <n v="11"/>
    <x v="9"/>
  </r>
  <r>
    <x v="1"/>
    <n v="19200"/>
    <x v="131"/>
    <n v="11"/>
    <x v="9"/>
  </r>
  <r>
    <x v="0"/>
    <n v="37440"/>
    <x v="131"/>
    <n v="11"/>
    <x v="9"/>
  </r>
  <r>
    <x v="0"/>
    <n v="1"/>
    <x v="317"/>
    <n v="11"/>
    <x v="9"/>
  </r>
  <r>
    <x v="0"/>
    <n v="29250"/>
    <x v="132"/>
    <n v="11"/>
    <x v="9"/>
  </r>
  <r>
    <x v="1"/>
    <n v="18600"/>
    <x v="133"/>
    <n v="11"/>
    <x v="9"/>
  </r>
  <r>
    <x v="4"/>
    <n v="18000"/>
    <x v="133"/>
    <n v="11"/>
    <x v="9"/>
  </r>
  <r>
    <x v="0"/>
    <n v="33930"/>
    <x v="133"/>
    <n v="11"/>
    <x v="9"/>
  </r>
  <r>
    <x v="4"/>
    <n v="24000"/>
    <x v="135"/>
    <n v="11"/>
    <x v="9"/>
  </r>
  <r>
    <x v="0"/>
    <n v="53820"/>
    <x v="136"/>
    <n v="11"/>
    <x v="9"/>
  </r>
  <r>
    <x v="1"/>
    <n v="23000"/>
    <x v="137"/>
    <n v="11"/>
    <x v="9"/>
  </r>
  <r>
    <x v="4"/>
    <n v="24000"/>
    <x v="139"/>
    <n v="11"/>
    <x v="9"/>
  </r>
  <r>
    <x v="0"/>
    <n v="33930"/>
    <x v="139"/>
    <n v="11"/>
    <x v="9"/>
  </r>
  <r>
    <x v="1"/>
    <n v="21100"/>
    <x v="140"/>
    <n v="11"/>
    <x v="9"/>
  </r>
  <r>
    <x v="0"/>
    <n v="20160"/>
    <x v="142"/>
    <n v="11"/>
    <x v="9"/>
  </r>
  <r>
    <x v="1"/>
    <n v="24800"/>
    <x v="143"/>
    <n v="11"/>
    <x v="9"/>
  </r>
  <r>
    <x v="4"/>
    <n v="6000"/>
    <x v="144"/>
    <n v="11"/>
    <x v="9"/>
  </r>
  <r>
    <x v="0"/>
    <n v="19890"/>
    <x v="144"/>
    <n v="11"/>
    <x v="9"/>
  </r>
  <r>
    <x v="4"/>
    <n v="18000"/>
    <x v="145"/>
    <n v="11"/>
    <x v="9"/>
  </r>
  <r>
    <x v="0"/>
    <n v="39780"/>
    <x v="145"/>
    <n v="11"/>
    <x v="9"/>
  </r>
  <r>
    <x v="1"/>
    <n v="24800"/>
    <x v="146"/>
    <n v="11"/>
    <x v="9"/>
  </r>
  <r>
    <x v="4"/>
    <n v="18000"/>
    <x v="147"/>
    <n v="11"/>
    <x v="9"/>
  </r>
  <r>
    <x v="0"/>
    <n v="52650"/>
    <x v="147"/>
    <n v="11"/>
    <x v="9"/>
  </r>
  <r>
    <x v="1"/>
    <n v="3"/>
    <x v="174"/>
    <n v="11"/>
    <x v="9"/>
  </r>
  <r>
    <x v="4"/>
    <n v="12000"/>
    <x v="149"/>
    <n v="11"/>
    <x v="9"/>
  </r>
  <r>
    <x v="0"/>
    <n v="28800"/>
    <x v="149"/>
    <n v="11"/>
    <x v="9"/>
  </r>
  <r>
    <x v="4"/>
    <n v="18000"/>
    <x v="150"/>
    <n v="11"/>
    <x v="9"/>
  </r>
  <r>
    <x v="0"/>
    <n v="28800"/>
    <x v="150"/>
    <n v="11"/>
    <x v="9"/>
  </r>
  <r>
    <x v="5"/>
    <n v="25400"/>
    <x v="151"/>
    <n v="11"/>
    <x v="9"/>
  </r>
  <r>
    <x v="0"/>
    <n v="52650"/>
    <x v="152"/>
    <n v="11"/>
    <x v="9"/>
  </r>
  <r>
    <x v="0"/>
    <n v="52650"/>
    <x v="153"/>
    <n v="11"/>
    <x v="9"/>
  </r>
  <r>
    <x v="0"/>
    <n v="9"/>
    <x v="658"/>
    <n v="11"/>
    <x v="9"/>
  </r>
  <r>
    <x v="0"/>
    <n v="64"/>
    <x v="629"/>
    <n v="11"/>
    <x v="9"/>
  </r>
  <r>
    <x v="1"/>
    <n v="20000"/>
    <x v="176"/>
    <n v="11"/>
    <x v="9"/>
  </r>
  <r>
    <x v="5"/>
    <n v="500"/>
    <x v="225"/>
    <n v="11"/>
    <x v="9"/>
  </r>
  <r>
    <x v="4"/>
    <n v="14400"/>
    <x v="154"/>
    <n v="11"/>
    <x v="9"/>
  </r>
  <r>
    <x v="0"/>
    <n v="118080"/>
    <x v="155"/>
    <n v="11"/>
    <x v="9"/>
  </r>
  <r>
    <x v="1"/>
    <n v="22100"/>
    <x v="156"/>
    <n v="11"/>
    <x v="9"/>
  </r>
  <r>
    <x v="0"/>
    <n v="118080"/>
    <x v="157"/>
    <n v="11"/>
    <x v="9"/>
  </r>
  <r>
    <x v="0"/>
    <n v="57600"/>
    <x v="158"/>
    <n v="11"/>
    <x v="9"/>
  </r>
  <r>
    <x v="1"/>
    <n v="22200"/>
    <x v="159"/>
    <n v="11"/>
    <x v="9"/>
  </r>
  <r>
    <x v="0"/>
    <n v="2880"/>
    <x v="433"/>
    <n v="11"/>
    <x v="9"/>
  </r>
  <r>
    <x v="4"/>
    <n v="9600"/>
    <x v="160"/>
    <n v="11"/>
    <x v="9"/>
  </r>
  <r>
    <x v="0"/>
    <n v="1170"/>
    <x v="653"/>
    <n v="11"/>
    <x v="9"/>
  </r>
  <r>
    <x v="1"/>
    <n v="24600"/>
    <x v="178"/>
    <n v="11"/>
    <x v="9"/>
  </r>
  <r>
    <x v="4"/>
    <n v="4800"/>
    <x v="161"/>
    <n v="11"/>
    <x v="9"/>
  </r>
  <r>
    <x v="0"/>
    <n v="20160"/>
    <x v="350"/>
    <n v="11"/>
    <x v="9"/>
  </r>
  <r>
    <x v="6"/>
    <n v="2400"/>
    <x v="179"/>
    <n v="11"/>
    <x v="9"/>
  </r>
  <r>
    <x v="0"/>
    <n v="28800"/>
    <x v="586"/>
    <n v="11"/>
    <x v="9"/>
  </r>
  <r>
    <x v="1"/>
    <n v="12000"/>
    <x v="230"/>
    <n v="11"/>
    <x v="9"/>
  </r>
  <r>
    <x v="0"/>
    <n v="1170"/>
    <x v="659"/>
    <n v="11"/>
    <x v="9"/>
  </r>
  <r>
    <x v="0"/>
    <n v="50"/>
    <x v="0"/>
    <n v="14"/>
    <x v="10"/>
  </r>
  <r>
    <x v="0"/>
    <n v="2925"/>
    <x v="1"/>
    <n v="14"/>
    <x v="10"/>
  </r>
  <r>
    <x v="0"/>
    <n v="1950"/>
    <x v="2"/>
    <n v="14"/>
    <x v="10"/>
  </r>
  <r>
    <x v="0"/>
    <n v="2925"/>
    <x v="4"/>
    <n v="14"/>
    <x v="10"/>
  </r>
  <r>
    <x v="0"/>
    <n v="975"/>
    <x v="5"/>
    <n v="14"/>
    <x v="10"/>
  </r>
  <r>
    <x v="0"/>
    <n v="2340"/>
    <x v="7"/>
    <n v="14"/>
    <x v="10"/>
  </r>
  <r>
    <x v="0"/>
    <n v="1170"/>
    <x v="8"/>
    <n v="14"/>
    <x v="10"/>
  </r>
  <r>
    <x v="0"/>
    <n v="1170"/>
    <x v="11"/>
    <n v="14"/>
    <x v="10"/>
  </r>
  <r>
    <x v="1"/>
    <n v="300"/>
    <x v="12"/>
    <n v="14"/>
    <x v="10"/>
  </r>
  <r>
    <x v="0"/>
    <n v="2340"/>
    <x v="13"/>
    <n v="14"/>
    <x v="10"/>
  </r>
  <r>
    <x v="0"/>
    <n v="2340"/>
    <x v="14"/>
    <n v="14"/>
    <x v="10"/>
  </r>
  <r>
    <x v="2"/>
    <n v="1300"/>
    <x v="14"/>
    <n v="14"/>
    <x v="10"/>
  </r>
  <r>
    <x v="1"/>
    <n v="800"/>
    <x v="16"/>
    <n v="14"/>
    <x v="10"/>
  </r>
  <r>
    <x v="2"/>
    <n v="1500"/>
    <x v="16"/>
    <n v="14"/>
    <x v="10"/>
  </r>
  <r>
    <x v="0"/>
    <n v="2340"/>
    <x v="165"/>
    <n v="14"/>
    <x v="10"/>
  </r>
  <r>
    <x v="0"/>
    <n v="1170"/>
    <x v="17"/>
    <n v="14"/>
    <x v="10"/>
  </r>
  <r>
    <x v="2"/>
    <n v="2600"/>
    <x v="18"/>
    <n v="14"/>
    <x v="10"/>
  </r>
  <r>
    <x v="0"/>
    <n v="2340"/>
    <x v="166"/>
    <n v="14"/>
    <x v="10"/>
  </r>
  <r>
    <x v="0"/>
    <n v="1170"/>
    <x v="19"/>
    <n v="14"/>
    <x v="10"/>
  </r>
  <r>
    <x v="2"/>
    <n v="2200"/>
    <x v="21"/>
    <n v="14"/>
    <x v="10"/>
  </r>
  <r>
    <x v="3"/>
    <n v="0"/>
    <x v="22"/>
    <n v="14"/>
    <x v="10"/>
  </r>
  <r>
    <x v="1"/>
    <n v="1500"/>
    <x v="22"/>
    <n v="14"/>
    <x v="10"/>
  </r>
  <r>
    <x v="0"/>
    <n v="2340"/>
    <x v="22"/>
    <n v="14"/>
    <x v="10"/>
  </r>
  <r>
    <x v="0"/>
    <n v="1170"/>
    <x v="23"/>
    <n v="14"/>
    <x v="10"/>
  </r>
  <r>
    <x v="0"/>
    <n v="3510"/>
    <x v="25"/>
    <n v="14"/>
    <x v="10"/>
  </r>
  <r>
    <x v="2"/>
    <n v="3400"/>
    <x v="27"/>
    <n v="14"/>
    <x v="10"/>
  </r>
  <r>
    <x v="0"/>
    <n v="1170"/>
    <x v="28"/>
    <n v="14"/>
    <x v="10"/>
  </r>
  <r>
    <x v="2"/>
    <n v="1300"/>
    <x v="29"/>
    <n v="14"/>
    <x v="10"/>
  </r>
  <r>
    <x v="0"/>
    <n v="4680"/>
    <x v="30"/>
    <n v="14"/>
    <x v="10"/>
  </r>
  <r>
    <x v="1"/>
    <n v="2000"/>
    <x v="167"/>
    <n v="14"/>
    <x v="10"/>
  </r>
  <r>
    <x v="0"/>
    <n v="10530"/>
    <x v="31"/>
    <n v="14"/>
    <x v="10"/>
  </r>
  <r>
    <x v="2"/>
    <n v="1400"/>
    <x v="33"/>
    <n v="14"/>
    <x v="10"/>
  </r>
  <r>
    <x v="0"/>
    <n v="7020"/>
    <x v="35"/>
    <n v="14"/>
    <x v="10"/>
  </r>
  <r>
    <x v="1"/>
    <n v="3000"/>
    <x v="39"/>
    <n v="14"/>
    <x v="10"/>
  </r>
  <r>
    <x v="2"/>
    <n v="6500"/>
    <x v="40"/>
    <n v="14"/>
    <x v="10"/>
  </r>
  <r>
    <x v="0"/>
    <n v="10530"/>
    <x v="41"/>
    <n v="14"/>
    <x v="10"/>
  </r>
  <r>
    <x v="0"/>
    <n v="8190"/>
    <x v="45"/>
    <n v="14"/>
    <x v="10"/>
  </r>
  <r>
    <x v="2"/>
    <n v="800"/>
    <x v="46"/>
    <n v="14"/>
    <x v="10"/>
  </r>
  <r>
    <x v="1"/>
    <n v="2000"/>
    <x v="47"/>
    <n v="14"/>
    <x v="10"/>
  </r>
  <r>
    <x v="0"/>
    <n v="8190"/>
    <x v="48"/>
    <n v="14"/>
    <x v="10"/>
  </r>
  <r>
    <x v="2"/>
    <n v="2000"/>
    <x v="48"/>
    <n v="14"/>
    <x v="10"/>
  </r>
  <r>
    <x v="3"/>
    <n v="900"/>
    <x v="49"/>
    <n v="14"/>
    <x v="10"/>
  </r>
  <r>
    <x v="1"/>
    <n v="1100"/>
    <x v="50"/>
    <n v="14"/>
    <x v="10"/>
  </r>
  <r>
    <x v="2"/>
    <n v="600"/>
    <x v="50"/>
    <n v="14"/>
    <x v="10"/>
  </r>
  <r>
    <x v="0"/>
    <n v="10530"/>
    <x v="51"/>
    <n v="14"/>
    <x v="10"/>
  </r>
  <r>
    <x v="3"/>
    <n v="800"/>
    <x v="52"/>
    <n v="14"/>
    <x v="10"/>
  </r>
  <r>
    <x v="1"/>
    <n v="1200"/>
    <x v="52"/>
    <n v="14"/>
    <x v="10"/>
  </r>
  <r>
    <x v="2"/>
    <n v="9100"/>
    <x v="52"/>
    <n v="14"/>
    <x v="10"/>
  </r>
  <r>
    <x v="0"/>
    <n v="10530"/>
    <x v="53"/>
    <n v="14"/>
    <x v="10"/>
  </r>
  <r>
    <x v="1"/>
    <n v="1800"/>
    <x v="54"/>
    <n v="14"/>
    <x v="10"/>
  </r>
  <r>
    <x v="0"/>
    <n v="10530"/>
    <x v="55"/>
    <n v="14"/>
    <x v="10"/>
  </r>
  <r>
    <x v="3"/>
    <n v="800"/>
    <x v="56"/>
    <n v="14"/>
    <x v="10"/>
  </r>
  <r>
    <x v="2"/>
    <n v="1400"/>
    <x v="56"/>
    <n v="14"/>
    <x v="10"/>
  </r>
  <r>
    <x v="2"/>
    <n v="2000"/>
    <x v="191"/>
    <n v="14"/>
    <x v="10"/>
  </r>
  <r>
    <x v="0"/>
    <n v="10530"/>
    <x v="57"/>
    <n v="14"/>
    <x v="10"/>
  </r>
  <r>
    <x v="3"/>
    <n v="1050"/>
    <x v="59"/>
    <n v="14"/>
    <x v="10"/>
  </r>
  <r>
    <x v="1"/>
    <n v="1800"/>
    <x v="59"/>
    <n v="14"/>
    <x v="10"/>
  </r>
  <r>
    <x v="1"/>
    <n v="1800"/>
    <x v="60"/>
    <n v="14"/>
    <x v="10"/>
  </r>
  <r>
    <x v="2"/>
    <n v="6500"/>
    <x v="60"/>
    <n v="14"/>
    <x v="10"/>
  </r>
  <r>
    <x v="0"/>
    <n v="10530"/>
    <x v="62"/>
    <n v="14"/>
    <x v="10"/>
  </r>
  <r>
    <x v="3"/>
    <n v="2200"/>
    <x v="65"/>
    <n v="14"/>
    <x v="10"/>
  </r>
  <r>
    <x v="1"/>
    <n v="1800"/>
    <x v="65"/>
    <n v="14"/>
    <x v="10"/>
  </r>
  <r>
    <x v="0"/>
    <n v="16380"/>
    <x v="67"/>
    <n v="14"/>
    <x v="10"/>
  </r>
  <r>
    <x v="3"/>
    <n v="1650"/>
    <x v="69"/>
    <n v="14"/>
    <x v="10"/>
  </r>
  <r>
    <x v="2"/>
    <n v="2800"/>
    <x v="69"/>
    <n v="14"/>
    <x v="10"/>
  </r>
  <r>
    <x v="1"/>
    <n v="1700"/>
    <x v="70"/>
    <n v="14"/>
    <x v="10"/>
  </r>
  <r>
    <x v="0"/>
    <n v="14040"/>
    <x v="72"/>
    <n v="14"/>
    <x v="10"/>
  </r>
  <r>
    <x v="3"/>
    <n v="800"/>
    <x v="73"/>
    <n v="14"/>
    <x v="10"/>
  </r>
  <r>
    <x v="1"/>
    <n v="1700"/>
    <x v="74"/>
    <n v="14"/>
    <x v="10"/>
  </r>
  <r>
    <x v="0"/>
    <n v="11700"/>
    <x v="76"/>
    <n v="14"/>
    <x v="10"/>
  </r>
  <r>
    <x v="2"/>
    <n v="2600"/>
    <x v="76"/>
    <n v="14"/>
    <x v="10"/>
  </r>
  <r>
    <x v="3"/>
    <n v="700"/>
    <x v="79"/>
    <n v="14"/>
    <x v="10"/>
  </r>
  <r>
    <x v="1"/>
    <n v="4900"/>
    <x v="79"/>
    <n v="14"/>
    <x v="10"/>
  </r>
  <r>
    <x v="0"/>
    <n v="17550"/>
    <x v="82"/>
    <n v="14"/>
    <x v="10"/>
  </r>
  <r>
    <x v="2"/>
    <n v="4000"/>
    <x v="82"/>
    <n v="14"/>
    <x v="10"/>
  </r>
  <r>
    <x v="3"/>
    <n v="700"/>
    <x v="84"/>
    <n v="14"/>
    <x v="10"/>
  </r>
  <r>
    <x v="1"/>
    <n v="2000"/>
    <x v="84"/>
    <n v="14"/>
    <x v="10"/>
  </r>
  <r>
    <x v="0"/>
    <n v="17550"/>
    <x v="86"/>
    <n v="14"/>
    <x v="10"/>
  </r>
  <r>
    <x v="3"/>
    <n v="1000"/>
    <x v="87"/>
    <n v="14"/>
    <x v="10"/>
  </r>
  <r>
    <x v="1"/>
    <n v="1900"/>
    <x v="87"/>
    <n v="14"/>
    <x v="10"/>
  </r>
  <r>
    <x v="2"/>
    <n v="9800"/>
    <x v="88"/>
    <n v="14"/>
    <x v="10"/>
  </r>
  <r>
    <x v="0"/>
    <n v="9360"/>
    <x v="90"/>
    <n v="14"/>
    <x v="10"/>
  </r>
  <r>
    <x v="1"/>
    <n v="2100"/>
    <x v="91"/>
    <n v="14"/>
    <x v="10"/>
  </r>
  <r>
    <x v="0"/>
    <n v="9360"/>
    <x v="92"/>
    <n v="14"/>
    <x v="10"/>
  </r>
  <r>
    <x v="1"/>
    <n v="7700"/>
    <x v="93"/>
    <n v="14"/>
    <x v="10"/>
  </r>
  <r>
    <x v="0"/>
    <n v="9360"/>
    <x v="94"/>
    <n v="14"/>
    <x v="10"/>
  </r>
  <r>
    <x v="1"/>
    <n v="2400"/>
    <x v="98"/>
    <n v="14"/>
    <x v="10"/>
  </r>
  <r>
    <x v="0"/>
    <n v="9360"/>
    <x v="99"/>
    <n v="14"/>
    <x v="10"/>
  </r>
  <r>
    <x v="1"/>
    <n v="3300"/>
    <x v="100"/>
    <n v="14"/>
    <x v="10"/>
  </r>
  <r>
    <x v="0"/>
    <n v="9360"/>
    <x v="101"/>
    <n v="14"/>
    <x v="10"/>
  </r>
  <r>
    <x v="1"/>
    <n v="2500"/>
    <x v="102"/>
    <n v="14"/>
    <x v="10"/>
  </r>
  <r>
    <x v="0"/>
    <n v="4680"/>
    <x v="203"/>
    <n v="14"/>
    <x v="10"/>
  </r>
  <r>
    <x v="0"/>
    <n v="9360"/>
    <x v="103"/>
    <n v="14"/>
    <x v="10"/>
  </r>
  <r>
    <x v="1"/>
    <n v="5800"/>
    <x v="104"/>
    <n v="14"/>
    <x v="10"/>
  </r>
  <r>
    <x v="0"/>
    <n v="16380"/>
    <x v="106"/>
    <n v="14"/>
    <x v="10"/>
  </r>
  <r>
    <x v="1"/>
    <n v="7600"/>
    <x v="107"/>
    <n v="14"/>
    <x v="10"/>
  </r>
  <r>
    <x v="0"/>
    <n v="17550"/>
    <x v="108"/>
    <n v="14"/>
    <x v="10"/>
  </r>
  <r>
    <x v="0"/>
    <n v="3510"/>
    <x v="110"/>
    <n v="14"/>
    <x v="10"/>
  </r>
  <r>
    <x v="0"/>
    <n v="5850"/>
    <x v="111"/>
    <n v="14"/>
    <x v="10"/>
  </r>
  <r>
    <x v="1"/>
    <n v="8100"/>
    <x v="112"/>
    <n v="14"/>
    <x v="10"/>
  </r>
  <r>
    <x v="0"/>
    <n v="9360"/>
    <x v="113"/>
    <n v="14"/>
    <x v="10"/>
  </r>
  <r>
    <x v="1"/>
    <n v="3300"/>
    <x v="114"/>
    <n v="14"/>
    <x v="10"/>
  </r>
  <r>
    <x v="0"/>
    <n v="5850"/>
    <x v="115"/>
    <n v="14"/>
    <x v="10"/>
  </r>
  <r>
    <x v="2"/>
    <n v="-700"/>
    <x v="116"/>
    <n v="14"/>
    <x v="10"/>
  </r>
  <r>
    <x v="1"/>
    <n v="2100"/>
    <x v="117"/>
    <n v="14"/>
    <x v="10"/>
  </r>
  <r>
    <x v="0"/>
    <n v="7020"/>
    <x v="117"/>
    <n v="14"/>
    <x v="10"/>
  </r>
  <r>
    <x v="3"/>
    <n v="-4015"/>
    <x v="118"/>
    <n v="14"/>
    <x v="10"/>
  </r>
  <r>
    <x v="0"/>
    <n v="16380"/>
    <x v="119"/>
    <n v="14"/>
    <x v="10"/>
  </r>
  <r>
    <x v="0"/>
    <n v="7020"/>
    <x v="120"/>
    <n v="14"/>
    <x v="10"/>
  </r>
  <r>
    <x v="1"/>
    <n v="9600"/>
    <x v="121"/>
    <n v="14"/>
    <x v="10"/>
  </r>
  <r>
    <x v="0"/>
    <n v="10530"/>
    <x v="121"/>
    <n v="14"/>
    <x v="10"/>
  </r>
  <r>
    <x v="0"/>
    <n v="14040"/>
    <x v="172"/>
    <n v="14"/>
    <x v="10"/>
  </r>
  <r>
    <x v="1"/>
    <n v="3800"/>
    <x v="123"/>
    <n v="14"/>
    <x v="10"/>
  </r>
  <r>
    <x v="1"/>
    <n v="3800"/>
    <x v="125"/>
    <n v="14"/>
    <x v="10"/>
  </r>
  <r>
    <x v="4"/>
    <n v="6000"/>
    <x v="128"/>
    <n v="14"/>
    <x v="10"/>
  </r>
  <r>
    <x v="0"/>
    <n v="8190"/>
    <x v="128"/>
    <n v="14"/>
    <x v="10"/>
  </r>
  <r>
    <x v="1"/>
    <n v="4000"/>
    <x v="129"/>
    <n v="14"/>
    <x v="10"/>
  </r>
  <r>
    <x v="1"/>
    <n v="3800"/>
    <x v="131"/>
    <n v="14"/>
    <x v="10"/>
  </r>
  <r>
    <x v="0"/>
    <n v="7020"/>
    <x v="131"/>
    <n v="14"/>
    <x v="10"/>
  </r>
  <r>
    <x v="0"/>
    <n v="4680"/>
    <x v="317"/>
    <n v="14"/>
    <x v="10"/>
  </r>
  <r>
    <x v="1"/>
    <n v="3600"/>
    <x v="133"/>
    <n v="14"/>
    <x v="10"/>
  </r>
  <r>
    <x v="4"/>
    <n v="6000"/>
    <x v="133"/>
    <n v="14"/>
    <x v="10"/>
  </r>
  <r>
    <x v="0"/>
    <n v="7020"/>
    <x v="133"/>
    <n v="14"/>
    <x v="10"/>
  </r>
  <r>
    <x v="4"/>
    <n v="6000"/>
    <x v="135"/>
    <n v="14"/>
    <x v="10"/>
  </r>
  <r>
    <x v="0"/>
    <n v="10530"/>
    <x v="136"/>
    <n v="14"/>
    <x v="10"/>
  </r>
  <r>
    <x v="1"/>
    <n v="4500"/>
    <x v="137"/>
    <n v="14"/>
    <x v="10"/>
  </r>
  <r>
    <x v="4"/>
    <n v="6000"/>
    <x v="139"/>
    <n v="14"/>
    <x v="10"/>
  </r>
  <r>
    <x v="0"/>
    <n v="7020"/>
    <x v="139"/>
    <n v="14"/>
    <x v="10"/>
  </r>
  <r>
    <x v="1"/>
    <n v="4100"/>
    <x v="140"/>
    <n v="14"/>
    <x v="10"/>
  </r>
  <r>
    <x v="0"/>
    <n v="3510"/>
    <x v="141"/>
    <n v="14"/>
    <x v="10"/>
  </r>
  <r>
    <x v="0"/>
    <n v="2880"/>
    <x v="142"/>
    <n v="14"/>
    <x v="10"/>
  </r>
  <r>
    <x v="1"/>
    <n v="4800"/>
    <x v="143"/>
    <n v="14"/>
    <x v="10"/>
  </r>
  <r>
    <x v="0"/>
    <n v="8190"/>
    <x v="145"/>
    <n v="14"/>
    <x v="10"/>
  </r>
  <r>
    <x v="1"/>
    <n v="4800"/>
    <x v="146"/>
    <n v="14"/>
    <x v="10"/>
  </r>
  <r>
    <x v="4"/>
    <n v="6000"/>
    <x v="147"/>
    <n v="14"/>
    <x v="10"/>
  </r>
  <r>
    <x v="0"/>
    <n v="10530"/>
    <x v="147"/>
    <n v="14"/>
    <x v="10"/>
  </r>
  <r>
    <x v="0"/>
    <n v="5760"/>
    <x v="149"/>
    <n v="14"/>
    <x v="10"/>
  </r>
  <r>
    <x v="4"/>
    <n v="6000"/>
    <x v="150"/>
    <n v="14"/>
    <x v="10"/>
  </r>
  <r>
    <x v="0"/>
    <n v="5760"/>
    <x v="150"/>
    <n v="14"/>
    <x v="10"/>
  </r>
  <r>
    <x v="5"/>
    <n v="5000"/>
    <x v="151"/>
    <n v="14"/>
    <x v="10"/>
  </r>
  <r>
    <x v="0"/>
    <n v="10530"/>
    <x v="152"/>
    <n v="14"/>
    <x v="10"/>
  </r>
  <r>
    <x v="0"/>
    <n v="10530"/>
    <x v="153"/>
    <n v="14"/>
    <x v="10"/>
  </r>
  <r>
    <x v="1"/>
    <n v="-3400"/>
    <x v="611"/>
    <n v="14"/>
    <x v="10"/>
  </r>
  <r>
    <x v="1"/>
    <n v="700"/>
    <x v="630"/>
    <n v="14"/>
    <x v="10"/>
  </r>
  <r>
    <x v="4"/>
    <n v="300"/>
    <x v="630"/>
    <n v="14"/>
    <x v="10"/>
  </r>
  <r>
    <x v="0"/>
    <n v="5760"/>
    <x v="630"/>
    <n v="14"/>
    <x v="10"/>
  </r>
  <r>
    <x v="1"/>
    <n v="400"/>
    <x v="175"/>
    <n v="14"/>
    <x v="10"/>
  </r>
  <r>
    <x v="1"/>
    <n v="2500"/>
    <x v="531"/>
    <n v="14"/>
    <x v="10"/>
  </r>
  <r>
    <x v="4"/>
    <n v="2500"/>
    <x v="531"/>
    <n v="14"/>
    <x v="10"/>
  </r>
  <r>
    <x v="0"/>
    <n v="17460"/>
    <x v="531"/>
    <n v="14"/>
    <x v="10"/>
  </r>
  <r>
    <x v="5"/>
    <n v="100"/>
    <x v="154"/>
    <n v="14"/>
    <x v="10"/>
  </r>
  <r>
    <x v="4"/>
    <n v="4800"/>
    <x v="154"/>
    <n v="14"/>
    <x v="10"/>
  </r>
  <r>
    <x v="0"/>
    <n v="23040"/>
    <x v="155"/>
    <n v="14"/>
    <x v="10"/>
  </r>
  <r>
    <x v="1"/>
    <n v="4350"/>
    <x v="156"/>
    <n v="14"/>
    <x v="10"/>
  </r>
  <r>
    <x v="0"/>
    <n v="23040"/>
    <x v="157"/>
    <n v="14"/>
    <x v="10"/>
  </r>
  <r>
    <x v="0"/>
    <n v="11520"/>
    <x v="158"/>
    <n v="14"/>
    <x v="10"/>
  </r>
  <r>
    <x v="1"/>
    <n v="4200"/>
    <x v="159"/>
    <n v="14"/>
    <x v="10"/>
  </r>
  <r>
    <x v="4"/>
    <n v="4800"/>
    <x v="160"/>
    <n v="14"/>
    <x v="10"/>
  </r>
  <r>
    <x v="1"/>
    <n v="4800"/>
    <x v="178"/>
    <n v="14"/>
    <x v="10"/>
  </r>
  <r>
    <x v="4"/>
    <n v="4800"/>
    <x v="161"/>
    <n v="14"/>
    <x v="10"/>
  </r>
  <r>
    <x v="0"/>
    <n v="11520"/>
    <x v="580"/>
    <n v="14"/>
    <x v="10"/>
  </r>
  <r>
    <x v="0"/>
    <n v="145"/>
    <x v="0"/>
    <n v="4"/>
    <x v="11"/>
  </r>
  <r>
    <x v="0"/>
    <n v="5850"/>
    <x v="180"/>
    <n v="4"/>
    <x v="11"/>
  </r>
  <r>
    <x v="0"/>
    <n v="6825"/>
    <x v="3"/>
    <n v="4"/>
    <x v="11"/>
  </r>
  <r>
    <x v="0"/>
    <n v="6825"/>
    <x v="4"/>
    <n v="4"/>
    <x v="11"/>
  </r>
  <r>
    <x v="0"/>
    <n v="3510"/>
    <x v="9"/>
    <n v="4"/>
    <x v="11"/>
  </r>
  <r>
    <x v="0"/>
    <n v="9360"/>
    <x v="10"/>
    <n v="4"/>
    <x v="11"/>
  </r>
  <r>
    <x v="1"/>
    <n v="600"/>
    <x v="12"/>
    <n v="4"/>
    <x v="11"/>
  </r>
  <r>
    <x v="0"/>
    <n v="8190"/>
    <x v="13"/>
    <n v="4"/>
    <x v="11"/>
  </r>
  <r>
    <x v="2"/>
    <n v="2100"/>
    <x v="14"/>
    <n v="4"/>
    <x v="11"/>
  </r>
  <r>
    <x v="0"/>
    <n v="4680"/>
    <x v="15"/>
    <n v="4"/>
    <x v="11"/>
  </r>
  <r>
    <x v="1"/>
    <n v="1000"/>
    <x v="16"/>
    <n v="4"/>
    <x v="11"/>
  </r>
  <r>
    <x v="2"/>
    <n v="2400"/>
    <x v="16"/>
    <n v="4"/>
    <x v="11"/>
  </r>
  <r>
    <x v="0"/>
    <n v="4680"/>
    <x v="17"/>
    <n v="4"/>
    <x v="11"/>
  </r>
  <r>
    <x v="2"/>
    <n v="4200"/>
    <x v="182"/>
    <n v="4"/>
    <x v="11"/>
  </r>
  <r>
    <x v="0"/>
    <n v="5850"/>
    <x v="19"/>
    <n v="4"/>
    <x v="11"/>
  </r>
  <r>
    <x v="2"/>
    <n v="3600"/>
    <x v="21"/>
    <n v="4"/>
    <x v="11"/>
  </r>
  <r>
    <x v="1"/>
    <n v="2100"/>
    <x v="253"/>
    <n v="4"/>
    <x v="11"/>
  </r>
  <r>
    <x v="3"/>
    <n v="0"/>
    <x v="22"/>
    <n v="4"/>
    <x v="11"/>
  </r>
  <r>
    <x v="2"/>
    <n v="1"/>
    <x v="22"/>
    <n v="4"/>
    <x v="11"/>
  </r>
  <r>
    <x v="0"/>
    <n v="5850"/>
    <x v="23"/>
    <n v="4"/>
    <x v="11"/>
  </r>
  <r>
    <x v="2"/>
    <n v="5"/>
    <x v="24"/>
    <n v="4"/>
    <x v="11"/>
  </r>
  <r>
    <x v="2"/>
    <n v="2"/>
    <x v="255"/>
    <n v="4"/>
    <x v="11"/>
  </r>
  <r>
    <x v="2"/>
    <n v="1"/>
    <x v="25"/>
    <n v="4"/>
    <x v="11"/>
  </r>
  <r>
    <x v="0"/>
    <n v="5850"/>
    <x v="26"/>
    <n v="4"/>
    <x v="11"/>
  </r>
  <r>
    <x v="2"/>
    <n v="5500"/>
    <x v="27"/>
    <n v="4"/>
    <x v="11"/>
  </r>
  <r>
    <x v="2"/>
    <n v="5"/>
    <x v="28"/>
    <n v="4"/>
    <x v="11"/>
  </r>
  <r>
    <x v="2"/>
    <n v="6"/>
    <x v="183"/>
    <n v="4"/>
    <x v="11"/>
  </r>
  <r>
    <x v="2"/>
    <n v="2100"/>
    <x v="29"/>
    <n v="4"/>
    <x v="11"/>
  </r>
  <r>
    <x v="0"/>
    <n v="5850"/>
    <x v="30"/>
    <n v="4"/>
    <x v="11"/>
  </r>
  <r>
    <x v="2"/>
    <n v="2"/>
    <x v="30"/>
    <n v="4"/>
    <x v="11"/>
  </r>
  <r>
    <x v="2"/>
    <n v="2"/>
    <x v="263"/>
    <n v="4"/>
    <x v="11"/>
  </r>
  <r>
    <x v="1"/>
    <n v="2800"/>
    <x v="31"/>
    <n v="4"/>
    <x v="11"/>
  </r>
  <r>
    <x v="0"/>
    <n v="7020"/>
    <x v="31"/>
    <n v="4"/>
    <x v="11"/>
  </r>
  <r>
    <x v="2"/>
    <n v="4"/>
    <x v="32"/>
    <n v="4"/>
    <x v="11"/>
  </r>
  <r>
    <x v="2"/>
    <n v="3"/>
    <x v="184"/>
    <n v="4"/>
    <x v="11"/>
  </r>
  <r>
    <x v="2"/>
    <n v="2319"/>
    <x v="33"/>
    <n v="4"/>
    <x v="11"/>
  </r>
  <r>
    <x v="2"/>
    <n v="1"/>
    <x v="34"/>
    <n v="4"/>
    <x v="11"/>
  </r>
  <r>
    <x v="0"/>
    <n v="8190"/>
    <x v="35"/>
    <n v="4"/>
    <x v="11"/>
  </r>
  <r>
    <x v="1"/>
    <n v="4100"/>
    <x v="39"/>
    <n v="4"/>
    <x v="11"/>
  </r>
  <r>
    <x v="2"/>
    <n v="10600"/>
    <x v="40"/>
    <n v="4"/>
    <x v="11"/>
  </r>
  <r>
    <x v="0"/>
    <n v="12870"/>
    <x v="41"/>
    <n v="4"/>
    <x v="11"/>
  </r>
  <r>
    <x v="2"/>
    <n v="7100"/>
    <x v="41"/>
    <n v="4"/>
    <x v="11"/>
  </r>
  <r>
    <x v="2"/>
    <n v="1"/>
    <x v="42"/>
    <n v="4"/>
    <x v="11"/>
  </r>
  <r>
    <x v="2"/>
    <n v="6"/>
    <x v="185"/>
    <n v="4"/>
    <x v="11"/>
  </r>
  <r>
    <x v="2"/>
    <n v="5000"/>
    <x v="270"/>
    <n v="4"/>
    <x v="11"/>
  </r>
  <r>
    <x v="0"/>
    <n v="14040"/>
    <x v="45"/>
    <n v="4"/>
    <x v="11"/>
  </r>
  <r>
    <x v="2"/>
    <n v="4300"/>
    <x v="46"/>
    <n v="4"/>
    <x v="11"/>
  </r>
  <r>
    <x v="1"/>
    <n v="3500"/>
    <x v="47"/>
    <n v="4"/>
    <x v="11"/>
  </r>
  <r>
    <x v="0"/>
    <n v="14040"/>
    <x v="48"/>
    <n v="4"/>
    <x v="11"/>
  </r>
  <r>
    <x v="2"/>
    <n v="3500"/>
    <x v="48"/>
    <n v="4"/>
    <x v="11"/>
  </r>
  <r>
    <x v="3"/>
    <n v="1550"/>
    <x v="49"/>
    <n v="4"/>
    <x v="11"/>
  </r>
  <r>
    <x v="1"/>
    <n v="2000"/>
    <x v="50"/>
    <n v="4"/>
    <x v="11"/>
  </r>
  <r>
    <x v="2"/>
    <n v="1100"/>
    <x v="50"/>
    <n v="4"/>
    <x v="11"/>
  </r>
  <r>
    <x v="0"/>
    <n v="18720"/>
    <x v="51"/>
    <n v="4"/>
    <x v="11"/>
  </r>
  <r>
    <x v="2"/>
    <n v="5000"/>
    <x v="51"/>
    <n v="4"/>
    <x v="11"/>
  </r>
  <r>
    <x v="3"/>
    <n v="1300"/>
    <x v="52"/>
    <n v="4"/>
    <x v="11"/>
  </r>
  <r>
    <x v="1"/>
    <n v="2100"/>
    <x v="52"/>
    <n v="4"/>
    <x v="11"/>
  </r>
  <r>
    <x v="2"/>
    <n v="15800"/>
    <x v="52"/>
    <n v="4"/>
    <x v="11"/>
  </r>
  <r>
    <x v="0"/>
    <n v="17550"/>
    <x v="53"/>
    <n v="4"/>
    <x v="11"/>
  </r>
  <r>
    <x v="1"/>
    <n v="3100"/>
    <x v="54"/>
    <n v="4"/>
    <x v="11"/>
  </r>
  <r>
    <x v="2"/>
    <n v="10"/>
    <x v="54"/>
    <n v="4"/>
    <x v="11"/>
  </r>
  <r>
    <x v="0"/>
    <n v="17550"/>
    <x v="55"/>
    <n v="4"/>
    <x v="11"/>
  </r>
  <r>
    <x v="3"/>
    <n v="1300"/>
    <x v="56"/>
    <n v="4"/>
    <x v="11"/>
  </r>
  <r>
    <x v="1"/>
    <n v="5000"/>
    <x v="56"/>
    <n v="4"/>
    <x v="11"/>
  </r>
  <r>
    <x v="2"/>
    <n v="2521"/>
    <x v="56"/>
    <n v="4"/>
    <x v="11"/>
  </r>
  <r>
    <x v="2"/>
    <n v="10"/>
    <x v="190"/>
    <n v="4"/>
    <x v="11"/>
  </r>
  <r>
    <x v="2"/>
    <n v="21"/>
    <x v="191"/>
    <n v="4"/>
    <x v="11"/>
  </r>
  <r>
    <x v="0"/>
    <n v="17550"/>
    <x v="57"/>
    <n v="4"/>
    <x v="11"/>
  </r>
  <r>
    <x v="2"/>
    <n v="11"/>
    <x v="57"/>
    <n v="4"/>
    <x v="11"/>
  </r>
  <r>
    <x v="2"/>
    <n v="11"/>
    <x v="58"/>
    <n v="4"/>
    <x v="11"/>
  </r>
  <r>
    <x v="3"/>
    <n v="1800"/>
    <x v="59"/>
    <n v="4"/>
    <x v="11"/>
  </r>
  <r>
    <x v="1"/>
    <n v="3100"/>
    <x v="59"/>
    <n v="4"/>
    <x v="11"/>
  </r>
  <r>
    <x v="2"/>
    <n v="65"/>
    <x v="59"/>
    <n v="4"/>
    <x v="11"/>
  </r>
  <r>
    <x v="1"/>
    <n v="3100"/>
    <x v="60"/>
    <n v="4"/>
    <x v="11"/>
  </r>
  <r>
    <x v="2"/>
    <n v="2000"/>
    <x v="60"/>
    <n v="4"/>
    <x v="11"/>
  </r>
  <r>
    <x v="2"/>
    <n v="11"/>
    <x v="61"/>
    <n v="4"/>
    <x v="11"/>
  </r>
  <r>
    <x v="0"/>
    <n v="17550"/>
    <x v="62"/>
    <n v="4"/>
    <x v="11"/>
  </r>
  <r>
    <x v="2"/>
    <n v="21"/>
    <x v="62"/>
    <n v="4"/>
    <x v="11"/>
  </r>
  <r>
    <x v="2"/>
    <n v="1"/>
    <x v="63"/>
    <n v="4"/>
    <x v="11"/>
  </r>
  <r>
    <x v="2"/>
    <n v="38"/>
    <x v="64"/>
    <n v="4"/>
    <x v="11"/>
  </r>
  <r>
    <x v="3"/>
    <n v="3800"/>
    <x v="65"/>
    <n v="4"/>
    <x v="11"/>
  </r>
  <r>
    <x v="1"/>
    <n v="3100"/>
    <x v="65"/>
    <n v="4"/>
    <x v="11"/>
  </r>
  <r>
    <x v="0"/>
    <n v="28080"/>
    <x v="67"/>
    <n v="4"/>
    <x v="11"/>
  </r>
  <r>
    <x v="2"/>
    <n v="45"/>
    <x v="67"/>
    <n v="4"/>
    <x v="11"/>
  </r>
  <r>
    <x v="2"/>
    <n v="46"/>
    <x v="68"/>
    <n v="4"/>
    <x v="11"/>
  </r>
  <r>
    <x v="3"/>
    <n v="2850"/>
    <x v="69"/>
    <n v="4"/>
    <x v="11"/>
  </r>
  <r>
    <x v="2"/>
    <n v="6422"/>
    <x v="69"/>
    <n v="4"/>
    <x v="11"/>
  </r>
  <r>
    <x v="1"/>
    <n v="3000"/>
    <x v="70"/>
    <n v="4"/>
    <x v="11"/>
  </r>
  <r>
    <x v="2"/>
    <n v="12"/>
    <x v="193"/>
    <n v="4"/>
    <x v="11"/>
  </r>
  <r>
    <x v="2"/>
    <n v="1"/>
    <x v="71"/>
    <n v="4"/>
    <x v="11"/>
  </r>
  <r>
    <x v="0"/>
    <n v="24570"/>
    <x v="72"/>
    <n v="4"/>
    <x v="11"/>
  </r>
  <r>
    <x v="2"/>
    <n v="14"/>
    <x v="72"/>
    <n v="4"/>
    <x v="11"/>
  </r>
  <r>
    <x v="3"/>
    <n v="1400"/>
    <x v="73"/>
    <n v="4"/>
    <x v="11"/>
  </r>
  <r>
    <x v="2"/>
    <n v="11"/>
    <x v="73"/>
    <n v="4"/>
    <x v="11"/>
  </r>
  <r>
    <x v="1"/>
    <n v="3000"/>
    <x v="74"/>
    <n v="4"/>
    <x v="11"/>
  </r>
  <r>
    <x v="0"/>
    <n v="21060"/>
    <x v="76"/>
    <n v="4"/>
    <x v="11"/>
  </r>
  <r>
    <x v="2"/>
    <n v="4400"/>
    <x v="76"/>
    <n v="4"/>
    <x v="11"/>
  </r>
  <r>
    <x v="3"/>
    <n v="1200"/>
    <x v="79"/>
    <n v="4"/>
    <x v="11"/>
  </r>
  <r>
    <x v="1"/>
    <n v="4500"/>
    <x v="79"/>
    <n v="4"/>
    <x v="11"/>
  </r>
  <r>
    <x v="2"/>
    <n v="1"/>
    <x v="81"/>
    <n v="4"/>
    <x v="11"/>
  </r>
  <r>
    <x v="0"/>
    <n v="29250"/>
    <x v="82"/>
    <n v="4"/>
    <x v="11"/>
  </r>
  <r>
    <x v="2"/>
    <n v="4700"/>
    <x v="82"/>
    <n v="4"/>
    <x v="11"/>
  </r>
  <r>
    <x v="3"/>
    <n v="1200"/>
    <x v="84"/>
    <n v="4"/>
    <x v="11"/>
  </r>
  <r>
    <x v="1"/>
    <n v="3400"/>
    <x v="84"/>
    <n v="4"/>
    <x v="11"/>
  </r>
  <r>
    <x v="2"/>
    <n v="4"/>
    <x v="197"/>
    <n v="4"/>
    <x v="11"/>
  </r>
  <r>
    <x v="0"/>
    <n v="30420"/>
    <x v="86"/>
    <n v="4"/>
    <x v="11"/>
  </r>
  <r>
    <x v="3"/>
    <n v="1700"/>
    <x v="87"/>
    <n v="4"/>
    <x v="11"/>
  </r>
  <r>
    <x v="1"/>
    <n v="3300"/>
    <x v="87"/>
    <n v="4"/>
    <x v="11"/>
  </r>
  <r>
    <x v="2"/>
    <n v="10500"/>
    <x v="88"/>
    <n v="4"/>
    <x v="11"/>
  </r>
  <r>
    <x v="0"/>
    <n v="16380"/>
    <x v="90"/>
    <n v="4"/>
    <x v="11"/>
  </r>
  <r>
    <x v="1"/>
    <n v="3800"/>
    <x v="91"/>
    <n v="4"/>
    <x v="11"/>
  </r>
  <r>
    <x v="0"/>
    <n v="16380"/>
    <x v="92"/>
    <n v="4"/>
    <x v="11"/>
  </r>
  <r>
    <x v="1"/>
    <n v="4900"/>
    <x v="93"/>
    <n v="4"/>
    <x v="11"/>
  </r>
  <r>
    <x v="0"/>
    <n v="16380"/>
    <x v="94"/>
    <n v="4"/>
    <x v="11"/>
  </r>
  <r>
    <x v="1"/>
    <n v="4300"/>
    <x v="98"/>
    <n v="4"/>
    <x v="11"/>
  </r>
  <r>
    <x v="0"/>
    <n v="17550"/>
    <x v="99"/>
    <n v="4"/>
    <x v="11"/>
  </r>
  <r>
    <x v="1"/>
    <n v="7300"/>
    <x v="100"/>
    <n v="4"/>
    <x v="11"/>
  </r>
  <r>
    <x v="0"/>
    <n v="18720"/>
    <x v="101"/>
    <n v="4"/>
    <x v="11"/>
  </r>
  <r>
    <x v="1"/>
    <n v="6700"/>
    <x v="102"/>
    <n v="4"/>
    <x v="11"/>
  </r>
  <r>
    <x v="2"/>
    <n v="1050"/>
    <x v="203"/>
    <n v="4"/>
    <x v="11"/>
  </r>
  <r>
    <x v="0"/>
    <n v="17550"/>
    <x v="103"/>
    <n v="4"/>
    <x v="11"/>
  </r>
  <r>
    <x v="1"/>
    <n v="10400"/>
    <x v="105"/>
    <n v="4"/>
    <x v="11"/>
  </r>
  <r>
    <x v="0"/>
    <n v="31590"/>
    <x v="106"/>
    <n v="4"/>
    <x v="11"/>
  </r>
  <r>
    <x v="1"/>
    <n v="13600"/>
    <x v="107"/>
    <n v="4"/>
    <x v="11"/>
  </r>
  <r>
    <x v="0"/>
    <n v="30420"/>
    <x v="108"/>
    <n v="4"/>
    <x v="11"/>
  </r>
  <r>
    <x v="0"/>
    <n v="17550"/>
    <x v="111"/>
    <n v="4"/>
    <x v="11"/>
  </r>
  <r>
    <x v="0"/>
    <n v="17550"/>
    <x v="113"/>
    <n v="4"/>
    <x v="11"/>
  </r>
  <r>
    <x v="0"/>
    <n v="11700"/>
    <x v="115"/>
    <n v="4"/>
    <x v="11"/>
  </r>
  <r>
    <x v="2"/>
    <n v="-10000"/>
    <x v="116"/>
    <n v="4"/>
    <x v="11"/>
  </r>
  <r>
    <x v="0"/>
    <n v="11700"/>
    <x v="392"/>
    <n v="4"/>
    <x v="11"/>
  </r>
  <r>
    <x v="0"/>
    <n v="23400"/>
    <x v="121"/>
    <n v="4"/>
    <x v="11"/>
  </r>
  <r>
    <x v="0"/>
    <n v="24570"/>
    <x v="172"/>
    <n v="4"/>
    <x v="11"/>
  </r>
  <r>
    <x v="1"/>
    <n v="24800"/>
    <x v="123"/>
    <n v="4"/>
    <x v="11"/>
  </r>
  <r>
    <x v="1"/>
    <n v="38000"/>
    <x v="124"/>
    <n v="4"/>
    <x v="11"/>
  </r>
  <r>
    <x v="0"/>
    <n v="5850"/>
    <x v="124"/>
    <n v="4"/>
    <x v="11"/>
  </r>
  <r>
    <x v="0"/>
    <n v="15210"/>
    <x v="126"/>
    <n v="4"/>
    <x v="11"/>
  </r>
  <r>
    <x v="4"/>
    <n v="18000"/>
    <x v="128"/>
    <n v="4"/>
    <x v="11"/>
  </r>
  <r>
    <x v="0"/>
    <n v="14040"/>
    <x v="128"/>
    <n v="4"/>
    <x v="11"/>
  </r>
  <r>
    <x v="0"/>
    <n v="12870"/>
    <x v="131"/>
    <n v="4"/>
    <x v="11"/>
  </r>
  <r>
    <x v="0"/>
    <n v="12870"/>
    <x v="317"/>
    <n v="4"/>
    <x v="11"/>
  </r>
  <r>
    <x v="4"/>
    <n v="6000"/>
    <x v="133"/>
    <n v="4"/>
    <x v="11"/>
  </r>
  <r>
    <x v="0"/>
    <n v="11700"/>
    <x v="133"/>
    <n v="4"/>
    <x v="11"/>
  </r>
  <r>
    <x v="4"/>
    <n v="6000"/>
    <x v="135"/>
    <n v="4"/>
    <x v="11"/>
  </r>
  <r>
    <x v="0"/>
    <n v="18720"/>
    <x v="136"/>
    <n v="4"/>
    <x v="11"/>
  </r>
  <r>
    <x v="1"/>
    <n v="30000"/>
    <x v="138"/>
    <n v="4"/>
    <x v="11"/>
  </r>
  <r>
    <x v="4"/>
    <n v="12000"/>
    <x v="139"/>
    <n v="4"/>
    <x v="11"/>
  </r>
  <r>
    <x v="0"/>
    <n v="11700"/>
    <x v="139"/>
    <n v="4"/>
    <x v="11"/>
  </r>
  <r>
    <x v="0"/>
    <n v="7020"/>
    <x v="141"/>
    <n v="4"/>
    <x v="11"/>
  </r>
  <r>
    <x v="0"/>
    <n v="5760"/>
    <x v="142"/>
    <n v="4"/>
    <x v="11"/>
  </r>
  <r>
    <x v="1"/>
    <n v="8600"/>
    <x v="143"/>
    <n v="4"/>
    <x v="11"/>
  </r>
  <r>
    <x v="4"/>
    <n v="6000"/>
    <x v="145"/>
    <n v="4"/>
    <x v="11"/>
  </r>
  <r>
    <x v="0"/>
    <n v="14040"/>
    <x v="145"/>
    <n v="4"/>
    <x v="11"/>
  </r>
  <r>
    <x v="1"/>
    <n v="8600"/>
    <x v="146"/>
    <n v="4"/>
    <x v="11"/>
  </r>
  <r>
    <x v="4"/>
    <n v="6000"/>
    <x v="147"/>
    <n v="4"/>
    <x v="11"/>
  </r>
  <r>
    <x v="0"/>
    <n v="18720"/>
    <x v="147"/>
    <n v="4"/>
    <x v="11"/>
  </r>
  <r>
    <x v="1"/>
    <n v="2"/>
    <x v="174"/>
    <n v="4"/>
    <x v="11"/>
  </r>
  <r>
    <x v="4"/>
    <n v="6000"/>
    <x v="149"/>
    <n v="4"/>
    <x v="11"/>
  </r>
  <r>
    <x v="0"/>
    <n v="8640"/>
    <x v="149"/>
    <n v="4"/>
    <x v="11"/>
  </r>
  <r>
    <x v="5"/>
    <n v="8800"/>
    <x v="151"/>
    <n v="4"/>
    <x v="11"/>
  </r>
  <r>
    <x v="1"/>
    <n v="1000"/>
    <x v="660"/>
    <n v="4"/>
    <x v="11"/>
  </r>
  <r>
    <x v="1"/>
    <n v="1000"/>
    <x v="532"/>
    <n v="4"/>
    <x v="11"/>
  </r>
  <r>
    <x v="1"/>
    <n v="1000"/>
    <x v="641"/>
    <n v="4"/>
    <x v="11"/>
  </r>
  <r>
    <x v="5"/>
    <n v="100"/>
    <x v="225"/>
    <n v="4"/>
    <x v="11"/>
  </r>
  <r>
    <x v="0"/>
    <n v="40320"/>
    <x v="155"/>
    <n v="4"/>
    <x v="11"/>
  </r>
  <r>
    <x v="1"/>
    <n v="7700"/>
    <x v="156"/>
    <n v="4"/>
    <x v="11"/>
  </r>
  <r>
    <x v="0"/>
    <n v="40320"/>
    <x v="157"/>
    <n v="4"/>
    <x v="11"/>
  </r>
  <r>
    <x v="0"/>
    <n v="20160"/>
    <x v="158"/>
    <n v="4"/>
    <x v="11"/>
  </r>
  <r>
    <x v="1"/>
    <n v="200"/>
    <x v="554"/>
    <n v="4"/>
    <x v="11"/>
  </r>
  <r>
    <x v="0"/>
    <n v="20160"/>
    <x v="561"/>
    <n v="4"/>
    <x v="11"/>
  </r>
  <r>
    <x v="0"/>
    <n v="30"/>
    <x v="433"/>
    <n v="4"/>
    <x v="11"/>
  </r>
  <r>
    <x v="4"/>
    <n v="4800"/>
    <x v="160"/>
    <n v="4"/>
    <x v="11"/>
  </r>
  <r>
    <x v="1"/>
    <n v="4200"/>
    <x v="178"/>
    <n v="4"/>
    <x v="11"/>
  </r>
  <r>
    <x v="4"/>
    <n v="4800"/>
    <x v="161"/>
    <n v="4"/>
    <x v="11"/>
  </r>
  <r>
    <x v="1"/>
    <n v="2"/>
    <x v="162"/>
    <n v="4"/>
    <x v="11"/>
  </r>
  <r>
    <x v="0"/>
    <n v="500"/>
    <x v="661"/>
    <n v="4"/>
    <x v="11"/>
  </r>
  <r>
    <x v="0"/>
    <n v="1170"/>
    <x v="662"/>
    <n v="4"/>
    <x v="11"/>
  </r>
  <r>
    <x v="0"/>
    <n v="-60"/>
    <x v="663"/>
    <n v="4"/>
    <x v="11"/>
  </r>
  <r>
    <x v="0"/>
    <n v="100"/>
    <x v="0"/>
    <n v="4"/>
    <x v="11"/>
  </r>
  <r>
    <x v="0"/>
    <n v="4875"/>
    <x v="1"/>
    <n v="4"/>
    <x v="11"/>
  </r>
  <r>
    <x v="0"/>
    <n v="1950"/>
    <x v="2"/>
    <n v="4"/>
    <x v="11"/>
  </r>
  <r>
    <x v="0"/>
    <n v="2925"/>
    <x v="3"/>
    <n v="4"/>
    <x v="11"/>
  </r>
  <r>
    <x v="0"/>
    <n v="5850"/>
    <x v="5"/>
    <n v="4"/>
    <x v="11"/>
  </r>
  <r>
    <x v="0"/>
    <n v="2340"/>
    <x v="8"/>
    <n v="4"/>
    <x v="11"/>
  </r>
  <r>
    <x v="0"/>
    <n v="7020"/>
    <x v="11"/>
    <n v="4"/>
    <x v="11"/>
  </r>
  <r>
    <x v="1"/>
    <n v="600"/>
    <x v="12"/>
    <n v="4"/>
    <x v="11"/>
  </r>
  <r>
    <x v="0"/>
    <n v="4680"/>
    <x v="13"/>
    <n v="4"/>
    <x v="11"/>
  </r>
  <r>
    <x v="2"/>
    <n v="2200"/>
    <x v="14"/>
    <n v="4"/>
    <x v="11"/>
  </r>
  <r>
    <x v="0"/>
    <n v="4680"/>
    <x v="15"/>
    <n v="4"/>
    <x v="11"/>
  </r>
  <r>
    <x v="1"/>
    <n v="1100"/>
    <x v="16"/>
    <n v="4"/>
    <x v="11"/>
  </r>
  <r>
    <x v="2"/>
    <n v="2600"/>
    <x v="16"/>
    <n v="4"/>
    <x v="11"/>
  </r>
  <r>
    <x v="0"/>
    <n v="5850"/>
    <x v="17"/>
    <n v="4"/>
    <x v="11"/>
  </r>
  <r>
    <x v="2"/>
    <n v="4600"/>
    <x v="182"/>
    <n v="4"/>
    <x v="11"/>
  </r>
  <r>
    <x v="0"/>
    <n v="4680"/>
    <x v="19"/>
    <n v="4"/>
    <x v="11"/>
  </r>
  <r>
    <x v="2"/>
    <n v="3800"/>
    <x v="21"/>
    <n v="4"/>
    <x v="11"/>
  </r>
  <r>
    <x v="1"/>
    <n v="2000"/>
    <x v="253"/>
    <n v="4"/>
    <x v="11"/>
  </r>
  <r>
    <x v="3"/>
    <n v="0"/>
    <x v="22"/>
    <n v="4"/>
    <x v="11"/>
  </r>
  <r>
    <x v="0"/>
    <n v="5850"/>
    <x v="23"/>
    <n v="4"/>
    <x v="11"/>
  </r>
  <r>
    <x v="0"/>
    <n v="5850"/>
    <x v="26"/>
    <n v="4"/>
    <x v="11"/>
  </r>
  <r>
    <x v="2"/>
    <n v="5900"/>
    <x v="27"/>
    <n v="4"/>
    <x v="11"/>
  </r>
  <r>
    <x v="2"/>
    <n v="2300"/>
    <x v="29"/>
    <n v="4"/>
    <x v="11"/>
  </r>
  <r>
    <x v="0"/>
    <n v="5850"/>
    <x v="30"/>
    <n v="4"/>
    <x v="11"/>
  </r>
  <r>
    <x v="1"/>
    <n v="2700"/>
    <x v="31"/>
    <n v="4"/>
    <x v="11"/>
  </r>
  <r>
    <x v="0"/>
    <n v="9360"/>
    <x v="31"/>
    <n v="4"/>
    <x v="11"/>
  </r>
  <r>
    <x v="2"/>
    <n v="2500"/>
    <x v="33"/>
    <n v="4"/>
    <x v="11"/>
  </r>
  <r>
    <x v="0"/>
    <n v="8190"/>
    <x v="35"/>
    <n v="4"/>
    <x v="11"/>
  </r>
  <r>
    <x v="1"/>
    <n v="4000"/>
    <x v="39"/>
    <n v="4"/>
    <x v="11"/>
  </r>
  <r>
    <x v="2"/>
    <n v="11400"/>
    <x v="40"/>
    <n v="4"/>
    <x v="11"/>
  </r>
  <r>
    <x v="0"/>
    <n v="12870"/>
    <x v="41"/>
    <n v="4"/>
    <x v="11"/>
  </r>
  <r>
    <x v="0"/>
    <n v="15210"/>
    <x v="45"/>
    <n v="4"/>
    <x v="11"/>
  </r>
  <r>
    <x v="2"/>
    <n v="1400"/>
    <x v="46"/>
    <n v="4"/>
    <x v="11"/>
  </r>
  <r>
    <x v="1"/>
    <n v="3600"/>
    <x v="47"/>
    <n v="4"/>
    <x v="11"/>
  </r>
  <r>
    <x v="0"/>
    <n v="15210"/>
    <x v="48"/>
    <n v="4"/>
    <x v="11"/>
  </r>
  <r>
    <x v="2"/>
    <n v="3700"/>
    <x v="48"/>
    <n v="4"/>
    <x v="11"/>
  </r>
  <r>
    <x v="3"/>
    <n v="1600"/>
    <x v="49"/>
    <n v="4"/>
    <x v="11"/>
  </r>
  <r>
    <x v="1"/>
    <n v="2100"/>
    <x v="50"/>
    <n v="4"/>
    <x v="11"/>
  </r>
  <r>
    <x v="2"/>
    <n v="1200"/>
    <x v="50"/>
    <n v="4"/>
    <x v="11"/>
  </r>
  <r>
    <x v="0"/>
    <n v="18720"/>
    <x v="51"/>
    <n v="4"/>
    <x v="11"/>
  </r>
  <r>
    <x v="3"/>
    <n v="1400"/>
    <x v="52"/>
    <n v="4"/>
    <x v="11"/>
  </r>
  <r>
    <x v="1"/>
    <n v="2200"/>
    <x v="52"/>
    <n v="4"/>
    <x v="11"/>
  </r>
  <r>
    <x v="2"/>
    <n v="16300"/>
    <x v="52"/>
    <n v="4"/>
    <x v="11"/>
  </r>
  <r>
    <x v="0"/>
    <n v="18720"/>
    <x v="53"/>
    <n v="4"/>
    <x v="11"/>
  </r>
  <r>
    <x v="1"/>
    <n v="3200"/>
    <x v="54"/>
    <n v="4"/>
    <x v="11"/>
  </r>
  <r>
    <x v="0"/>
    <n v="18720"/>
    <x v="55"/>
    <n v="4"/>
    <x v="11"/>
  </r>
  <r>
    <x v="3"/>
    <n v="1400"/>
    <x v="56"/>
    <n v="4"/>
    <x v="11"/>
  </r>
  <r>
    <x v="2"/>
    <n v="2600"/>
    <x v="56"/>
    <n v="4"/>
    <x v="11"/>
  </r>
  <r>
    <x v="0"/>
    <n v="18720"/>
    <x v="57"/>
    <n v="4"/>
    <x v="11"/>
  </r>
  <r>
    <x v="3"/>
    <n v="1850"/>
    <x v="59"/>
    <n v="4"/>
    <x v="11"/>
  </r>
  <r>
    <x v="1"/>
    <n v="3200"/>
    <x v="59"/>
    <n v="4"/>
    <x v="11"/>
  </r>
  <r>
    <x v="1"/>
    <n v="3200"/>
    <x v="60"/>
    <n v="4"/>
    <x v="11"/>
  </r>
  <r>
    <x v="2"/>
    <n v="2000"/>
    <x v="60"/>
    <n v="4"/>
    <x v="11"/>
  </r>
  <r>
    <x v="0"/>
    <n v="17550"/>
    <x v="62"/>
    <n v="4"/>
    <x v="11"/>
  </r>
  <r>
    <x v="3"/>
    <n v="3900"/>
    <x v="65"/>
    <n v="4"/>
    <x v="11"/>
  </r>
  <r>
    <x v="1"/>
    <n v="3200"/>
    <x v="65"/>
    <n v="4"/>
    <x v="11"/>
  </r>
  <r>
    <x v="0"/>
    <n v="29250"/>
    <x v="67"/>
    <n v="4"/>
    <x v="11"/>
  </r>
  <r>
    <x v="3"/>
    <n v="2950"/>
    <x v="69"/>
    <n v="4"/>
    <x v="11"/>
  </r>
  <r>
    <x v="2"/>
    <n v="14000"/>
    <x v="69"/>
    <n v="4"/>
    <x v="11"/>
  </r>
  <r>
    <x v="1"/>
    <n v="3100"/>
    <x v="70"/>
    <n v="4"/>
    <x v="11"/>
  </r>
  <r>
    <x v="0"/>
    <n v="25740"/>
    <x v="72"/>
    <n v="4"/>
    <x v="11"/>
  </r>
  <r>
    <x v="3"/>
    <n v="1400"/>
    <x v="73"/>
    <n v="4"/>
    <x v="11"/>
  </r>
  <r>
    <x v="2"/>
    <n v="5000"/>
    <x v="73"/>
    <n v="4"/>
    <x v="11"/>
  </r>
  <r>
    <x v="1"/>
    <n v="3100"/>
    <x v="74"/>
    <n v="4"/>
    <x v="11"/>
  </r>
  <r>
    <x v="0"/>
    <n v="25740"/>
    <x v="76"/>
    <n v="4"/>
    <x v="11"/>
  </r>
  <r>
    <x v="2"/>
    <n v="4600"/>
    <x v="76"/>
    <n v="4"/>
    <x v="11"/>
  </r>
  <r>
    <x v="3"/>
    <n v="1300"/>
    <x v="79"/>
    <n v="4"/>
    <x v="11"/>
  </r>
  <r>
    <x v="1"/>
    <n v="5500"/>
    <x v="79"/>
    <n v="4"/>
    <x v="11"/>
  </r>
  <r>
    <x v="0"/>
    <n v="31590"/>
    <x v="82"/>
    <n v="4"/>
    <x v="11"/>
  </r>
  <r>
    <x v="2"/>
    <n v="4800"/>
    <x v="82"/>
    <n v="4"/>
    <x v="11"/>
  </r>
  <r>
    <x v="3"/>
    <n v="1300"/>
    <x v="84"/>
    <n v="4"/>
    <x v="11"/>
  </r>
  <r>
    <x v="1"/>
    <n v="3500"/>
    <x v="84"/>
    <n v="4"/>
    <x v="11"/>
  </r>
  <r>
    <x v="0"/>
    <n v="31590"/>
    <x v="86"/>
    <n v="4"/>
    <x v="11"/>
  </r>
  <r>
    <x v="3"/>
    <n v="1800"/>
    <x v="87"/>
    <n v="4"/>
    <x v="11"/>
  </r>
  <r>
    <x v="1"/>
    <n v="5000"/>
    <x v="87"/>
    <n v="4"/>
    <x v="11"/>
  </r>
  <r>
    <x v="0"/>
    <n v="4680"/>
    <x v="198"/>
    <n v="4"/>
    <x v="11"/>
  </r>
  <r>
    <x v="0"/>
    <n v="17550"/>
    <x v="90"/>
    <n v="4"/>
    <x v="11"/>
  </r>
  <r>
    <x v="1"/>
    <n v="3900"/>
    <x v="91"/>
    <n v="4"/>
    <x v="11"/>
  </r>
  <r>
    <x v="0"/>
    <n v="17550"/>
    <x v="92"/>
    <n v="4"/>
    <x v="11"/>
  </r>
  <r>
    <x v="1"/>
    <n v="5000"/>
    <x v="93"/>
    <n v="4"/>
    <x v="11"/>
  </r>
  <r>
    <x v="0"/>
    <n v="5850"/>
    <x v="293"/>
    <n v="4"/>
    <x v="11"/>
  </r>
  <r>
    <x v="0"/>
    <n v="17550"/>
    <x v="94"/>
    <n v="4"/>
    <x v="11"/>
  </r>
  <r>
    <x v="1"/>
    <n v="4400"/>
    <x v="98"/>
    <n v="4"/>
    <x v="11"/>
  </r>
  <r>
    <x v="0"/>
    <n v="17550"/>
    <x v="99"/>
    <n v="4"/>
    <x v="11"/>
  </r>
  <r>
    <x v="1"/>
    <n v="4600"/>
    <x v="100"/>
    <n v="4"/>
    <x v="11"/>
  </r>
  <r>
    <x v="0"/>
    <n v="17550"/>
    <x v="101"/>
    <n v="4"/>
    <x v="11"/>
  </r>
  <r>
    <x v="1"/>
    <n v="4600"/>
    <x v="102"/>
    <n v="4"/>
    <x v="11"/>
  </r>
  <r>
    <x v="0"/>
    <n v="17550"/>
    <x v="103"/>
    <n v="4"/>
    <x v="11"/>
  </r>
  <r>
    <x v="1"/>
    <n v="10700"/>
    <x v="105"/>
    <n v="4"/>
    <x v="11"/>
  </r>
  <r>
    <x v="0"/>
    <n v="21060"/>
    <x v="105"/>
    <n v="4"/>
    <x v="11"/>
  </r>
  <r>
    <x v="0"/>
    <n v="29250"/>
    <x v="106"/>
    <n v="4"/>
    <x v="11"/>
  </r>
  <r>
    <x v="1"/>
    <n v="14000"/>
    <x v="107"/>
    <n v="4"/>
    <x v="11"/>
  </r>
  <r>
    <x v="0"/>
    <n v="31590"/>
    <x v="108"/>
    <n v="4"/>
    <x v="11"/>
  </r>
  <r>
    <x v="0"/>
    <n v="17550"/>
    <x v="111"/>
    <n v="4"/>
    <x v="11"/>
  </r>
  <r>
    <x v="1"/>
    <n v="14900"/>
    <x v="112"/>
    <n v="4"/>
    <x v="11"/>
  </r>
  <r>
    <x v="0"/>
    <n v="18720"/>
    <x v="113"/>
    <n v="4"/>
    <x v="11"/>
  </r>
  <r>
    <x v="1"/>
    <n v="6000"/>
    <x v="114"/>
    <n v="4"/>
    <x v="11"/>
  </r>
  <r>
    <x v="0"/>
    <n v="11700"/>
    <x v="115"/>
    <n v="4"/>
    <x v="11"/>
  </r>
  <r>
    <x v="2"/>
    <n v="-13500"/>
    <x v="116"/>
    <n v="4"/>
    <x v="11"/>
  </r>
  <r>
    <x v="1"/>
    <n v="3900"/>
    <x v="117"/>
    <n v="4"/>
    <x v="11"/>
  </r>
  <r>
    <x v="0"/>
    <n v="11700"/>
    <x v="117"/>
    <n v="4"/>
    <x v="11"/>
  </r>
  <r>
    <x v="3"/>
    <n v="-9650"/>
    <x v="118"/>
    <n v="4"/>
    <x v="11"/>
  </r>
  <r>
    <x v="1"/>
    <n v="12100"/>
    <x v="119"/>
    <n v="4"/>
    <x v="11"/>
  </r>
  <r>
    <x v="0"/>
    <n v="29250"/>
    <x v="119"/>
    <n v="4"/>
    <x v="11"/>
  </r>
  <r>
    <x v="0"/>
    <n v="10530"/>
    <x v="120"/>
    <n v="4"/>
    <x v="11"/>
  </r>
  <r>
    <x v="0"/>
    <n v="24570"/>
    <x v="172"/>
    <n v="4"/>
    <x v="11"/>
  </r>
  <r>
    <x v="1"/>
    <n v="6900"/>
    <x v="123"/>
    <n v="4"/>
    <x v="11"/>
  </r>
  <r>
    <x v="1"/>
    <n v="6900"/>
    <x v="125"/>
    <n v="4"/>
    <x v="11"/>
  </r>
  <r>
    <x v="0"/>
    <n v="5850"/>
    <x v="126"/>
    <n v="4"/>
    <x v="11"/>
  </r>
  <r>
    <x v="4"/>
    <n v="18000"/>
    <x v="128"/>
    <n v="4"/>
    <x v="11"/>
  </r>
  <r>
    <x v="0"/>
    <n v="14040"/>
    <x v="128"/>
    <n v="4"/>
    <x v="11"/>
  </r>
  <r>
    <x v="1"/>
    <n v="13300"/>
    <x v="129"/>
    <n v="4"/>
    <x v="11"/>
  </r>
  <r>
    <x v="1"/>
    <n v="6900"/>
    <x v="131"/>
    <n v="4"/>
    <x v="11"/>
  </r>
  <r>
    <x v="0"/>
    <n v="12870"/>
    <x v="131"/>
    <n v="4"/>
    <x v="11"/>
  </r>
  <r>
    <x v="0"/>
    <n v="11700"/>
    <x v="317"/>
    <n v="4"/>
    <x v="11"/>
  </r>
  <r>
    <x v="2"/>
    <n v="-2004"/>
    <x v="173"/>
    <n v="4"/>
    <x v="11"/>
  </r>
  <r>
    <x v="1"/>
    <n v="6700"/>
    <x v="133"/>
    <n v="4"/>
    <x v="11"/>
  </r>
  <r>
    <x v="4"/>
    <n v="6000"/>
    <x v="133"/>
    <n v="4"/>
    <x v="11"/>
  </r>
  <r>
    <x v="0"/>
    <n v="12870"/>
    <x v="133"/>
    <n v="4"/>
    <x v="11"/>
  </r>
  <r>
    <x v="4"/>
    <n v="6000"/>
    <x v="135"/>
    <n v="4"/>
    <x v="11"/>
  </r>
  <r>
    <x v="0"/>
    <n v="18720"/>
    <x v="136"/>
    <n v="4"/>
    <x v="11"/>
  </r>
  <r>
    <x v="1"/>
    <n v="8200"/>
    <x v="137"/>
    <n v="4"/>
    <x v="11"/>
  </r>
  <r>
    <x v="4"/>
    <n v="6000"/>
    <x v="139"/>
    <n v="4"/>
    <x v="11"/>
  </r>
  <r>
    <x v="0"/>
    <n v="12870"/>
    <x v="139"/>
    <n v="4"/>
    <x v="11"/>
  </r>
  <r>
    <x v="1"/>
    <n v="7600"/>
    <x v="140"/>
    <n v="4"/>
    <x v="11"/>
  </r>
  <r>
    <x v="1"/>
    <n v="-35000"/>
    <x v="214"/>
    <n v="4"/>
    <x v="11"/>
  </r>
  <r>
    <x v="0"/>
    <n v="17550"/>
    <x v="141"/>
    <n v="4"/>
    <x v="11"/>
  </r>
  <r>
    <x v="0"/>
    <n v="5760"/>
    <x v="142"/>
    <n v="4"/>
    <x v="11"/>
  </r>
  <r>
    <x v="1"/>
    <n v="8900"/>
    <x v="143"/>
    <n v="4"/>
    <x v="11"/>
  </r>
  <r>
    <x v="4"/>
    <n v="6000"/>
    <x v="145"/>
    <n v="4"/>
    <x v="11"/>
  </r>
  <r>
    <x v="0"/>
    <n v="14040"/>
    <x v="145"/>
    <n v="4"/>
    <x v="11"/>
  </r>
  <r>
    <x v="1"/>
    <n v="8900"/>
    <x v="146"/>
    <n v="4"/>
    <x v="11"/>
  </r>
  <r>
    <x v="4"/>
    <n v="6000"/>
    <x v="147"/>
    <n v="4"/>
    <x v="11"/>
  </r>
  <r>
    <x v="0"/>
    <n v="18720"/>
    <x v="147"/>
    <n v="4"/>
    <x v="11"/>
  </r>
  <r>
    <x v="4"/>
    <n v="6000"/>
    <x v="149"/>
    <n v="4"/>
    <x v="11"/>
  </r>
  <r>
    <x v="0"/>
    <n v="8640"/>
    <x v="149"/>
    <n v="4"/>
    <x v="11"/>
  </r>
  <r>
    <x v="4"/>
    <n v="6000"/>
    <x v="150"/>
    <n v="4"/>
    <x v="11"/>
  </r>
  <r>
    <x v="0"/>
    <n v="8640"/>
    <x v="150"/>
    <n v="4"/>
    <x v="11"/>
  </r>
  <r>
    <x v="5"/>
    <n v="9100"/>
    <x v="151"/>
    <n v="4"/>
    <x v="11"/>
  </r>
  <r>
    <x v="0"/>
    <n v="18720"/>
    <x v="152"/>
    <n v="4"/>
    <x v="11"/>
  </r>
  <r>
    <x v="0"/>
    <n v="18720"/>
    <x v="153"/>
    <n v="4"/>
    <x v="11"/>
  </r>
  <r>
    <x v="5"/>
    <n v="100"/>
    <x v="225"/>
    <n v="4"/>
    <x v="11"/>
  </r>
  <r>
    <x v="4"/>
    <n v="4800"/>
    <x v="154"/>
    <n v="4"/>
    <x v="11"/>
  </r>
  <r>
    <x v="0"/>
    <n v="43200"/>
    <x v="155"/>
    <n v="4"/>
    <x v="11"/>
  </r>
  <r>
    <x v="1"/>
    <n v="7950"/>
    <x v="156"/>
    <n v="4"/>
    <x v="11"/>
  </r>
  <r>
    <x v="0"/>
    <n v="43200"/>
    <x v="157"/>
    <n v="4"/>
    <x v="11"/>
  </r>
  <r>
    <x v="0"/>
    <n v="20160"/>
    <x v="158"/>
    <n v="4"/>
    <x v="11"/>
  </r>
  <r>
    <x v="1"/>
    <n v="7800"/>
    <x v="159"/>
    <n v="4"/>
    <x v="11"/>
  </r>
  <r>
    <x v="0"/>
    <n v="-30"/>
    <x v="433"/>
    <n v="4"/>
    <x v="11"/>
  </r>
  <r>
    <x v="4"/>
    <n v="4800"/>
    <x v="160"/>
    <n v="4"/>
    <x v="11"/>
  </r>
  <r>
    <x v="4"/>
    <n v="4800"/>
    <x v="161"/>
    <n v="4"/>
    <x v="11"/>
  </r>
  <r>
    <x v="0"/>
    <n v="-500"/>
    <x v="661"/>
    <n v="4"/>
    <x v="11"/>
  </r>
  <r>
    <x v="0"/>
    <n v="60"/>
    <x v="663"/>
    <n v="4"/>
    <x v="11"/>
  </r>
  <r>
    <x v="0"/>
    <n v="910"/>
    <x v="0"/>
    <n v="1"/>
    <x v="12"/>
  </r>
  <r>
    <x v="0"/>
    <n v="39000"/>
    <x v="1"/>
    <n v="1"/>
    <x v="12"/>
  </r>
  <r>
    <x v="0"/>
    <n v="975"/>
    <x v="180"/>
    <n v="1"/>
    <x v="12"/>
  </r>
  <r>
    <x v="0"/>
    <n v="20475"/>
    <x v="2"/>
    <n v="1"/>
    <x v="12"/>
  </r>
  <r>
    <x v="0"/>
    <n v="21450"/>
    <x v="3"/>
    <n v="1"/>
    <x v="12"/>
  </r>
  <r>
    <x v="0"/>
    <n v="39000"/>
    <x v="5"/>
    <n v="1"/>
    <x v="12"/>
  </r>
  <r>
    <x v="0"/>
    <n v="1950"/>
    <x v="6"/>
    <n v="1"/>
    <x v="12"/>
  </r>
  <r>
    <x v="0"/>
    <n v="10530"/>
    <x v="7"/>
    <n v="1"/>
    <x v="12"/>
  </r>
  <r>
    <x v="0"/>
    <n v="1170"/>
    <x v="163"/>
    <n v="1"/>
    <x v="12"/>
  </r>
  <r>
    <x v="0"/>
    <n v="15210"/>
    <x v="8"/>
    <n v="1"/>
    <x v="12"/>
  </r>
  <r>
    <x v="0"/>
    <n v="17550"/>
    <x v="9"/>
    <n v="1"/>
    <x v="12"/>
  </r>
  <r>
    <x v="0"/>
    <n v="18720"/>
    <x v="10"/>
    <n v="1"/>
    <x v="12"/>
  </r>
  <r>
    <x v="0"/>
    <n v="14040"/>
    <x v="11"/>
    <n v="1"/>
    <x v="12"/>
  </r>
  <r>
    <x v="1"/>
    <n v="4800"/>
    <x v="12"/>
    <n v="1"/>
    <x v="12"/>
  </r>
  <r>
    <x v="0"/>
    <n v="42120"/>
    <x v="13"/>
    <n v="1"/>
    <x v="12"/>
  </r>
  <r>
    <x v="0"/>
    <n v="4680"/>
    <x v="241"/>
    <n v="1"/>
    <x v="12"/>
  </r>
  <r>
    <x v="0"/>
    <n v="35100"/>
    <x v="14"/>
    <n v="1"/>
    <x v="12"/>
  </r>
  <r>
    <x v="2"/>
    <n v="17800"/>
    <x v="15"/>
    <n v="1"/>
    <x v="12"/>
  </r>
  <r>
    <x v="0"/>
    <n v="1170"/>
    <x v="246"/>
    <n v="1"/>
    <x v="12"/>
  </r>
  <r>
    <x v="1"/>
    <n v="11100"/>
    <x v="16"/>
    <n v="1"/>
    <x v="12"/>
  </r>
  <r>
    <x v="0"/>
    <n v="1"/>
    <x v="16"/>
    <n v="1"/>
    <x v="12"/>
  </r>
  <r>
    <x v="2"/>
    <n v="20900"/>
    <x v="16"/>
    <n v="1"/>
    <x v="12"/>
  </r>
  <r>
    <x v="0"/>
    <n v="53820"/>
    <x v="17"/>
    <n v="1"/>
    <x v="12"/>
  </r>
  <r>
    <x v="2"/>
    <n v="36200"/>
    <x v="182"/>
    <n v="1"/>
    <x v="12"/>
  </r>
  <r>
    <x v="0"/>
    <n v="51480"/>
    <x v="19"/>
    <n v="1"/>
    <x v="12"/>
  </r>
  <r>
    <x v="2"/>
    <n v="40"/>
    <x v="251"/>
    <n v="1"/>
    <x v="12"/>
  </r>
  <r>
    <x v="2"/>
    <n v="32600"/>
    <x v="21"/>
    <n v="1"/>
    <x v="12"/>
  </r>
  <r>
    <x v="3"/>
    <n v="0"/>
    <x v="22"/>
    <n v="1"/>
    <x v="12"/>
  </r>
  <r>
    <x v="1"/>
    <n v="20300"/>
    <x v="22"/>
    <n v="1"/>
    <x v="12"/>
  </r>
  <r>
    <x v="2"/>
    <n v="120"/>
    <x v="22"/>
    <n v="1"/>
    <x v="12"/>
  </r>
  <r>
    <x v="0"/>
    <n v="52650"/>
    <x v="23"/>
    <n v="1"/>
    <x v="12"/>
  </r>
  <r>
    <x v="2"/>
    <n v="121"/>
    <x v="23"/>
    <n v="1"/>
    <x v="12"/>
  </r>
  <r>
    <x v="0"/>
    <n v="1170"/>
    <x v="254"/>
    <n v="1"/>
    <x v="12"/>
  </r>
  <r>
    <x v="2"/>
    <n v="244"/>
    <x v="254"/>
    <n v="1"/>
    <x v="12"/>
  </r>
  <r>
    <x v="2"/>
    <n v="180"/>
    <x v="24"/>
    <n v="1"/>
    <x v="12"/>
  </r>
  <r>
    <x v="0"/>
    <n v="1"/>
    <x v="255"/>
    <n v="1"/>
    <x v="12"/>
  </r>
  <r>
    <x v="2"/>
    <n v="252"/>
    <x v="255"/>
    <n v="1"/>
    <x v="12"/>
  </r>
  <r>
    <x v="0"/>
    <n v="1"/>
    <x v="256"/>
    <n v="1"/>
    <x v="12"/>
  </r>
  <r>
    <x v="2"/>
    <n v="9"/>
    <x v="256"/>
    <n v="1"/>
    <x v="12"/>
  </r>
  <r>
    <x v="2"/>
    <n v="10"/>
    <x v="257"/>
    <n v="1"/>
    <x v="12"/>
  </r>
  <r>
    <x v="2"/>
    <n v="265"/>
    <x v="25"/>
    <n v="1"/>
    <x v="12"/>
  </r>
  <r>
    <x v="0"/>
    <n v="57330"/>
    <x v="26"/>
    <n v="1"/>
    <x v="12"/>
  </r>
  <r>
    <x v="2"/>
    <n v="263"/>
    <x v="26"/>
    <n v="1"/>
    <x v="12"/>
  </r>
  <r>
    <x v="1"/>
    <n v="3"/>
    <x v="27"/>
    <n v="1"/>
    <x v="12"/>
  </r>
  <r>
    <x v="2"/>
    <n v="47253"/>
    <x v="27"/>
    <n v="1"/>
    <x v="12"/>
  </r>
  <r>
    <x v="1"/>
    <n v="5"/>
    <x v="28"/>
    <n v="1"/>
    <x v="12"/>
  </r>
  <r>
    <x v="2"/>
    <n v="208"/>
    <x v="28"/>
    <n v="1"/>
    <x v="12"/>
  </r>
  <r>
    <x v="2"/>
    <n v="191"/>
    <x v="183"/>
    <n v="1"/>
    <x v="12"/>
  </r>
  <r>
    <x v="2"/>
    <n v="17800"/>
    <x v="29"/>
    <n v="1"/>
    <x v="12"/>
  </r>
  <r>
    <x v="0"/>
    <n v="57330"/>
    <x v="30"/>
    <n v="1"/>
    <x v="12"/>
  </r>
  <r>
    <x v="2"/>
    <n v="20"/>
    <x v="30"/>
    <n v="1"/>
    <x v="12"/>
  </r>
  <r>
    <x v="2"/>
    <n v="14"/>
    <x v="262"/>
    <n v="1"/>
    <x v="12"/>
  </r>
  <r>
    <x v="2"/>
    <n v="1"/>
    <x v="263"/>
    <n v="1"/>
    <x v="12"/>
  </r>
  <r>
    <x v="1"/>
    <n v="27200"/>
    <x v="31"/>
    <n v="1"/>
    <x v="12"/>
  </r>
  <r>
    <x v="0"/>
    <n v="84240"/>
    <x v="31"/>
    <n v="1"/>
    <x v="12"/>
  </r>
  <r>
    <x v="2"/>
    <n v="10"/>
    <x v="31"/>
    <n v="1"/>
    <x v="12"/>
  </r>
  <r>
    <x v="2"/>
    <n v="97"/>
    <x v="32"/>
    <n v="1"/>
    <x v="12"/>
  </r>
  <r>
    <x v="2"/>
    <n v="33"/>
    <x v="184"/>
    <n v="1"/>
    <x v="12"/>
  </r>
  <r>
    <x v="2"/>
    <n v="19177"/>
    <x v="33"/>
    <n v="1"/>
    <x v="12"/>
  </r>
  <r>
    <x v="2"/>
    <n v="127"/>
    <x v="34"/>
    <n v="1"/>
    <x v="12"/>
  </r>
  <r>
    <x v="0"/>
    <n v="85411"/>
    <x v="35"/>
    <n v="1"/>
    <x v="12"/>
  </r>
  <r>
    <x v="2"/>
    <n v="82"/>
    <x v="35"/>
    <n v="1"/>
    <x v="12"/>
  </r>
  <r>
    <x v="2"/>
    <n v="69"/>
    <x v="36"/>
    <n v="1"/>
    <x v="12"/>
  </r>
  <r>
    <x v="2"/>
    <n v="32"/>
    <x v="37"/>
    <n v="1"/>
    <x v="12"/>
  </r>
  <r>
    <x v="2"/>
    <n v="40"/>
    <x v="38"/>
    <n v="1"/>
    <x v="12"/>
  </r>
  <r>
    <x v="1"/>
    <n v="40900"/>
    <x v="39"/>
    <n v="1"/>
    <x v="12"/>
  </r>
  <r>
    <x v="2"/>
    <n v="18"/>
    <x v="39"/>
    <n v="1"/>
    <x v="12"/>
  </r>
  <r>
    <x v="0"/>
    <n v="1"/>
    <x v="40"/>
    <n v="1"/>
    <x v="12"/>
  </r>
  <r>
    <x v="2"/>
    <n v="90500"/>
    <x v="40"/>
    <n v="1"/>
    <x v="12"/>
  </r>
  <r>
    <x v="0"/>
    <n v="126360"/>
    <x v="41"/>
    <n v="1"/>
    <x v="12"/>
  </r>
  <r>
    <x v="2"/>
    <n v="39"/>
    <x v="185"/>
    <n v="1"/>
    <x v="12"/>
  </r>
  <r>
    <x v="2"/>
    <n v="2"/>
    <x v="43"/>
    <n v="1"/>
    <x v="12"/>
  </r>
  <r>
    <x v="0"/>
    <n v="109980"/>
    <x v="45"/>
    <n v="1"/>
    <x v="12"/>
  </r>
  <r>
    <x v="2"/>
    <n v="11500"/>
    <x v="46"/>
    <n v="1"/>
    <x v="12"/>
  </r>
  <r>
    <x v="1"/>
    <n v="28900"/>
    <x v="47"/>
    <n v="1"/>
    <x v="12"/>
  </r>
  <r>
    <x v="0"/>
    <n v="109980"/>
    <x v="48"/>
    <n v="1"/>
    <x v="12"/>
  </r>
  <r>
    <x v="2"/>
    <n v="29601"/>
    <x v="48"/>
    <n v="1"/>
    <x v="12"/>
  </r>
  <r>
    <x v="3"/>
    <n v="12800"/>
    <x v="49"/>
    <n v="1"/>
    <x v="12"/>
  </r>
  <r>
    <x v="0"/>
    <n v="1"/>
    <x v="49"/>
    <n v="1"/>
    <x v="12"/>
  </r>
  <r>
    <x v="1"/>
    <n v="16611"/>
    <x v="50"/>
    <n v="1"/>
    <x v="12"/>
  </r>
  <r>
    <x v="2"/>
    <n v="9400"/>
    <x v="50"/>
    <n v="1"/>
    <x v="12"/>
  </r>
  <r>
    <x v="1"/>
    <n v="11"/>
    <x v="186"/>
    <n v="1"/>
    <x v="12"/>
  </r>
  <r>
    <x v="0"/>
    <n v="155610"/>
    <x v="51"/>
    <n v="1"/>
    <x v="12"/>
  </r>
  <r>
    <x v="2"/>
    <n v="10000"/>
    <x v="51"/>
    <n v="1"/>
    <x v="12"/>
  </r>
  <r>
    <x v="3"/>
    <n v="11200"/>
    <x v="52"/>
    <n v="1"/>
    <x v="12"/>
  </r>
  <r>
    <x v="1"/>
    <n v="18400"/>
    <x v="52"/>
    <n v="1"/>
    <x v="12"/>
  </r>
  <r>
    <x v="2"/>
    <n v="132000"/>
    <x v="52"/>
    <n v="1"/>
    <x v="12"/>
  </r>
  <r>
    <x v="2"/>
    <n v="50"/>
    <x v="279"/>
    <n v="1"/>
    <x v="12"/>
  </r>
  <r>
    <x v="1"/>
    <n v="11"/>
    <x v="168"/>
    <n v="1"/>
    <x v="12"/>
  </r>
  <r>
    <x v="2"/>
    <n v="34"/>
    <x v="168"/>
    <n v="1"/>
    <x v="12"/>
  </r>
  <r>
    <x v="0"/>
    <n v="150930"/>
    <x v="53"/>
    <n v="1"/>
    <x v="12"/>
  </r>
  <r>
    <x v="2"/>
    <n v="51"/>
    <x v="53"/>
    <n v="1"/>
    <x v="12"/>
  </r>
  <r>
    <x v="2"/>
    <n v="66"/>
    <x v="280"/>
    <n v="1"/>
    <x v="12"/>
  </r>
  <r>
    <x v="1"/>
    <n v="25600"/>
    <x v="54"/>
    <n v="1"/>
    <x v="12"/>
  </r>
  <r>
    <x v="2"/>
    <n v="54"/>
    <x v="54"/>
    <n v="1"/>
    <x v="12"/>
  </r>
  <r>
    <x v="1"/>
    <n v="23"/>
    <x v="188"/>
    <n v="1"/>
    <x v="12"/>
  </r>
  <r>
    <x v="2"/>
    <n v="80"/>
    <x v="188"/>
    <n v="1"/>
    <x v="12"/>
  </r>
  <r>
    <x v="2"/>
    <n v="54"/>
    <x v="169"/>
    <n v="1"/>
    <x v="12"/>
  </r>
  <r>
    <x v="1"/>
    <n v="11"/>
    <x v="55"/>
    <n v="1"/>
    <x v="12"/>
  </r>
  <r>
    <x v="0"/>
    <n v="150930"/>
    <x v="55"/>
    <n v="1"/>
    <x v="12"/>
  </r>
  <r>
    <x v="2"/>
    <n v="89"/>
    <x v="55"/>
    <n v="1"/>
    <x v="12"/>
  </r>
  <r>
    <x v="2"/>
    <n v="216"/>
    <x v="189"/>
    <n v="1"/>
    <x v="12"/>
  </r>
  <r>
    <x v="3"/>
    <n v="11200"/>
    <x v="56"/>
    <n v="1"/>
    <x v="12"/>
  </r>
  <r>
    <x v="2"/>
    <n v="20636"/>
    <x v="56"/>
    <n v="1"/>
    <x v="12"/>
  </r>
  <r>
    <x v="1"/>
    <n v="12"/>
    <x v="190"/>
    <n v="1"/>
    <x v="12"/>
  </r>
  <r>
    <x v="2"/>
    <n v="159"/>
    <x v="190"/>
    <n v="1"/>
    <x v="12"/>
  </r>
  <r>
    <x v="2"/>
    <n v="166"/>
    <x v="191"/>
    <n v="1"/>
    <x v="12"/>
  </r>
  <r>
    <x v="1"/>
    <n v="9"/>
    <x v="57"/>
    <n v="1"/>
    <x v="12"/>
  </r>
  <r>
    <x v="0"/>
    <n v="148590"/>
    <x v="57"/>
    <n v="1"/>
    <x v="12"/>
  </r>
  <r>
    <x v="2"/>
    <n v="121"/>
    <x v="57"/>
    <n v="1"/>
    <x v="12"/>
  </r>
  <r>
    <x v="1"/>
    <n v="13"/>
    <x v="58"/>
    <n v="1"/>
    <x v="12"/>
  </r>
  <r>
    <x v="2"/>
    <n v="110"/>
    <x v="58"/>
    <n v="1"/>
    <x v="12"/>
  </r>
  <r>
    <x v="3"/>
    <n v="14900"/>
    <x v="59"/>
    <n v="1"/>
    <x v="12"/>
  </r>
  <r>
    <x v="1"/>
    <n v="25600"/>
    <x v="59"/>
    <n v="1"/>
    <x v="12"/>
  </r>
  <r>
    <x v="2"/>
    <n v="121"/>
    <x v="59"/>
    <n v="1"/>
    <x v="12"/>
  </r>
  <r>
    <x v="1"/>
    <n v="25611"/>
    <x v="60"/>
    <n v="1"/>
    <x v="12"/>
  </r>
  <r>
    <x v="2"/>
    <n v="20287"/>
    <x v="60"/>
    <n v="1"/>
    <x v="12"/>
  </r>
  <r>
    <x v="2"/>
    <n v="65"/>
    <x v="61"/>
    <n v="1"/>
    <x v="12"/>
  </r>
  <r>
    <x v="1"/>
    <n v="22"/>
    <x v="62"/>
    <n v="1"/>
    <x v="12"/>
  </r>
  <r>
    <x v="0"/>
    <n v="146250"/>
    <x v="62"/>
    <n v="1"/>
    <x v="12"/>
  </r>
  <r>
    <x v="2"/>
    <n v="296"/>
    <x v="62"/>
    <n v="1"/>
    <x v="12"/>
  </r>
  <r>
    <x v="1"/>
    <n v="23"/>
    <x v="63"/>
    <n v="1"/>
    <x v="12"/>
  </r>
  <r>
    <x v="0"/>
    <n v="89"/>
    <x v="63"/>
    <n v="1"/>
    <x v="12"/>
  </r>
  <r>
    <x v="2"/>
    <n v="52"/>
    <x v="63"/>
    <n v="1"/>
    <x v="12"/>
  </r>
  <r>
    <x v="1"/>
    <n v="33"/>
    <x v="64"/>
    <n v="1"/>
    <x v="12"/>
  </r>
  <r>
    <x v="2"/>
    <n v="133"/>
    <x v="64"/>
    <n v="1"/>
    <x v="12"/>
  </r>
  <r>
    <x v="2"/>
    <n v="1"/>
    <x v="192"/>
    <n v="1"/>
    <x v="12"/>
  </r>
  <r>
    <x v="3"/>
    <n v="31600"/>
    <x v="65"/>
    <n v="1"/>
    <x v="12"/>
  </r>
  <r>
    <x v="1"/>
    <n v="25600"/>
    <x v="65"/>
    <n v="1"/>
    <x v="12"/>
  </r>
  <r>
    <x v="2"/>
    <n v="121"/>
    <x v="66"/>
    <n v="1"/>
    <x v="12"/>
  </r>
  <r>
    <x v="1"/>
    <n v="21"/>
    <x v="67"/>
    <n v="1"/>
    <x v="12"/>
  </r>
  <r>
    <x v="0"/>
    <n v="232830"/>
    <x v="67"/>
    <n v="1"/>
    <x v="12"/>
  </r>
  <r>
    <x v="2"/>
    <n v="140"/>
    <x v="67"/>
    <n v="1"/>
    <x v="12"/>
  </r>
  <r>
    <x v="1"/>
    <n v="14"/>
    <x v="68"/>
    <n v="1"/>
    <x v="12"/>
  </r>
  <r>
    <x v="0"/>
    <n v="1"/>
    <x v="68"/>
    <n v="1"/>
    <x v="12"/>
  </r>
  <r>
    <x v="2"/>
    <n v="107"/>
    <x v="68"/>
    <n v="1"/>
    <x v="12"/>
  </r>
  <r>
    <x v="3"/>
    <n v="23900"/>
    <x v="69"/>
    <n v="1"/>
    <x v="12"/>
  </r>
  <r>
    <x v="1"/>
    <n v="33"/>
    <x v="69"/>
    <n v="1"/>
    <x v="12"/>
  </r>
  <r>
    <x v="0"/>
    <n v="12"/>
    <x v="69"/>
    <n v="1"/>
    <x v="12"/>
  </r>
  <r>
    <x v="2"/>
    <n v="92755"/>
    <x v="69"/>
    <n v="1"/>
    <x v="12"/>
  </r>
  <r>
    <x v="1"/>
    <n v="25000"/>
    <x v="70"/>
    <n v="1"/>
    <x v="12"/>
  </r>
  <r>
    <x v="1"/>
    <n v="21"/>
    <x v="193"/>
    <n v="1"/>
    <x v="12"/>
  </r>
  <r>
    <x v="2"/>
    <n v="62"/>
    <x v="193"/>
    <n v="1"/>
    <x v="12"/>
  </r>
  <r>
    <x v="2"/>
    <n v="21"/>
    <x v="71"/>
    <n v="1"/>
    <x v="12"/>
  </r>
  <r>
    <x v="1"/>
    <n v="23"/>
    <x v="72"/>
    <n v="1"/>
    <x v="12"/>
  </r>
  <r>
    <x v="0"/>
    <n v="198900"/>
    <x v="72"/>
    <n v="1"/>
    <x v="12"/>
  </r>
  <r>
    <x v="2"/>
    <n v="111"/>
    <x v="72"/>
    <n v="1"/>
    <x v="12"/>
  </r>
  <r>
    <x v="1"/>
    <n v="25"/>
    <x v="194"/>
    <n v="1"/>
    <x v="12"/>
  </r>
  <r>
    <x v="0"/>
    <n v="1"/>
    <x v="194"/>
    <n v="1"/>
    <x v="12"/>
  </r>
  <r>
    <x v="2"/>
    <n v="79"/>
    <x v="194"/>
    <n v="1"/>
    <x v="12"/>
  </r>
  <r>
    <x v="3"/>
    <n v="11200"/>
    <x v="73"/>
    <n v="1"/>
    <x v="12"/>
  </r>
  <r>
    <x v="1"/>
    <n v="53"/>
    <x v="73"/>
    <n v="1"/>
    <x v="12"/>
  </r>
  <r>
    <x v="2"/>
    <n v="35"/>
    <x v="73"/>
    <n v="1"/>
    <x v="12"/>
  </r>
  <r>
    <x v="1"/>
    <n v="25023"/>
    <x v="74"/>
    <n v="1"/>
    <x v="12"/>
  </r>
  <r>
    <x v="2"/>
    <n v="400"/>
    <x v="74"/>
    <n v="1"/>
    <x v="12"/>
  </r>
  <r>
    <x v="1"/>
    <n v="11"/>
    <x v="75"/>
    <n v="1"/>
    <x v="12"/>
  </r>
  <r>
    <x v="1"/>
    <n v="10"/>
    <x v="76"/>
    <n v="1"/>
    <x v="12"/>
  </r>
  <r>
    <x v="0"/>
    <n v="202410"/>
    <x v="76"/>
    <n v="1"/>
    <x v="12"/>
  </r>
  <r>
    <x v="2"/>
    <n v="37211"/>
    <x v="76"/>
    <n v="1"/>
    <x v="12"/>
  </r>
  <r>
    <x v="0"/>
    <n v="142"/>
    <x v="77"/>
    <n v="1"/>
    <x v="12"/>
  </r>
  <r>
    <x v="0"/>
    <n v="10530"/>
    <x v="286"/>
    <n v="1"/>
    <x v="12"/>
  </r>
  <r>
    <x v="3"/>
    <n v="10200"/>
    <x v="79"/>
    <n v="1"/>
    <x v="12"/>
  </r>
  <r>
    <x v="1"/>
    <n v="30900"/>
    <x v="79"/>
    <n v="1"/>
    <x v="12"/>
  </r>
  <r>
    <x v="1"/>
    <n v="27"/>
    <x v="80"/>
    <n v="1"/>
    <x v="12"/>
  </r>
  <r>
    <x v="0"/>
    <n v="76"/>
    <x v="80"/>
    <n v="1"/>
    <x v="12"/>
  </r>
  <r>
    <x v="2"/>
    <n v="42"/>
    <x v="80"/>
    <n v="1"/>
    <x v="12"/>
  </r>
  <r>
    <x v="1"/>
    <n v="21"/>
    <x v="81"/>
    <n v="1"/>
    <x v="12"/>
  </r>
  <r>
    <x v="0"/>
    <n v="24"/>
    <x v="81"/>
    <n v="1"/>
    <x v="12"/>
  </r>
  <r>
    <x v="2"/>
    <n v="674"/>
    <x v="81"/>
    <n v="1"/>
    <x v="12"/>
  </r>
  <r>
    <x v="1"/>
    <n v="11"/>
    <x v="82"/>
    <n v="1"/>
    <x v="12"/>
  </r>
  <r>
    <x v="0"/>
    <n v="249211"/>
    <x v="82"/>
    <n v="1"/>
    <x v="12"/>
  </r>
  <r>
    <x v="2"/>
    <n v="49203"/>
    <x v="82"/>
    <n v="1"/>
    <x v="12"/>
  </r>
  <r>
    <x v="2"/>
    <n v="23"/>
    <x v="196"/>
    <n v="1"/>
    <x v="12"/>
  </r>
  <r>
    <x v="1"/>
    <n v="1"/>
    <x v="83"/>
    <n v="1"/>
    <x v="12"/>
  </r>
  <r>
    <x v="0"/>
    <n v="12"/>
    <x v="83"/>
    <n v="1"/>
    <x v="12"/>
  </r>
  <r>
    <x v="3"/>
    <n v="10200"/>
    <x v="84"/>
    <n v="1"/>
    <x v="12"/>
  </r>
  <r>
    <x v="1"/>
    <n v="28500"/>
    <x v="84"/>
    <n v="1"/>
    <x v="12"/>
  </r>
  <r>
    <x v="1"/>
    <n v="23"/>
    <x v="85"/>
    <n v="1"/>
    <x v="12"/>
  </r>
  <r>
    <x v="2"/>
    <n v="30"/>
    <x v="85"/>
    <n v="1"/>
    <x v="12"/>
  </r>
  <r>
    <x v="1"/>
    <n v="10"/>
    <x v="197"/>
    <n v="1"/>
    <x v="12"/>
  </r>
  <r>
    <x v="1"/>
    <n v="26"/>
    <x v="86"/>
    <n v="1"/>
    <x v="12"/>
  </r>
  <r>
    <x v="0"/>
    <n v="255064"/>
    <x v="86"/>
    <n v="1"/>
    <x v="12"/>
  </r>
  <r>
    <x v="3"/>
    <n v="14600"/>
    <x v="87"/>
    <n v="1"/>
    <x v="12"/>
  </r>
  <r>
    <x v="1"/>
    <n v="26953"/>
    <x v="87"/>
    <n v="1"/>
    <x v="12"/>
  </r>
  <r>
    <x v="1"/>
    <n v="1"/>
    <x v="88"/>
    <n v="1"/>
    <x v="12"/>
  </r>
  <r>
    <x v="2"/>
    <n v="80100"/>
    <x v="88"/>
    <n v="1"/>
    <x v="12"/>
  </r>
  <r>
    <x v="1"/>
    <n v="27"/>
    <x v="89"/>
    <n v="1"/>
    <x v="12"/>
  </r>
  <r>
    <x v="1"/>
    <n v="20"/>
    <x v="198"/>
    <n v="1"/>
    <x v="12"/>
  </r>
  <r>
    <x v="0"/>
    <n v="36"/>
    <x v="198"/>
    <n v="1"/>
    <x v="12"/>
  </r>
  <r>
    <x v="1"/>
    <n v="2"/>
    <x v="90"/>
    <n v="1"/>
    <x v="12"/>
  </r>
  <r>
    <x v="0"/>
    <n v="139230"/>
    <x v="90"/>
    <n v="1"/>
    <x v="12"/>
  </r>
  <r>
    <x v="0"/>
    <n v="1"/>
    <x v="289"/>
    <n v="1"/>
    <x v="12"/>
  </r>
  <r>
    <x v="2"/>
    <n v="1"/>
    <x v="289"/>
    <n v="1"/>
    <x v="12"/>
  </r>
  <r>
    <x v="1"/>
    <n v="31400"/>
    <x v="91"/>
    <n v="1"/>
    <x v="12"/>
  </r>
  <r>
    <x v="1"/>
    <n v="38"/>
    <x v="199"/>
    <n v="1"/>
    <x v="12"/>
  </r>
  <r>
    <x v="1"/>
    <n v="10"/>
    <x v="92"/>
    <n v="1"/>
    <x v="12"/>
  </r>
  <r>
    <x v="0"/>
    <n v="139230"/>
    <x v="92"/>
    <n v="1"/>
    <x v="12"/>
  </r>
  <r>
    <x v="1"/>
    <n v="29"/>
    <x v="200"/>
    <n v="1"/>
    <x v="12"/>
  </r>
  <r>
    <x v="1"/>
    <n v="9"/>
    <x v="292"/>
    <n v="1"/>
    <x v="12"/>
  </r>
  <r>
    <x v="1"/>
    <n v="34900"/>
    <x v="93"/>
    <n v="1"/>
    <x v="12"/>
  </r>
  <r>
    <x v="0"/>
    <n v="21060"/>
    <x v="170"/>
    <n v="1"/>
    <x v="12"/>
  </r>
  <r>
    <x v="2"/>
    <n v="1"/>
    <x v="170"/>
    <n v="1"/>
    <x v="12"/>
  </r>
  <r>
    <x v="3"/>
    <n v="3"/>
    <x v="293"/>
    <n v="1"/>
    <x v="12"/>
  </r>
  <r>
    <x v="1"/>
    <n v="35"/>
    <x v="293"/>
    <n v="1"/>
    <x v="12"/>
  </r>
  <r>
    <x v="0"/>
    <n v="139230"/>
    <x v="94"/>
    <n v="1"/>
    <x v="12"/>
  </r>
  <r>
    <x v="0"/>
    <n v="45630"/>
    <x v="201"/>
    <n v="1"/>
    <x v="12"/>
  </r>
  <r>
    <x v="1"/>
    <n v="35400"/>
    <x v="98"/>
    <n v="1"/>
    <x v="12"/>
  </r>
  <r>
    <x v="0"/>
    <n v="141570"/>
    <x v="99"/>
    <n v="1"/>
    <x v="12"/>
  </r>
  <r>
    <x v="1"/>
    <n v="1"/>
    <x v="444"/>
    <n v="1"/>
    <x v="12"/>
  </r>
  <r>
    <x v="3"/>
    <n v="-40000"/>
    <x v="295"/>
    <n v="1"/>
    <x v="12"/>
  </r>
  <r>
    <x v="1"/>
    <n v="58400"/>
    <x v="100"/>
    <n v="1"/>
    <x v="12"/>
  </r>
  <r>
    <x v="0"/>
    <n v="145080"/>
    <x v="101"/>
    <n v="1"/>
    <x v="12"/>
  </r>
  <r>
    <x v="1"/>
    <n v="40201"/>
    <x v="102"/>
    <n v="1"/>
    <x v="12"/>
  </r>
  <r>
    <x v="2"/>
    <n v="6240"/>
    <x v="203"/>
    <n v="1"/>
    <x v="12"/>
  </r>
  <r>
    <x v="0"/>
    <n v="141570"/>
    <x v="103"/>
    <n v="1"/>
    <x v="12"/>
  </r>
  <r>
    <x v="1"/>
    <n v="42700"/>
    <x v="105"/>
    <n v="1"/>
    <x v="12"/>
  </r>
  <r>
    <x v="1"/>
    <n v="48000"/>
    <x v="171"/>
    <n v="1"/>
    <x v="12"/>
  </r>
  <r>
    <x v="0"/>
    <n v="234000"/>
    <x v="106"/>
    <n v="1"/>
    <x v="12"/>
  </r>
  <r>
    <x v="1"/>
    <n v="112100"/>
    <x v="107"/>
    <n v="1"/>
    <x v="12"/>
  </r>
  <r>
    <x v="0"/>
    <n v="249210"/>
    <x v="108"/>
    <n v="1"/>
    <x v="12"/>
  </r>
  <r>
    <x v="0"/>
    <n v="24570"/>
    <x v="110"/>
    <n v="1"/>
    <x v="12"/>
  </r>
  <r>
    <x v="0"/>
    <n v="118170"/>
    <x v="111"/>
    <n v="1"/>
    <x v="12"/>
  </r>
  <r>
    <x v="1"/>
    <n v="1"/>
    <x v="451"/>
    <n v="1"/>
    <x v="12"/>
  </r>
  <r>
    <x v="1"/>
    <n v="119200"/>
    <x v="112"/>
    <n v="1"/>
    <x v="12"/>
  </r>
  <r>
    <x v="0"/>
    <n v="139230"/>
    <x v="113"/>
    <n v="1"/>
    <x v="12"/>
  </r>
  <r>
    <x v="0"/>
    <n v="5850"/>
    <x v="370"/>
    <n v="1"/>
    <x v="12"/>
  </r>
  <r>
    <x v="1"/>
    <n v="47800"/>
    <x v="114"/>
    <n v="1"/>
    <x v="12"/>
  </r>
  <r>
    <x v="0"/>
    <n v="93600"/>
    <x v="115"/>
    <n v="1"/>
    <x v="12"/>
  </r>
  <r>
    <x v="2"/>
    <n v="-36500"/>
    <x v="116"/>
    <n v="1"/>
    <x v="12"/>
  </r>
  <r>
    <x v="1"/>
    <n v="31300"/>
    <x v="117"/>
    <n v="1"/>
    <x v="12"/>
  </r>
  <r>
    <x v="0"/>
    <n v="94770"/>
    <x v="117"/>
    <n v="1"/>
    <x v="12"/>
  </r>
  <r>
    <x v="0"/>
    <n v="3"/>
    <x v="378"/>
    <n v="1"/>
    <x v="12"/>
  </r>
  <r>
    <x v="0"/>
    <n v="1"/>
    <x v="452"/>
    <n v="1"/>
    <x v="12"/>
  </r>
  <r>
    <x v="1"/>
    <n v="96500"/>
    <x v="119"/>
    <n v="1"/>
    <x v="12"/>
  </r>
  <r>
    <x v="0"/>
    <n v="236340"/>
    <x v="119"/>
    <n v="1"/>
    <x v="12"/>
  </r>
  <r>
    <x v="0"/>
    <n v="1"/>
    <x v="453"/>
    <n v="1"/>
    <x v="12"/>
  </r>
  <r>
    <x v="1"/>
    <n v="1"/>
    <x v="454"/>
    <n v="1"/>
    <x v="12"/>
  </r>
  <r>
    <x v="0"/>
    <n v="80730"/>
    <x v="120"/>
    <n v="1"/>
    <x v="12"/>
  </r>
  <r>
    <x v="1"/>
    <n v="-1200"/>
    <x v="457"/>
    <n v="1"/>
    <x v="12"/>
  </r>
  <r>
    <x v="1"/>
    <n v="11"/>
    <x v="306"/>
    <n v="1"/>
    <x v="12"/>
  </r>
  <r>
    <x v="1"/>
    <n v="9"/>
    <x v="307"/>
    <n v="1"/>
    <x v="12"/>
  </r>
  <r>
    <x v="1"/>
    <n v="3"/>
    <x v="308"/>
    <n v="1"/>
    <x v="12"/>
  </r>
  <r>
    <x v="1"/>
    <n v="1"/>
    <x v="205"/>
    <n v="1"/>
    <x v="12"/>
  </r>
  <r>
    <x v="0"/>
    <n v="1"/>
    <x v="309"/>
    <n v="1"/>
    <x v="12"/>
  </r>
  <r>
    <x v="1"/>
    <n v="15"/>
    <x v="400"/>
    <n v="1"/>
    <x v="12"/>
  </r>
  <r>
    <x v="1"/>
    <n v="140900"/>
    <x v="121"/>
    <n v="1"/>
    <x v="12"/>
  </r>
  <r>
    <x v="1"/>
    <n v="21"/>
    <x v="402"/>
    <n v="1"/>
    <x v="12"/>
  </r>
  <r>
    <x v="1"/>
    <n v="10"/>
    <x v="312"/>
    <n v="1"/>
    <x v="12"/>
  </r>
  <r>
    <x v="1"/>
    <n v="105"/>
    <x v="172"/>
    <n v="1"/>
    <x v="12"/>
  </r>
  <r>
    <x v="0"/>
    <n v="201240"/>
    <x v="172"/>
    <n v="1"/>
    <x v="12"/>
  </r>
  <r>
    <x v="1"/>
    <n v="55160"/>
    <x v="123"/>
    <n v="1"/>
    <x v="12"/>
  </r>
  <r>
    <x v="1"/>
    <n v="20"/>
    <x v="208"/>
    <n v="1"/>
    <x v="12"/>
  </r>
  <r>
    <x v="1"/>
    <n v="84"/>
    <x v="335"/>
    <n v="1"/>
    <x v="12"/>
  </r>
  <r>
    <x v="1"/>
    <n v="171"/>
    <x v="209"/>
    <n v="1"/>
    <x v="12"/>
  </r>
  <r>
    <x v="1"/>
    <n v="187"/>
    <x v="124"/>
    <n v="1"/>
    <x v="12"/>
  </r>
  <r>
    <x v="1"/>
    <n v="199"/>
    <x v="210"/>
    <n v="1"/>
    <x v="12"/>
  </r>
  <r>
    <x v="1"/>
    <n v="55260"/>
    <x v="125"/>
    <n v="1"/>
    <x v="12"/>
  </r>
  <r>
    <x v="1"/>
    <n v="43"/>
    <x v="472"/>
    <n v="1"/>
    <x v="12"/>
  </r>
  <r>
    <x v="1"/>
    <n v="184"/>
    <x v="126"/>
    <n v="1"/>
    <x v="12"/>
  </r>
  <r>
    <x v="1"/>
    <n v="323"/>
    <x v="127"/>
    <n v="1"/>
    <x v="12"/>
  </r>
  <r>
    <x v="1"/>
    <n v="135"/>
    <x v="128"/>
    <n v="1"/>
    <x v="12"/>
  </r>
  <r>
    <x v="4"/>
    <n v="102000"/>
    <x v="128"/>
    <n v="1"/>
    <x v="12"/>
  </r>
  <r>
    <x v="0"/>
    <n v="114660"/>
    <x v="128"/>
    <n v="1"/>
    <x v="12"/>
  </r>
  <r>
    <x v="1"/>
    <n v="106803"/>
    <x v="129"/>
    <n v="1"/>
    <x v="12"/>
  </r>
  <r>
    <x v="1"/>
    <n v="114"/>
    <x v="211"/>
    <n v="1"/>
    <x v="12"/>
  </r>
  <r>
    <x v="1"/>
    <n v="1"/>
    <x v="314"/>
    <n v="1"/>
    <x v="12"/>
  </r>
  <r>
    <x v="1"/>
    <n v="45"/>
    <x v="130"/>
    <n v="1"/>
    <x v="12"/>
  </r>
  <r>
    <x v="1"/>
    <n v="55113"/>
    <x v="131"/>
    <n v="1"/>
    <x v="12"/>
  </r>
  <r>
    <x v="0"/>
    <n v="105300"/>
    <x v="131"/>
    <n v="1"/>
    <x v="12"/>
  </r>
  <r>
    <x v="0"/>
    <n v="84240"/>
    <x v="316"/>
    <n v="1"/>
    <x v="12"/>
  </r>
  <r>
    <x v="1"/>
    <n v="16"/>
    <x v="317"/>
    <n v="1"/>
    <x v="12"/>
  </r>
  <r>
    <x v="1"/>
    <n v="22"/>
    <x v="132"/>
    <n v="1"/>
    <x v="12"/>
  </r>
  <r>
    <x v="1"/>
    <n v="53300"/>
    <x v="133"/>
    <n v="1"/>
    <x v="12"/>
  </r>
  <r>
    <x v="4"/>
    <n v="48000"/>
    <x v="133"/>
    <n v="1"/>
    <x v="12"/>
  </r>
  <r>
    <x v="0"/>
    <n v="98280"/>
    <x v="133"/>
    <n v="1"/>
    <x v="12"/>
  </r>
  <r>
    <x v="1"/>
    <n v="43"/>
    <x v="135"/>
    <n v="1"/>
    <x v="12"/>
  </r>
  <r>
    <x v="4"/>
    <n v="18000"/>
    <x v="135"/>
    <n v="1"/>
    <x v="12"/>
  </r>
  <r>
    <x v="1"/>
    <n v="74"/>
    <x v="136"/>
    <n v="1"/>
    <x v="12"/>
  </r>
  <r>
    <x v="4"/>
    <n v="42000"/>
    <x v="136"/>
    <n v="1"/>
    <x v="12"/>
  </r>
  <r>
    <x v="0"/>
    <n v="154440"/>
    <x v="136"/>
    <n v="1"/>
    <x v="12"/>
  </r>
  <r>
    <x v="1"/>
    <n v="65800"/>
    <x v="137"/>
    <n v="1"/>
    <x v="12"/>
  </r>
  <r>
    <x v="4"/>
    <n v="60000"/>
    <x v="139"/>
    <n v="1"/>
    <x v="12"/>
  </r>
  <r>
    <x v="0"/>
    <n v="98280"/>
    <x v="139"/>
    <n v="1"/>
    <x v="12"/>
  </r>
  <r>
    <x v="1"/>
    <n v="60400"/>
    <x v="140"/>
    <n v="1"/>
    <x v="12"/>
  </r>
  <r>
    <x v="1"/>
    <n v="12"/>
    <x v="141"/>
    <n v="1"/>
    <x v="12"/>
  </r>
  <r>
    <x v="4"/>
    <n v="18000"/>
    <x v="141"/>
    <n v="1"/>
    <x v="12"/>
  </r>
  <r>
    <x v="0"/>
    <n v="57330"/>
    <x v="141"/>
    <n v="1"/>
    <x v="12"/>
  </r>
  <r>
    <x v="0"/>
    <n v="57600"/>
    <x v="142"/>
    <n v="1"/>
    <x v="12"/>
  </r>
  <r>
    <x v="1"/>
    <n v="71100"/>
    <x v="143"/>
    <n v="1"/>
    <x v="12"/>
  </r>
  <r>
    <x v="4"/>
    <n v="48000"/>
    <x v="145"/>
    <n v="1"/>
    <x v="12"/>
  </r>
  <r>
    <x v="0"/>
    <n v="115830"/>
    <x v="145"/>
    <n v="1"/>
    <x v="12"/>
  </r>
  <r>
    <x v="1"/>
    <n v="71100"/>
    <x v="146"/>
    <n v="1"/>
    <x v="12"/>
  </r>
  <r>
    <x v="4"/>
    <n v="48000"/>
    <x v="147"/>
    <n v="1"/>
    <x v="12"/>
  </r>
  <r>
    <x v="0"/>
    <n v="152100"/>
    <x v="147"/>
    <n v="1"/>
    <x v="12"/>
  </r>
  <r>
    <x v="1"/>
    <n v="1"/>
    <x v="148"/>
    <n v="1"/>
    <x v="12"/>
  </r>
  <r>
    <x v="1"/>
    <n v="2"/>
    <x v="174"/>
    <n v="1"/>
    <x v="12"/>
  </r>
  <r>
    <x v="4"/>
    <n v="30000"/>
    <x v="149"/>
    <n v="1"/>
    <x v="12"/>
  </r>
  <r>
    <x v="0"/>
    <n v="80640"/>
    <x v="149"/>
    <n v="1"/>
    <x v="12"/>
  </r>
  <r>
    <x v="1"/>
    <n v="20000"/>
    <x v="150"/>
    <n v="1"/>
    <x v="12"/>
  </r>
  <r>
    <x v="4"/>
    <n v="48000"/>
    <x v="150"/>
    <n v="1"/>
    <x v="12"/>
  </r>
  <r>
    <x v="0"/>
    <n v="80640"/>
    <x v="150"/>
    <n v="1"/>
    <x v="12"/>
  </r>
  <r>
    <x v="5"/>
    <n v="72700"/>
    <x v="151"/>
    <n v="1"/>
    <x v="12"/>
  </r>
  <r>
    <x v="0"/>
    <n v="152100"/>
    <x v="152"/>
    <n v="1"/>
    <x v="12"/>
  </r>
  <r>
    <x v="0"/>
    <n v="152100"/>
    <x v="153"/>
    <n v="1"/>
    <x v="12"/>
  </r>
  <r>
    <x v="4"/>
    <n v="33600"/>
    <x v="154"/>
    <n v="1"/>
    <x v="12"/>
  </r>
  <r>
    <x v="5"/>
    <n v="100"/>
    <x v="664"/>
    <n v="1"/>
    <x v="12"/>
  </r>
  <r>
    <x v="0"/>
    <n v="336960"/>
    <x v="155"/>
    <n v="1"/>
    <x v="12"/>
  </r>
  <r>
    <x v="1"/>
    <n v="62750"/>
    <x v="156"/>
    <n v="1"/>
    <x v="12"/>
  </r>
  <r>
    <x v="0"/>
    <n v="336960"/>
    <x v="157"/>
    <n v="1"/>
    <x v="12"/>
  </r>
  <r>
    <x v="0"/>
    <n v="169920"/>
    <x v="158"/>
    <n v="1"/>
    <x v="12"/>
  </r>
  <r>
    <x v="1"/>
    <n v="61800"/>
    <x v="159"/>
    <n v="1"/>
    <x v="12"/>
  </r>
  <r>
    <x v="4"/>
    <n v="33600"/>
    <x v="160"/>
    <n v="1"/>
    <x v="12"/>
  </r>
  <r>
    <x v="0"/>
    <n v="60480"/>
    <x v="568"/>
    <n v="1"/>
    <x v="12"/>
  </r>
  <r>
    <x v="1"/>
    <n v="36000"/>
    <x v="178"/>
    <n v="1"/>
    <x v="12"/>
  </r>
  <r>
    <x v="4"/>
    <n v="4800"/>
    <x v="161"/>
    <n v="1"/>
    <x v="12"/>
  </r>
  <r>
    <x v="5"/>
    <n v="500"/>
    <x v="434"/>
    <n v="1"/>
    <x v="12"/>
  </r>
  <r>
    <x v="4"/>
    <n v="24000"/>
    <x v="580"/>
    <n v="1"/>
    <x v="12"/>
  </r>
  <r>
    <x v="6"/>
    <n v="45600"/>
    <x v="179"/>
    <n v="1"/>
    <x v="12"/>
  </r>
  <r>
    <x v="0"/>
    <n v="27840"/>
    <x v="229"/>
    <n v="1"/>
    <x v="12"/>
  </r>
  <r>
    <x v="5"/>
    <n v="1000"/>
    <x v="665"/>
    <n v="1"/>
    <x v="12"/>
  </r>
  <r>
    <x v="0"/>
    <n v="1170"/>
    <x v="665"/>
    <n v="1"/>
    <x v="12"/>
  </r>
  <r>
    <x v="0"/>
    <n v="505"/>
    <x v="0"/>
    <n v="16"/>
    <x v="13"/>
  </r>
  <r>
    <x v="0"/>
    <n v="20475"/>
    <x v="1"/>
    <n v="16"/>
    <x v="13"/>
  </r>
  <r>
    <x v="0"/>
    <n v="4875"/>
    <x v="180"/>
    <n v="16"/>
    <x v="13"/>
  </r>
  <r>
    <x v="0"/>
    <n v="5850"/>
    <x v="2"/>
    <n v="16"/>
    <x v="13"/>
  </r>
  <r>
    <x v="0"/>
    <n v="16575"/>
    <x v="3"/>
    <n v="16"/>
    <x v="13"/>
  </r>
  <r>
    <x v="0"/>
    <n v="23400"/>
    <x v="4"/>
    <n v="16"/>
    <x v="13"/>
  </r>
  <r>
    <x v="0"/>
    <n v="2925"/>
    <x v="5"/>
    <n v="16"/>
    <x v="13"/>
  </r>
  <r>
    <x v="0"/>
    <n v="16380"/>
    <x v="7"/>
    <n v="16"/>
    <x v="13"/>
  </r>
  <r>
    <x v="0"/>
    <n v="2340"/>
    <x v="163"/>
    <n v="16"/>
    <x v="13"/>
  </r>
  <r>
    <x v="0"/>
    <n v="11701"/>
    <x v="164"/>
    <n v="16"/>
    <x v="13"/>
  </r>
  <r>
    <x v="0"/>
    <n v="7020"/>
    <x v="10"/>
    <n v="16"/>
    <x v="13"/>
  </r>
  <r>
    <x v="0"/>
    <n v="8190"/>
    <x v="11"/>
    <n v="16"/>
    <x v="13"/>
  </r>
  <r>
    <x v="1"/>
    <n v="1"/>
    <x v="240"/>
    <n v="16"/>
    <x v="13"/>
  </r>
  <r>
    <x v="0"/>
    <n v="1"/>
    <x v="439"/>
    <n v="16"/>
    <x v="13"/>
  </r>
  <r>
    <x v="1"/>
    <n v="4300"/>
    <x v="12"/>
    <n v="16"/>
    <x v="13"/>
  </r>
  <r>
    <x v="0"/>
    <n v="14040"/>
    <x v="12"/>
    <n v="16"/>
    <x v="13"/>
  </r>
  <r>
    <x v="0"/>
    <n v="11700"/>
    <x v="13"/>
    <n v="16"/>
    <x v="13"/>
  </r>
  <r>
    <x v="0"/>
    <n v="1"/>
    <x v="243"/>
    <n v="16"/>
    <x v="13"/>
  </r>
  <r>
    <x v="0"/>
    <n v="2"/>
    <x v="244"/>
    <n v="16"/>
    <x v="13"/>
  </r>
  <r>
    <x v="0"/>
    <n v="33930"/>
    <x v="14"/>
    <n v="16"/>
    <x v="13"/>
  </r>
  <r>
    <x v="2"/>
    <n v="16800"/>
    <x v="14"/>
    <n v="16"/>
    <x v="13"/>
  </r>
  <r>
    <x v="0"/>
    <n v="2"/>
    <x v="15"/>
    <n v="16"/>
    <x v="13"/>
  </r>
  <r>
    <x v="1"/>
    <n v="8000"/>
    <x v="16"/>
    <n v="16"/>
    <x v="13"/>
  </r>
  <r>
    <x v="2"/>
    <n v="19800"/>
    <x v="16"/>
    <n v="16"/>
    <x v="13"/>
  </r>
  <r>
    <x v="0"/>
    <n v="30421"/>
    <x v="165"/>
    <n v="16"/>
    <x v="13"/>
  </r>
  <r>
    <x v="0"/>
    <n v="8191"/>
    <x v="248"/>
    <n v="16"/>
    <x v="13"/>
  </r>
  <r>
    <x v="2"/>
    <n v="1"/>
    <x v="248"/>
    <n v="16"/>
    <x v="13"/>
  </r>
  <r>
    <x v="0"/>
    <n v="1"/>
    <x v="17"/>
    <n v="16"/>
    <x v="13"/>
  </r>
  <r>
    <x v="2"/>
    <n v="5200"/>
    <x v="18"/>
    <n v="16"/>
    <x v="13"/>
  </r>
  <r>
    <x v="2"/>
    <n v="28900"/>
    <x v="182"/>
    <n v="16"/>
    <x v="13"/>
  </r>
  <r>
    <x v="0"/>
    <n v="1"/>
    <x v="250"/>
    <n v="16"/>
    <x v="13"/>
  </r>
  <r>
    <x v="0"/>
    <n v="33930"/>
    <x v="166"/>
    <n v="16"/>
    <x v="13"/>
  </r>
  <r>
    <x v="0"/>
    <n v="1"/>
    <x v="19"/>
    <n v="16"/>
    <x v="13"/>
  </r>
  <r>
    <x v="0"/>
    <n v="1"/>
    <x v="20"/>
    <n v="16"/>
    <x v="13"/>
  </r>
  <r>
    <x v="0"/>
    <n v="4680"/>
    <x v="251"/>
    <n v="16"/>
    <x v="13"/>
  </r>
  <r>
    <x v="1"/>
    <n v="1"/>
    <x v="252"/>
    <n v="16"/>
    <x v="13"/>
  </r>
  <r>
    <x v="0"/>
    <n v="1"/>
    <x v="252"/>
    <n v="16"/>
    <x v="13"/>
  </r>
  <r>
    <x v="0"/>
    <n v="3"/>
    <x v="21"/>
    <n v="16"/>
    <x v="13"/>
  </r>
  <r>
    <x v="2"/>
    <n v="28800"/>
    <x v="21"/>
    <n v="16"/>
    <x v="13"/>
  </r>
  <r>
    <x v="3"/>
    <n v="0"/>
    <x v="22"/>
    <n v="16"/>
    <x v="13"/>
  </r>
  <r>
    <x v="1"/>
    <n v="15000"/>
    <x v="22"/>
    <n v="16"/>
    <x v="13"/>
  </r>
  <r>
    <x v="0"/>
    <n v="39781"/>
    <x v="22"/>
    <n v="16"/>
    <x v="13"/>
  </r>
  <r>
    <x v="0"/>
    <n v="4"/>
    <x v="23"/>
    <n v="16"/>
    <x v="13"/>
  </r>
  <r>
    <x v="0"/>
    <n v="3"/>
    <x v="254"/>
    <n v="16"/>
    <x v="13"/>
  </r>
  <r>
    <x v="2"/>
    <n v="74"/>
    <x v="254"/>
    <n v="16"/>
    <x v="13"/>
  </r>
  <r>
    <x v="2"/>
    <n v="197"/>
    <x v="24"/>
    <n v="16"/>
    <x v="13"/>
  </r>
  <r>
    <x v="0"/>
    <n v="1"/>
    <x v="255"/>
    <n v="16"/>
    <x v="13"/>
  </r>
  <r>
    <x v="2"/>
    <n v="307"/>
    <x v="255"/>
    <n v="16"/>
    <x v="13"/>
  </r>
  <r>
    <x v="2"/>
    <n v="171"/>
    <x v="256"/>
    <n v="16"/>
    <x v="13"/>
  </r>
  <r>
    <x v="2"/>
    <n v="62"/>
    <x v="257"/>
    <n v="16"/>
    <x v="13"/>
  </r>
  <r>
    <x v="0"/>
    <n v="42120"/>
    <x v="25"/>
    <n v="16"/>
    <x v="13"/>
  </r>
  <r>
    <x v="2"/>
    <n v="370"/>
    <x v="25"/>
    <n v="16"/>
    <x v="13"/>
  </r>
  <r>
    <x v="0"/>
    <n v="1"/>
    <x v="26"/>
    <n v="16"/>
    <x v="13"/>
  </r>
  <r>
    <x v="2"/>
    <n v="250"/>
    <x v="26"/>
    <n v="16"/>
    <x v="13"/>
  </r>
  <r>
    <x v="2"/>
    <n v="44411"/>
    <x v="27"/>
    <n v="16"/>
    <x v="13"/>
  </r>
  <r>
    <x v="0"/>
    <n v="1"/>
    <x v="28"/>
    <n v="16"/>
    <x v="13"/>
  </r>
  <r>
    <x v="2"/>
    <n v="335"/>
    <x v="28"/>
    <n v="16"/>
    <x v="13"/>
  </r>
  <r>
    <x v="0"/>
    <n v="1"/>
    <x v="183"/>
    <n v="16"/>
    <x v="13"/>
  </r>
  <r>
    <x v="2"/>
    <n v="327"/>
    <x v="183"/>
    <n v="16"/>
    <x v="13"/>
  </r>
  <r>
    <x v="2"/>
    <n v="16800"/>
    <x v="29"/>
    <n v="16"/>
    <x v="13"/>
  </r>
  <r>
    <x v="0"/>
    <n v="42120"/>
    <x v="30"/>
    <n v="16"/>
    <x v="13"/>
  </r>
  <r>
    <x v="2"/>
    <n v="526"/>
    <x v="30"/>
    <n v="16"/>
    <x v="13"/>
  </r>
  <r>
    <x v="0"/>
    <n v="1"/>
    <x v="259"/>
    <n v="16"/>
    <x v="13"/>
  </r>
  <r>
    <x v="0"/>
    <n v="1"/>
    <x v="260"/>
    <n v="16"/>
    <x v="13"/>
  </r>
  <r>
    <x v="0"/>
    <n v="1"/>
    <x v="261"/>
    <n v="16"/>
    <x v="13"/>
  </r>
  <r>
    <x v="0"/>
    <n v="7"/>
    <x v="262"/>
    <n v="16"/>
    <x v="13"/>
  </r>
  <r>
    <x v="2"/>
    <n v="154"/>
    <x v="263"/>
    <n v="16"/>
    <x v="13"/>
  </r>
  <r>
    <x v="1"/>
    <n v="20200"/>
    <x v="167"/>
    <n v="16"/>
    <x v="13"/>
  </r>
  <r>
    <x v="2"/>
    <n v="1"/>
    <x v="167"/>
    <n v="16"/>
    <x v="13"/>
  </r>
  <r>
    <x v="0"/>
    <n v="79561"/>
    <x v="31"/>
    <n v="16"/>
    <x v="13"/>
  </r>
  <r>
    <x v="2"/>
    <n v="594"/>
    <x v="31"/>
    <n v="16"/>
    <x v="13"/>
  </r>
  <r>
    <x v="2"/>
    <n v="672"/>
    <x v="32"/>
    <n v="16"/>
    <x v="13"/>
  </r>
  <r>
    <x v="0"/>
    <n v="1"/>
    <x v="184"/>
    <n v="16"/>
    <x v="13"/>
  </r>
  <r>
    <x v="2"/>
    <n v="512"/>
    <x v="184"/>
    <n v="16"/>
    <x v="13"/>
  </r>
  <r>
    <x v="2"/>
    <n v="18831"/>
    <x v="33"/>
    <n v="16"/>
    <x v="13"/>
  </r>
  <r>
    <x v="2"/>
    <n v="405"/>
    <x v="34"/>
    <n v="16"/>
    <x v="13"/>
  </r>
  <r>
    <x v="0"/>
    <n v="1"/>
    <x v="264"/>
    <n v="16"/>
    <x v="13"/>
  </r>
  <r>
    <x v="1"/>
    <n v="1"/>
    <x v="35"/>
    <n v="16"/>
    <x v="13"/>
  </r>
  <r>
    <x v="0"/>
    <n v="62010"/>
    <x v="35"/>
    <n v="16"/>
    <x v="13"/>
  </r>
  <r>
    <x v="2"/>
    <n v="621"/>
    <x v="35"/>
    <n v="16"/>
    <x v="13"/>
  </r>
  <r>
    <x v="1"/>
    <n v="1"/>
    <x v="36"/>
    <n v="16"/>
    <x v="13"/>
  </r>
  <r>
    <x v="2"/>
    <n v="427"/>
    <x v="36"/>
    <n v="16"/>
    <x v="13"/>
  </r>
  <r>
    <x v="0"/>
    <n v="1"/>
    <x v="37"/>
    <n v="16"/>
    <x v="13"/>
  </r>
  <r>
    <x v="2"/>
    <n v="481"/>
    <x v="37"/>
    <n v="16"/>
    <x v="13"/>
  </r>
  <r>
    <x v="2"/>
    <n v="398"/>
    <x v="38"/>
    <n v="16"/>
    <x v="13"/>
  </r>
  <r>
    <x v="1"/>
    <n v="29800"/>
    <x v="39"/>
    <n v="16"/>
    <x v="13"/>
  </r>
  <r>
    <x v="2"/>
    <n v="240"/>
    <x v="39"/>
    <n v="16"/>
    <x v="13"/>
  </r>
  <r>
    <x v="2"/>
    <n v="85400"/>
    <x v="40"/>
    <n v="16"/>
    <x v="13"/>
  </r>
  <r>
    <x v="2"/>
    <n v="3"/>
    <x v="267"/>
    <n v="16"/>
    <x v="13"/>
  </r>
  <r>
    <x v="0"/>
    <n v="92431"/>
    <x v="41"/>
    <n v="16"/>
    <x v="13"/>
  </r>
  <r>
    <x v="2"/>
    <n v="229"/>
    <x v="41"/>
    <n v="16"/>
    <x v="13"/>
  </r>
  <r>
    <x v="0"/>
    <n v="1"/>
    <x v="42"/>
    <n v="16"/>
    <x v="13"/>
  </r>
  <r>
    <x v="2"/>
    <n v="343"/>
    <x v="42"/>
    <n v="16"/>
    <x v="13"/>
  </r>
  <r>
    <x v="2"/>
    <n v="98"/>
    <x v="43"/>
    <n v="16"/>
    <x v="13"/>
  </r>
  <r>
    <x v="2"/>
    <n v="33"/>
    <x v="268"/>
    <n v="16"/>
    <x v="13"/>
  </r>
  <r>
    <x v="2"/>
    <n v="1"/>
    <x v="44"/>
    <n v="16"/>
    <x v="13"/>
  </r>
  <r>
    <x v="0"/>
    <n v="104131"/>
    <x v="45"/>
    <n v="16"/>
    <x v="13"/>
  </r>
  <r>
    <x v="0"/>
    <n v="1"/>
    <x v="46"/>
    <n v="16"/>
    <x v="13"/>
  </r>
  <r>
    <x v="2"/>
    <n v="10800"/>
    <x v="46"/>
    <n v="16"/>
    <x v="13"/>
  </r>
  <r>
    <x v="0"/>
    <n v="5850"/>
    <x v="272"/>
    <n v="16"/>
    <x v="13"/>
  </r>
  <r>
    <x v="2"/>
    <n v="1"/>
    <x v="273"/>
    <n v="16"/>
    <x v="13"/>
  </r>
  <r>
    <x v="1"/>
    <n v="27300"/>
    <x v="47"/>
    <n v="16"/>
    <x v="13"/>
  </r>
  <r>
    <x v="0"/>
    <n v="1"/>
    <x v="47"/>
    <n v="16"/>
    <x v="13"/>
  </r>
  <r>
    <x v="0"/>
    <n v="4680"/>
    <x v="274"/>
    <n v="16"/>
    <x v="13"/>
  </r>
  <r>
    <x v="2"/>
    <n v="8000"/>
    <x v="274"/>
    <n v="16"/>
    <x v="13"/>
  </r>
  <r>
    <x v="0"/>
    <n v="104130"/>
    <x v="48"/>
    <n v="16"/>
    <x v="13"/>
  </r>
  <r>
    <x v="2"/>
    <n v="21401"/>
    <x v="48"/>
    <n v="16"/>
    <x v="13"/>
  </r>
  <r>
    <x v="3"/>
    <n v="12050"/>
    <x v="49"/>
    <n v="16"/>
    <x v="13"/>
  </r>
  <r>
    <x v="2"/>
    <n v="1"/>
    <x v="49"/>
    <n v="16"/>
    <x v="13"/>
  </r>
  <r>
    <x v="0"/>
    <n v="2"/>
    <x v="275"/>
    <n v="16"/>
    <x v="13"/>
  </r>
  <r>
    <x v="2"/>
    <n v="11"/>
    <x v="275"/>
    <n v="16"/>
    <x v="13"/>
  </r>
  <r>
    <x v="1"/>
    <n v="15700"/>
    <x v="50"/>
    <n v="16"/>
    <x v="13"/>
  </r>
  <r>
    <x v="2"/>
    <n v="8830"/>
    <x v="50"/>
    <n v="16"/>
    <x v="13"/>
  </r>
  <r>
    <x v="0"/>
    <n v="152100"/>
    <x v="51"/>
    <n v="16"/>
    <x v="13"/>
  </r>
  <r>
    <x v="2"/>
    <n v="8"/>
    <x v="51"/>
    <n v="16"/>
    <x v="13"/>
  </r>
  <r>
    <x v="2"/>
    <n v="31"/>
    <x v="276"/>
    <n v="16"/>
    <x v="13"/>
  </r>
  <r>
    <x v="0"/>
    <n v="12"/>
    <x v="277"/>
    <n v="16"/>
    <x v="13"/>
  </r>
  <r>
    <x v="2"/>
    <n v="30"/>
    <x v="277"/>
    <n v="16"/>
    <x v="13"/>
  </r>
  <r>
    <x v="3"/>
    <n v="10500"/>
    <x v="52"/>
    <n v="16"/>
    <x v="13"/>
  </r>
  <r>
    <x v="1"/>
    <n v="16900"/>
    <x v="52"/>
    <n v="16"/>
    <x v="13"/>
  </r>
  <r>
    <x v="2"/>
    <n v="124400"/>
    <x v="52"/>
    <n v="16"/>
    <x v="13"/>
  </r>
  <r>
    <x v="2"/>
    <n v="1"/>
    <x v="278"/>
    <n v="16"/>
    <x v="13"/>
  </r>
  <r>
    <x v="0"/>
    <n v="6"/>
    <x v="279"/>
    <n v="16"/>
    <x v="13"/>
  </r>
  <r>
    <x v="2"/>
    <n v="32"/>
    <x v="279"/>
    <n v="16"/>
    <x v="13"/>
  </r>
  <r>
    <x v="0"/>
    <n v="19"/>
    <x v="168"/>
    <n v="16"/>
    <x v="13"/>
  </r>
  <r>
    <x v="2"/>
    <n v="63"/>
    <x v="168"/>
    <n v="16"/>
    <x v="13"/>
  </r>
  <r>
    <x v="0"/>
    <n v="141582"/>
    <x v="53"/>
    <n v="16"/>
    <x v="13"/>
  </r>
  <r>
    <x v="2"/>
    <n v="128"/>
    <x v="53"/>
    <n v="16"/>
    <x v="13"/>
  </r>
  <r>
    <x v="0"/>
    <n v="1"/>
    <x v="280"/>
    <n v="16"/>
    <x v="13"/>
  </r>
  <r>
    <x v="2"/>
    <n v="101"/>
    <x v="280"/>
    <n v="16"/>
    <x v="13"/>
  </r>
  <r>
    <x v="1"/>
    <n v="24100"/>
    <x v="54"/>
    <n v="16"/>
    <x v="13"/>
  </r>
  <r>
    <x v="0"/>
    <n v="30"/>
    <x v="54"/>
    <n v="16"/>
    <x v="13"/>
  </r>
  <r>
    <x v="2"/>
    <n v="15282"/>
    <x v="54"/>
    <n v="16"/>
    <x v="13"/>
  </r>
  <r>
    <x v="0"/>
    <n v="18"/>
    <x v="364"/>
    <n v="16"/>
    <x v="13"/>
  </r>
  <r>
    <x v="3"/>
    <n v="1"/>
    <x v="188"/>
    <n v="16"/>
    <x v="13"/>
  </r>
  <r>
    <x v="0"/>
    <n v="1"/>
    <x v="188"/>
    <n v="16"/>
    <x v="13"/>
  </r>
  <r>
    <x v="2"/>
    <n v="32"/>
    <x v="188"/>
    <n v="16"/>
    <x v="13"/>
  </r>
  <r>
    <x v="2"/>
    <n v="99"/>
    <x v="169"/>
    <n v="16"/>
    <x v="13"/>
  </r>
  <r>
    <x v="3"/>
    <n v="1"/>
    <x v="55"/>
    <n v="16"/>
    <x v="13"/>
  </r>
  <r>
    <x v="0"/>
    <n v="141600"/>
    <x v="55"/>
    <n v="16"/>
    <x v="13"/>
  </r>
  <r>
    <x v="2"/>
    <n v="115"/>
    <x v="55"/>
    <n v="16"/>
    <x v="13"/>
  </r>
  <r>
    <x v="1"/>
    <n v="10"/>
    <x v="189"/>
    <n v="16"/>
    <x v="13"/>
  </r>
  <r>
    <x v="2"/>
    <n v="50079"/>
    <x v="189"/>
    <n v="16"/>
    <x v="13"/>
  </r>
  <r>
    <x v="3"/>
    <n v="10600"/>
    <x v="56"/>
    <n v="16"/>
    <x v="13"/>
  </r>
  <r>
    <x v="1"/>
    <n v="22"/>
    <x v="56"/>
    <n v="16"/>
    <x v="13"/>
  </r>
  <r>
    <x v="0"/>
    <n v="13"/>
    <x v="56"/>
    <n v="16"/>
    <x v="13"/>
  </r>
  <r>
    <x v="2"/>
    <n v="19535"/>
    <x v="56"/>
    <n v="16"/>
    <x v="13"/>
  </r>
  <r>
    <x v="0"/>
    <n v="1"/>
    <x v="323"/>
    <n v="16"/>
    <x v="13"/>
  </r>
  <r>
    <x v="2"/>
    <n v="3"/>
    <x v="281"/>
    <n v="16"/>
    <x v="13"/>
  </r>
  <r>
    <x v="1"/>
    <n v="22"/>
    <x v="190"/>
    <n v="16"/>
    <x v="13"/>
  </r>
  <r>
    <x v="0"/>
    <n v="175"/>
    <x v="190"/>
    <n v="16"/>
    <x v="13"/>
  </r>
  <r>
    <x v="2"/>
    <n v="159"/>
    <x v="190"/>
    <n v="16"/>
    <x v="13"/>
  </r>
  <r>
    <x v="1"/>
    <n v="89"/>
    <x v="191"/>
    <n v="16"/>
    <x v="13"/>
  </r>
  <r>
    <x v="0"/>
    <n v="174"/>
    <x v="191"/>
    <n v="16"/>
    <x v="13"/>
  </r>
  <r>
    <x v="2"/>
    <n v="151"/>
    <x v="191"/>
    <n v="16"/>
    <x v="13"/>
  </r>
  <r>
    <x v="1"/>
    <n v="55"/>
    <x v="57"/>
    <n v="16"/>
    <x v="13"/>
  </r>
  <r>
    <x v="0"/>
    <n v="139612"/>
    <x v="57"/>
    <n v="16"/>
    <x v="13"/>
  </r>
  <r>
    <x v="2"/>
    <n v="92"/>
    <x v="57"/>
    <n v="16"/>
    <x v="13"/>
  </r>
  <r>
    <x v="1"/>
    <n v="121"/>
    <x v="58"/>
    <n v="16"/>
    <x v="13"/>
  </r>
  <r>
    <x v="0"/>
    <n v="17777"/>
    <x v="58"/>
    <n v="16"/>
    <x v="13"/>
  </r>
  <r>
    <x v="2"/>
    <n v="245"/>
    <x v="58"/>
    <n v="16"/>
    <x v="13"/>
  </r>
  <r>
    <x v="3"/>
    <n v="14050"/>
    <x v="59"/>
    <n v="16"/>
    <x v="13"/>
  </r>
  <r>
    <x v="1"/>
    <n v="24173"/>
    <x v="59"/>
    <n v="16"/>
    <x v="13"/>
  </r>
  <r>
    <x v="0"/>
    <n v="312"/>
    <x v="59"/>
    <n v="16"/>
    <x v="13"/>
  </r>
  <r>
    <x v="2"/>
    <n v="187"/>
    <x v="59"/>
    <n v="16"/>
    <x v="13"/>
  </r>
  <r>
    <x v="1"/>
    <n v="1"/>
    <x v="282"/>
    <n v="16"/>
    <x v="13"/>
  </r>
  <r>
    <x v="1"/>
    <n v="24100"/>
    <x v="60"/>
    <n v="16"/>
    <x v="13"/>
  </r>
  <r>
    <x v="0"/>
    <n v="387"/>
    <x v="60"/>
    <n v="16"/>
    <x v="13"/>
  </r>
  <r>
    <x v="2"/>
    <n v="21424"/>
    <x v="60"/>
    <n v="16"/>
    <x v="13"/>
  </r>
  <r>
    <x v="1"/>
    <n v="46"/>
    <x v="61"/>
    <n v="16"/>
    <x v="13"/>
  </r>
  <r>
    <x v="0"/>
    <n v="408"/>
    <x v="61"/>
    <n v="16"/>
    <x v="13"/>
  </r>
  <r>
    <x v="2"/>
    <n v="344"/>
    <x v="61"/>
    <n v="16"/>
    <x v="13"/>
  </r>
  <r>
    <x v="1"/>
    <n v="35"/>
    <x v="62"/>
    <n v="16"/>
    <x v="13"/>
  </r>
  <r>
    <x v="0"/>
    <n v="138455"/>
    <x v="62"/>
    <n v="16"/>
    <x v="13"/>
  </r>
  <r>
    <x v="2"/>
    <n v="443"/>
    <x v="62"/>
    <n v="16"/>
    <x v="13"/>
  </r>
  <r>
    <x v="1"/>
    <n v="104"/>
    <x v="63"/>
    <n v="16"/>
    <x v="13"/>
  </r>
  <r>
    <x v="0"/>
    <n v="499"/>
    <x v="63"/>
    <n v="16"/>
    <x v="13"/>
  </r>
  <r>
    <x v="2"/>
    <n v="600"/>
    <x v="63"/>
    <n v="16"/>
    <x v="13"/>
  </r>
  <r>
    <x v="1"/>
    <n v="42"/>
    <x v="64"/>
    <n v="16"/>
    <x v="13"/>
  </r>
  <r>
    <x v="0"/>
    <n v="473"/>
    <x v="64"/>
    <n v="16"/>
    <x v="13"/>
  </r>
  <r>
    <x v="2"/>
    <n v="245"/>
    <x v="64"/>
    <n v="16"/>
    <x v="13"/>
  </r>
  <r>
    <x v="3"/>
    <n v="34800"/>
    <x v="65"/>
    <n v="16"/>
    <x v="13"/>
  </r>
  <r>
    <x v="1"/>
    <n v="24100"/>
    <x v="65"/>
    <n v="16"/>
    <x v="13"/>
  </r>
  <r>
    <x v="2"/>
    <n v="5001"/>
    <x v="65"/>
    <n v="16"/>
    <x v="13"/>
  </r>
  <r>
    <x v="1"/>
    <n v="78"/>
    <x v="66"/>
    <n v="16"/>
    <x v="13"/>
  </r>
  <r>
    <x v="0"/>
    <n v="313"/>
    <x v="66"/>
    <n v="16"/>
    <x v="13"/>
  </r>
  <r>
    <x v="2"/>
    <n v="692"/>
    <x v="66"/>
    <n v="16"/>
    <x v="13"/>
  </r>
  <r>
    <x v="1"/>
    <n v="78"/>
    <x v="67"/>
    <n v="16"/>
    <x v="13"/>
  </r>
  <r>
    <x v="0"/>
    <n v="219048"/>
    <x v="67"/>
    <n v="16"/>
    <x v="13"/>
  </r>
  <r>
    <x v="2"/>
    <n v="317"/>
    <x v="67"/>
    <n v="16"/>
    <x v="13"/>
  </r>
  <r>
    <x v="3"/>
    <n v="1"/>
    <x v="284"/>
    <n v="16"/>
    <x v="13"/>
  </r>
  <r>
    <x v="1"/>
    <n v="201"/>
    <x v="68"/>
    <n v="16"/>
    <x v="13"/>
  </r>
  <r>
    <x v="0"/>
    <n v="10645"/>
    <x v="68"/>
    <n v="16"/>
    <x v="13"/>
  </r>
  <r>
    <x v="2"/>
    <n v="421"/>
    <x v="68"/>
    <n v="16"/>
    <x v="13"/>
  </r>
  <r>
    <x v="3"/>
    <n v="22450"/>
    <x v="69"/>
    <n v="16"/>
    <x v="13"/>
  </r>
  <r>
    <x v="1"/>
    <n v="60"/>
    <x v="69"/>
    <n v="16"/>
    <x v="13"/>
  </r>
  <r>
    <x v="0"/>
    <n v="84"/>
    <x v="69"/>
    <n v="16"/>
    <x v="13"/>
  </r>
  <r>
    <x v="2"/>
    <n v="126983"/>
    <x v="69"/>
    <n v="16"/>
    <x v="13"/>
  </r>
  <r>
    <x v="1"/>
    <n v="23600"/>
    <x v="70"/>
    <n v="16"/>
    <x v="13"/>
  </r>
  <r>
    <x v="2"/>
    <n v="8000"/>
    <x v="70"/>
    <n v="16"/>
    <x v="13"/>
  </r>
  <r>
    <x v="3"/>
    <n v="1"/>
    <x v="193"/>
    <n v="16"/>
    <x v="13"/>
  </r>
  <r>
    <x v="1"/>
    <n v="164"/>
    <x v="193"/>
    <n v="16"/>
    <x v="13"/>
  </r>
  <r>
    <x v="0"/>
    <n v="244"/>
    <x v="193"/>
    <n v="16"/>
    <x v="13"/>
  </r>
  <r>
    <x v="2"/>
    <n v="487"/>
    <x v="193"/>
    <n v="16"/>
    <x v="13"/>
  </r>
  <r>
    <x v="1"/>
    <n v="63"/>
    <x v="71"/>
    <n v="16"/>
    <x v="13"/>
  </r>
  <r>
    <x v="0"/>
    <n v="270"/>
    <x v="71"/>
    <n v="16"/>
    <x v="13"/>
  </r>
  <r>
    <x v="2"/>
    <n v="411"/>
    <x v="71"/>
    <n v="16"/>
    <x v="13"/>
  </r>
  <r>
    <x v="0"/>
    <n v="210938"/>
    <x v="72"/>
    <n v="16"/>
    <x v="13"/>
  </r>
  <r>
    <x v="2"/>
    <n v="487"/>
    <x v="72"/>
    <n v="16"/>
    <x v="13"/>
  </r>
  <r>
    <x v="1"/>
    <n v="1"/>
    <x v="194"/>
    <n v="16"/>
    <x v="13"/>
  </r>
  <r>
    <x v="0"/>
    <n v="144"/>
    <x v="194"/>
    <n v="16"/>
    <x v="13"/>
  </r>
  <r>
    <x v="2"/>
    <n v="539"/>
    <x v="194"/>
    <n v="16"/>
    <x v="13"/>
  </r>
  <r>
    <x v="3"/>
    <n v="10500"/>
    <x v="73"/>
    <n v="16"/>
    <x v="13"/>
  </r>
  <r>
    <x v="1"/>
    <n v="5010"/>
    <x v="73"/>
    <n v="16"/>
    <x v="13"/>
  </r>
  <r>
    <x v="0"/>
    <n v="198"/>
    <x v="73"/>
    <n v="16"/>
    <x v="13"/>
  </r>
  <r>
    <x v="2"/>
    <n v="10806"/>
    <x v="73"/>
    <n v="16"/>
    <x v="13"/>
  </r>
  <r>
    <x v="1"/>
    <n v="23691"/>
    <x v="74"/>
    <n v="16"/>
    <x v="13"/>
  </r>
  <r>
    <x v="0"/>
    <n v="8575"/>
    <x v="74"/>
    <n v="16"/>
    <x v="13"/>
  </r>
  <r>
    <x v="2"/>
    <n v="17"/>
    <x v="74"/>
    <n v="16"/>
    <x v="13"/>
  </r>
  <r>
    <x v="1"/>
    <n v="324"/>
    <x v="75"/>
    <n v="16"/>
    <x v="13"/>
  </r>
  <r>
    <x v="0"/>
    <n v="303"/>
    <x v="75"/>
    <n v="16"/>
    <x v="13"/>
  </r>
  <r>
    <x v="2"/>
    <n v="37"/>
    <x v="75"/>
    <n v="16"/>
    <x v="13"/>
  </r>
  <r>
    <x v="1"/>
    <n v="229"/>
    <x v="76"/>
    <n v="16"/>
    <x v="13"/>
  </r>
  <r>
    <x v="0"/>
    <n v="196896"/>
    <x v="76"/>
    <n v="16"/>
    <x v="13"/>
  </r>
  <r>
    <x v="2"/>
    <n v="35015"/>
    <x v="76"/>
    <n v="16"/>
    <x v="13"/>
  </r>
  <r>
    <x v="1"/>
    <n v="417"/>
    <x v="77"/>
    <n v="16"/>
    <x v="13"/>
  </r>
  <r>
    <x v="0"/>
    <n v="636"/>
    <x v="77"/>
    <n v="16"/>
    <x v="13"/>
  </r>
  <r>
    <x v="2"/>
    <n v="3"/>
    <x v="77"/>
    <n v="16"/>
    <x v="13"/>
  </r>
  <r>
    <x v="1"/>
    <n v="153"/>
    <x v="78"/>
    <n v="16"/>
    <x v="13"/>
  </r>
  <r>
    <x v="0"/>
    <n v="506"/>
    <x v="78"/>
    <n v="16"/>
    <x v="13"/>
  </r>
  <r>
    <x v="2"/>
    <n v="13"/>
    <x v="78"/>
    <n v="16"/>
    <x v="13"/>
  </r>
  <r>
    <x v="0"/>
    <n v="1"/>
    <x v="286"/>
    <n v="16"/>
    <x v="13"/>
  </r>
  <r>
    <x v="2"/>
    <n v="1"/>
    <x v="286"/>
    <n v="16"/>
    <x v="13"/>
  </r>
  <r>
    <x v="3"/>
    <n v="9700"/>
    <x v="79"/>
    <n v="16"/>
    <x v="13"/>
  </r>
  <r>
    <x v="1"/>
    <n v="26300"/>
    <x v="79"/>
    <n v="16"/>
    <x v="13"/>
  </r>
  <r>
    <x v="2"/>
    <n v="2"/>
    <x v="79"/>
    <n v="16"/>
    <x v="13"/>
  </r>
  <r>
    <x v="1"/>
    <n v="53"/>
    <x v="80"/>
    <n v="16"/>
    <x v="13"/>
  </r>
  <r>
    <x v="0"/>
    <n v="504"/>
    <x v="80"/>
    <n v="16"/>
    <x v="13"/>
  </r>
  <r>
    <x v="2"/>
    <n v="30"/>
    <x v="80"/>
    <n v="16"/>
    <x v="13"/>
  </r>
  <r>
    <x v="1"/>
    <n v="60"/>
    <x v="81"/>
    <n v="16"/>
    <x v="13"/>
  </r>
  <r>
    <x v="0"/>
    <n v="407"/>
    <x v="81"/>
    <n v="16"/>
    <x v="13"/>
  </r>
  <r>
    <x v="2"/>
    <n v="58"/>
    <x v="81"/>
    <n v="16"/>
    <x v="13"/>
  </r>
  <r>
    <x v="1"/>
    <n v="127"/>
    <x v="82"/>
    <n v="16"/>
    <x v="13"/>
  </r>
  <r>
    <x v="0"/>
    <n v="241289"/>
    <x v="82"/>
    <n v="16"/>
    <x v="13"/>
  </r>
  <r>
    <x v="2"/>
    <n v="47768"/>
    <x v="82"/>
    <n v="16"/>
    <x v="13"/>
  </r>
  <r>
    <x v="1"/>
    <n v="71"/>
    <x v="196"/>
    <n v="16"/>
    <x v="13"/>
  </r>
  <r>
    <x v="0"/>
    <n v="13086"/>
    <x v="196"/>
    <n v="16"/>
    <x v="13"/>
  </r>
  <r>
    <x v="2"/>
    <n v="39"/>
    <x v="196"/>
    <n v="16"/>
    <x v="13"/>
  </r>
  <r>
    <x v="1"/>
    <n v="257"/>
    <x v="83"/>
    <n v="16"/>
    <x v="13"/>
  </r>
  <r>
    <x v="0"/>
    <n v="222"/>
    <x v="83"/>
    <n v="16"/>
    <x v="13"/>
  </r>
  <r>
    <x v="2"/>
    <n v="12"/>
    <x v="83"/>
    <n v="16"/>
    <x v="13"/>
  </r>
  <r>
    <x v="3"/>
    <n v="9600"/>
    <x v="84"/>
    <n v="16"/>
    <x v="13"/>
  </r>
  <r>
    <x v="1"/>
    <n v="26800"/>
    <x v="84"/>
    <n v="16"/>
    <x v="13"/>
  </r>
  <r>
    <x v="2"/>
    <n v="1"/>
    <x v="84"/>
    <n v="16"/>
    <x v="13"/>
  </r>
  <r>
    <x v="1"/>
    <n v="67"/>
    <x v="85"/>
    <n v="16"/>
    <x v="13"/>
  </r>
  <r>
    <x v="0"/>
    <n v="21291"/>
    <x v="85"/>
    <n v="16"/>
    <x v="13"/>
  </r>
  <r>
    <x v="2"/>
    <n v="59"/>
    <x v="85"/>
    <n v="16"/>
    <x v="13"/>
  </r>
  <r>
    <x v="1"/>
    <n v="73"/>
    <x v="197"/>
    <n v="16"/>
    <x v="13"/>
  </r>
  <r>
    <x v="0"/>
    <n v="227"/>
    <x v="197"/>
    <n v="16"/>
    <x v="13"/>
  </r>
  <r>
    <x v="2"/>
    <n v="4"/>
    <x v="197"/>
    <n v="16"/>
    <x v="13"/>
  </r>
  <r>
    <x v="1"/>
    <n v="26"/>
    <x v="86"/>
    <n v="16"/>
    <x v="13"/>
  </r>
  <r>
    <x v="0"/>
    <n v="240022"/>
    <x v="86"/>
    <n v="16"/>
    <x v="13"/>
  </r>
  <r>
    <x v="2"/>
    <n v="3"/>
    <x v="86"/>
    <n v="16"/>
    <x v="13"/>
  </r>
  <r>
    <x v="1"/>
    <n v="139"/>
    <x v="288"/>
    <n v="16"/>
    <x v="13"/>
  </r>
  <r>
    <x v="0"/>
    <n v="135"/>
    <x v="288"/>
    <n v="16"/>
    <x v="13"/>
  </r>
  <r>
    <x v="2"/>
    <n v="20"/>
    <x v="288"/>
    <n v="16"/>
    <x v="13"/>
  </r>
  <r>
    <x v="3"/>
    <n v="13800"/>
    <x v="87"/>
    <n v="16"/>
    <x v="13"/>
  </r>
  <r>
    <x v="1"/>
    <n v="32083"/>
    <x v="87"/>
    <n v="16"/>
    <x v="13"/>
  </r>
  <r>
    <x v="0"/>
    <n v="114"/>
    <x v="87"/>
    <n v="16"/>
    <x v="13"/>
  </r>
  <r>
    <x v="2"/>
    <n v="22"/>
    <x v="87"/>
    <n v="16"/>
    <x v="13"/>
  </r>
  <r>
    <x v="1"/>
    <n v="10"/>
    <x v="324"/>
    <n v="16"/>
    <x v="13"/>
  </r>
  <r>
    <x v="2"/>
    <n v="65900"/>
    <x v="88"/>
    <n v="16"/>
    <x v="13"/>
  </r>
  <r>
    <x v="1"/>
    <n v="122"/>
    <x v="89"/>
    <n v="16"/>
    <x v="13"/>
  </r>
  <r>
    <x v="0"/>
    <n v="216"/>
    <x v="89"/>
    <n v="16"/>
    <x v="13"/>
  </r>
  <r>
    <x v="2"/>
    <n v="1"/>
    <x v="89"/>
    <n v="16"/>
    <x v="13"/>
  </r>
  <r>
    <x v="1"/>
    <n v="32"/>
    <x v="198"/>
    <n v="16"/>
    <x v="13"/>
  </r>
  <r>
    <x v="0"/>
    <n v="72"/>
    <x v="198"/>
    <n v="16"/>
    <x v="13"/>
  </r>
  <r>
    <x v="2"/>
    <n v="31"/>
    <x v="198"/>
    <n v="16"/>
    <x v="13"/>
  </r>
  <r>
    <x v="1"/>
    <n v="66"/>
    <x v="90"/>
    <n v="16"/>
    <x v="13"/>
  </r>
  <r>
    <x v="0"/>
    <n v="136993"/>
    <x v="90"/>
    <n v="16"/>
    <x v="13"/>
  </r>
  <r>
    <x v="2"/>
    <n v="71"/>
    <x v="90"/>
    <n v="16"/>
    <x v="13"/>
  </r>
  <r>
    <x v="1"/>
    <n v="53"/>
    <x v="289"/>
    <n v="16"/>
    <x v="13"/>
  </r>
  <r>
    <x v="0"/>
    <n v="44"/>
    <x v="289"/>
    <n v="16"/>
    <x v="13"/>
  </r>
  <r>
    <x v="2"/>
    <n v="82"/>
    <x v="289"/>
    <n v="16"/>
    <x v="13"/>
  </r>
  <r>
    <x v="1"/>
    <n v="22"/>
    <x v="290"/>
    <n v="16"/>
    <x v="13"/>
  </r>
  <r>
    <x v="0"/>
    <n v="78"/>
    <x v="290"/>
    <n v="16"/>
    <x v="13"/>
  </r>
  <r>
    <x v="2"/>
    <n v="41"/>
    <x v="290"/>
    <n v="16"/>
    <x v="13"/>
  </r>
  <r>
    <x v="1"/>
    <n v="38001"/>
    <x v="91"/>
    <n v="16"/>
    <x v="13"/>
  </r>
  <r>
    <x v="0"/>
    <n v="1"/>
    <x v="91"/>
    <n v="16"/>
    <x v="13"/>
  </r>
  <r>
    <x v="1"/>
    <n v="1"/>
    <x v="442"/>
    <n v="16"/>
    <x v="13"/>
  </r>
  <r>
    <x v="1"/>
    <n v="73"/>
    <x v="199"/>
    <n v="16"/>
    <x v="13"/>
  </r>
  <r>
    <x v="0"/>
    <n v="95"/>
    <x v="199"/>
    <n v="16"/>
    <x v="13"/>
  </r>
  <r>
    <x v="2"/>
    <n v="23"/>
    <x v="199"/>
    <n v="16"/>
    <x v="13"/>
  </r>
  <r>
    <x v="1"/>
    <n v="52"/>
    <x v="291"/>
    <n v="16"/>
    <x v="13"/>
  </r>
  <r>
    <x v="0"/>
    <n v="79"/>
    <x v="291"/>
    <n v="16"/>
    <x v="13"/>
  </r>
  <r>
    <x v="2"/>
    <n v="65"/>
    <x v="291"/>
    <n v="16"/>
    <x v="13"/>
  </r>
  <r>
    <x v="0"/>
    <n v="170977"/>
    <x v="92"/>
    <n v="16"/>
    <x v="13"/>
  </r>
  <r>
    <x v="2"/>
    <n v="32"/>
    <x v="92"/>
    <n v="16"/>
    <x v="13"/>
  </r>
  <r>
    <x v="1"/>
    <n v="12"/>
    <x v="200"/>
    <n v="16"/>
    <x v="13"/>
  </r>
  <r>
    <x v="0"/>
    <n v="80"/>
    <x v="200"/>
    <n v="16"/>
    <x v="13"/>
  </r>
  <r>
    <x v="2"/>
    <n v="22"/>
    <x v="200"/>
    <n v="16"/>
    <x v="13"/>
  </r>
  <r>
    <x v="1"/>
    <n v="16"/>
    <x v="292"/>
    <n v="16"/>
    <x v="13"/>
  </r>
  <r>
    <x v="0"/>
    <n v="43"/>
    <x v="292"/>
    <n v="16"/>
    <x v="13"/>
  </r>
  <r>
    <x v="2"/>
    <n v="4"/>
    <x v="292"/>
    <n v="16"/>
    <x v="13"/>
  </r>
  <r>
    <x v="1"/>
    <n v="1"/>
    <x v="443"/>
    <n v="16"/>
    <x v="13"/>
  </r>
  <r>
    <x v="1"/>
    <n v="37600"/>
    <x v="93"/>
    <n v="16"/>
    <x v="13"/>
  </r>
  <r>
    <x v="0"/>
    <n v="84"/>
    <x v="93"/>
    <n v="16"/>
    <x v="13"/>
  </r>
  <r>
    <x v="1"/>
    <n v="40"/>
    <x v="170"/>
    <n v="16"/>
    <x v="13"/>
  </r>
  <r>
    <x v="0"/>
    <n v="39804"/>
    <x v="170"/>
    <n v="16"/>
    <x v="13"/>
  </r>
  <r>
    <x v="0"/>
    <n v="26"/>
    <x v="293"/>
    <n v="16"/>
    <x v="13"/>
  </r>
  <r>
    <x v="2"/>
    <n v="1"/>
    <x v="293"/>
    <n v="16"/>
    <x v="13"/>
  </r>
  <r>
    <x v="1"/>
    <n v="25"/>
    <x v="94"/>
    <n v="16"/>
    <x v="13"/>
  </r>
  <r>
    <x v="0"/>
    <n v="155629"/>
    <x v="94"/>
    <n v="16"/>
    <x v="13"/>
  </r>
  <r>
    <x v="1"/>
    <n v="74"/>
    <x v="95"/>
    <n v="16"/>
    <x v="13"/>
  </r>
  <r>
    <x v="0"/>
    <n v="62"/>
    <x v="95"/>
    <n v="16"/>
    <x v="13"/>
  </r>
  <r>
    <x v="1"/>
    <n v="12"/>
    <x v="325"/>
    <n v="16"/>
    <x v="13"/>
  </r>
  <r>
    <x v="0"/>
    <n v="123"/>
    <x v="325"/>
    <n v="16"/>
    <x v="13"/>
  </r>
  <r>
    <x v="2"/>
    <n v="54"/>
    <x v="325"/>
    <n v="16"/>
    <x v="13"/>
  </r>
  <r>
    <x v="2"/>
    <n v="3"/>
    <x v="96"/>
    <n v="16"/>
    <x v="13"/>
  </r>
  <r>
    <x v="1"/>
    <n v="56"/>
    <x v="97"/>
    <n v="16"/>
    <x v="13"/>
  </r>
  <r>
    <x v="0"/>
    <n v="48"/>
    <x v="97"/>
    <n v="16"/>
    <x v="13"/>
  </r>
  <r>
    <x v="3"/>
    <n v="-14800"/>
    <x v="98"/>
    <n v="16"/>
    <x v="13"/>
  </r>
  <r>
    <x v="1"/>
    <n v="48300"/>
    <x v="98"/>
    <n v="16"/>
    <x v="13"/>
  </r>
  <r>
    <x v="0"/>
    <n v="60"/>
    <x v="98"/>
    <n v="16"/>
    <x v="13"/>
  </r>
  <r>
    <x v="1"/>
    <n v="30"/>
    <x v="99"/>
    <n v="16"/>
    <x v="13"/>
  </r>
  <r>
    <x v="0"/>
    <n v="143947"/>
    <x v="99"/>
    <n v="16"/>
    <x v="13"/>
  </r>
  <r>
    <x v="1"/>
    <n v="9"/>
    <x v="294"/>
    <n v="16"/>
    <x v="13"/>
  </r>
  <r>
    <x v="0"/>
    <n v="37"/>
    <x v="294"/>
    <n v="16"/>
    <x v="13"/>
  </r>
  <r>
    <x v="0"/>
    <n v="48"/>
    <x v="202"/>
    <n v="16"/>
    <x v="13"/>
  </r>
  <r>
    <x v="0"/>
    <n v="60"/>
    <x v="296"/>
    <n v="16"/>
    <x v="13"/>
  </r>
  <r>
    <x v="1"/>
    <n v="55300"/>
    <x v="100"/>
    <n v="16"/>
    <x v="13"/>
  </r>
  <r>
    <x v="0"/>
    <n v="48"/>
    <x v="100"/>
    <n v="16"/>
    <x v="13"/>
  </r>
  <r>
    <x v="0"/>
    <n v="138066"/>
    <x v="101"/>
    <n v="16"/>
    <x v="13"/>
  </r>
  <r>
    <x v="0"/>
    <n v="59"/>
    <x v="297"/>
    <n v="16"/>
    <x v="13"/>
  </r>
  <r>
    <x v="2"/>
    <n v="1"/>
    <x v="297"/>
    <n v="16"/>
    <x v="13"/>
  </r>
  <r>
    <x v="1"/>
    <n v="1"/>
    <x v="298"/>
    <n v="16"/>
    <x v="13"/>
  </r>
  <r>
    <x v="0"/>
    <n v="24"/>
    <x v="298"/>
    <n v="16"/>
    <x v="13"/>
  </r>
  <r>
    <x v="0"/>
    <n v="1"/>
    <x v="299"/>
    <n v="16"/>
    <x v="13"/>
  </r>
  <r>
    <x v="1"/>
    <n v="36400"/>
    <x v="102"/>
    <n v="16"/>
    <x v="13"/>
  </r>
  <r>
    <x v="1"/>
    <n v="11"/>
    <x v="203"/>
    <n v="16"/>
    <x v="13"/>
  </r>
  <r>
    <x v="0"/>
    <n v="70"/>
    <x v="203"/>
    <n v="16"/>
    <x v="13"/>
  </r>
  <r>
    <x v="2"/>
    <n v="1480"/>
    <x v="203"/>
    <n v="16"/>
    <x v="13"/>
  </r>
  <r>
    <x v="0"/>
    <n v="55"/>
    <x v="365"/>
    <n v="16"/>
    <x v="13"/>
  </r>
  <r>
    <x v="1"/>
    <n v="11"/>
    <x v="103"/>
    <n v="16"/>
    <x v="13"/>
  </r>
  <r>
    <x v="0"/>
    <n v="133380"/>
    <x v="103"/>
    <n v="16"/>
    <x v="13"/>
  </r>
  <r>
    <x v="1"/>
    <n v="11"/>
    <x v="104"/>
    <n v="16"/>
    <x v="13"/>
  </r>
  <r>
    <x v="0"/>
    <n v="77"/>
    <x v="104"/>
    <n v="16"/>
    <x v="13"/>
  </r>
  <r>
    <x v="1"/>
    <n v="40200"/>
    <x v="105"/>
    <n v="16"/>
    <x v="13"/>
  </r>
  <r>
    <x v="0"/>
    <n v="1"/>
    <x v="105"/>
    <n v="16"/>
    <x v="13"/>
  </r>
  <r>
    <x v="0"/>
    <n v="7"/>
    <x v="300"/>
    <n v="16"/>
    <x v="13"/>
  </r>
  <r>
    <x v="1"/>
    <n v="40100"/>
    <x v="171"/>
    <n v="16"/>
    <x v="13"/>
  </r>
  <r>
    <x v="0"/>
    <n v="219973"/>
    <x v="106"/>
    <n v="16"/>
    <x v="13"/>
  </r>
  <r>
    <x v="0"/>
    <n v="13"/>
    <x v="301"/>
    <n v="16"/>
    <x v="13"/>
  </r>
  <r>
    <x v="1"/>
    <n v="10"/>
    <x v="303"/>
    <n v="16"/>
    <x v="13"/>
  </r>
  <r>
    <x v="0"/>
    <n v="1"/>
    <x v="303"/>
    <n v="16"/>
    <x v="13"/>
  </r>
  <r>
    <x v="3"/>
    <n v="1"/>
    <x v="107"/>
    <n v="16"/>
    <x v="13"/>
  </r>
  <r>
    <x v="1"/>
    <n v="105500"/>
    <x v="107"/>
    <n v="16"/>
    <x v="13"/>
  </r>
  <r>
    <x v="0"/>
    <n v="24"/>
    <x v="204"/>
    <n v="16"/>
    <x v="13"/>
  </r>
  <r>
    <x v="0"/>
    <n v="235170"/>
    <x v="108"/>
    <n v="16"/>
    <x v="13"/>
  </r>
  <r>
    <x v="1"/>
    <n v="9"/>
    <x v="366"/>
    <n v="16"/>
    <x v="13"/>
  </r>
  <r>
    <x v="0"/>
    <n v="24"/>
    <x v="326"/>
    <n v="16"/>
    <x v="13"/>
  </r>
  <r>
    <x v="0"/>
    <n v="134628"/>
    <x v="111"/>
    <n v="16"/>
    <x v="13"/>
  </r>
  <r>
    <x v="0"/>
    <n v="57"/>
    <x v="450"/>
    <n v="16"/>
    <x v="13"/>
  </r>
  <r>
    <x v="1"/>
    <n v="19"/>
    <x v="451"/>
    <n v="16"/>
    <x v="13"/>
  </r>
  <r>
    <x v="0"/>
    <n v="27"/>
    <x v="451"/>
    <n v="16"/>
    <x v="13"/>
  </r>
  <r>
    <x v="1"/>
    <n v="112200"/>
    <x v="112"/>
    <n v="16"/>
    <x v="13"/>
  </r>
  <r>
    <x v="0"/>
    <n v="136890"/>
    <x v="113"/>
    <n v="16"/>
    <x v="13"/>
  </r>
  <r>
    <x v="0"/>
    <n v="12"/>
    <x v="370"/>
    <n v="16"/>
    <x v="13"/>
  </r>
  <r>
    <x v="1"/>
    <n v="17"/>
    <x v="327"/>
    <n v="16"/>
    <x v="13"/>
  </r>
  <r>
    <x v="0"/>
    <n v="36"/>
    <x v="327"/>
    <n v="16"/>
    <x v="13"/>
  </r>
  <r>
    <x v="1"/>
    <n v="8"/>
    <x v="373"/>
    <n v="16"/>
    <x v="13"/>
  </r>
  <r>
    <x v="1"/>
    <n v="45010"/>
    <x v="114"/>
    <n v="16"/>
    <x v="13"/>
  </r>
  <r>
    <x v="0"/>
    <n v="87750"/>
    <x v="115"/>
    <n v="16"/>
    <x v="13"/>
  </r>
  <r>
    <x v="0"/>
    <n v="6"/>
    <x v="116"/>
    <n v="16"/>
    <x v="13"/>
  </r>
  <r>
    <x v="2"/>
    <n v="-27200"/>
    <x v="116"/>
    <n v="16"/>
    <x v="13"/>
  </r>
  <r>
    <x v="0"/>
    <n v="24"/>
    <x v="328"/>
    <n v="16"/>
    <x v="13"/>
  </r>
  <r>
    <x v="1"/>
    <n v="12"/>
    <x v="329"/>
    <n v="16"/>
    <x v="13"/>
  </r>
  <r>
    <x v="2"/>
    <n v="1"/>
    <x v="329"/>
    <n v="16"/>
    <x v="13"/>
  </r>
  <r>
    <x v="1"/>
    <n v="29400"/>
    <x v="117"/>
    <n v="16"/>
    <x v="13"/>
  </r>
  <r>
    <x v="0"/>
    <n v="88920"/>
    <x v="117"/>
    <n v="16"/>
    <x v="13"/>
  </r>
  <r>
    <x v="0"/>
    <n v="6"/>
    <x v="376"/>
    <n v="16"/>
    <x v="13"/>
  </r>
  <r>
    <x v="1"/>
    <n v="12"/>
    <x v="377"/>
    <n v="16"/>
    <x v="13"/>
  </r>
  <r>
    <x v="0"/>
    <n v="18"/>
    <x v="452"/>
    <n v="16"/>
    <x v="13"/>
  </r>
  <r>
    <x v="1"/>
    <n v="1"/>
    <x v="118"/>
    <n v="16"/>
    <x v="13"/>
  </r>
  <r>
    <x v="1"/>
    <n v="90800"/>
    <x v="119"/>
    <n v="16"/>
    <x v="13"/>
  </r>
  <r>
    <x v="0"/>
    <n v="222300"/>
    <x v="119"/>
    <n v="16"/>
    <x v="13"/>
  </r>
  <r>
    <x v="0"/>
    <n v="1449"/>
    <x v="453"/>
    <n v="16"/>
    <x v="13"/>
  </r>
  <r>
    <x v="0"/>
    <n v="74880"/>
    <x v="120"/>
    <n v="16"/>
    <x v="13"/>
  </r>
  <r>
    <x v="1"/>
    <n v="7"/>
    <x v="381"/>
    <n v="16"/>
    <x v="13"/>
  </r>
  <r>
    <x v="0"/>
    <n v="2"/>
    <x v="332"/>
    <n v="16"/>
    <x v="13"/>
  </r>
  <r>
    <x v="1"/>
    <n v="-892"/>
    <x v="457"/>
    <n v="16"/>
    <x v="13"/>
  </r>
  <r>
    <x v="1"/>
    <n v="4"/>
    <x v="306"/>
    <n v="16"/>
    <x v="13"/>
  </r>
  <r>
    <x v="1"/>
    <n v="8"/>
    <x v="307"/>
    <n v="16"/>
    <x v="13"/>
  </r>
  <r>
    <x v="0"/>
    <n v="7"/>
    <x v="307"/>
    <n v="16"/>
    <x v="13"/>
  </r>
  <r>
    <x v="1"/>
    <n v="1"/>
    <x v="205"/>
    <n v="16"/>
    <x v="13"/>
  </r>
  <r>
    <x v="0"/>
    <n v="16"/>
    <x v="205"/>
    <n v="16"/>
    <x v="13"/>
  </r>
  <r>
    <x v="1"/>
    <n v="12"/>
    <x v="387"/>
    <n v="16"/>
    <x v="13"/>
  </r>
  <r>
    <x v="1"/>
    <n v="0"/>
    <x v="466"/>
    <n v="16"/>
    <x v="13"/>
  </r>
  <r>
    <x v="0"/>
    <n v="6"/>
    <x v="466"/>
    <n v="16"/>
    <x v="13"/>
  </r>
  <r>
    <x v="1"/>
    <n v="8"/>
    <x v="395"/>
    <n v="16"/>
    <x v="13"/>
  </r>
  <r>
    <x v="0"/>
    <n v="24"/>
    <x v="397"/>
    <n v="16"/>
    <x v="13"/>
  </r>
  <r>
    <x v="0"/>
    <n v="18"/>
    <x v="310"/>
    <n v="16"/>
    <x v="13"/>
  </r>
  <r>
    <x v="1"/>
    <n v="330"/>
    <x v="400"/>
    <n v="16"/>
    <x v="13"/>
  </r>
  <r>
    <x v="0"/>
    <n v="6"/>
    <x v="400"/>
    <n v="16"/>
    <x v="13"/>
  </r>
  <r>
    <x v="0"/>
    <n v="18"/>
    <x v="334"/>
    <n v="16"/>
    <x v="13"/>
  </r>
  <r>
    <x v="0"/>
    <n v="6"/>
    <x v="401"/>
    <n v="16"/>
    <x v="13"/>
  </r>
  <r>
    <x v="1"/>
    <n v="132600"/>
    <x v="121"/>
    <n v="16"/>
    <x v="13"/>
  </r>
  <r>
    <x v="1"/>
    <n v="16"/>
    <x v="402"/>
    <n v="16"/>
    <x v="13"/>
  </r>
  <r>
    <x v="0"/>
    <n v="12"/>
    <x v="402"/>
    <n v="16"/>
    <x v="13"/>
  </r>
  <r>
    <x v="1"/>
    <n v="29"/>
    <x v="403"/>
    <n v="16"/>
    <x v="13"/>
  </r>
  <r>
    <x v="0"/>
    <n v="12"/>
    <x v="403"/>
    <n v="16"/>
    <x v="13"/>
  </r>
  <r>
    <x v="0"/>
    <n v="12"/>
    <x v="469"/>
    <n v="16"/>
    <x v="13"/>
  </r>
  <r>
    <x v="1"/>
    <n v="1"/>
    <x v="470"/>
    <n v="16"/>
    <x v="13"/>
  </r>
  <r>
    <x v="1"/>
    <n v="1"/>
    <x v="122"/>
    <n v="16"/>
    <x v="13"/>
  </r>
  <r>
    <x v="0"/>
    <n v="1"/>
    <x v="122"/>
    <n v="16"/>
    <x v="13"/>
  </r>
  <r>
    <x v="1"/>
    <n v="5"/>
    <x v="207"/>
    <n v="16"/>
    <x v="13"/>
  </r>
  <r>
    <x v="0"/>
    <n v="30"/>
    <x v="207"/>
    <n v="16"/>
    <x v="13"/>
  </r>
  <r>
    <x v="1"/>
    <n v="45"/>
    <x v="172"/>
    <n v="16"/>
    <x v="13"/>
  </r>
  <r>
    <x v="0"/>
    <n v="189631"/>
    <x v="172"/>
    <n v="16"/>
    <x v="13"/>
  </r>
  <r>
    <x v="1"/>
    <n v="52133"/>
    <x v="123"/>
    <n v="16"/>
    <x v="13"/>
  </r>
  <r>
    <x v="0"/>
    <n v="421"/>
    <x v="123"/>
    <n v="16"/>
    <x v="13"/>
  </r>
  <r>
    <x v="1"/>
    <n v="84"/>
    <x v="208"/>
    <n v="16"/>
    <x v="13"/>
  </r>
  <r>
    <x v="0"/>
    <n v="114"/>
    <x v="208"/>
    <n v="16"/>
    <x v="13"/>
  </r>
  <r>
    <x v="1"/>
    <n v="1"/>
    <x v="335"/>
    <n v="16"/>
    <x v="13"/>
  </r>
  <r>
    <x v="1"/>
    <n v="92"/>
    <x v="209"/>
    <n v="16"/>
    <x v="13"/>
  </r>
  <r>
    <x v="0"/>
    <n v="108"/>
    <x v="209"/>
    <n v="16"/>
    <x v="13"/>
  </r>
  <r>
    <x v="1"/>
    <n v="212"/>
    <x v="124"/>
    <n v="16"/>
    <x v="13"/>
  </r>
  <r>
    <x v="0"/>
    <n v="246"/>
    <x v="124"/>
    <n v="16"/>
    <x v="13"/>
  </r>
  <r>
    <x v="0"/>
    <n v="1"/>
    <x v="471"/>
    <n v="16"/>
    <x v="13"/>
  </r>
  <r>
    <x v="1"/>
    <n v="208"/>
    <x v="210"/>
    <n v="16"/>
    <x v="13"/>
  </r>
  <r>
    <x v="0"/>
    <n v="200"/>
    <x v="210"/>
    <n v="16"/>
    <x v="13"/>
  </r>
  <r>
    <x v="1"/>
    <n v="52022"/>
    <x v="125"/>
    <n v="16"/>
    <x v="13"/>
  </r>
  <r>
    <x v="0"/>
    <n v="114"/>
    <x v="125"/>
    <n v="16"/>
    <x v="13"/>
  </r>
  <r>
    <x v="0"/>
    <n v="42"/>
    <x v="472"/>
    <n v="16"/>
    <x v="13"/>
  </r>
  <r>
    <x v="1"/>
    <n v="459"/>
    <x v="126"/>
    <n v="16"/>
    <x v="13"/>
  </r>
  <r>
    <x v="0"/>
    <n v="246"/>
    <x v="126"/>
    <n v="16"/>
    <x v="13"/>
  </r>
  <r>
    <x v="1"/>
    <n v="325"/>
    <x v="127"/>
    <n v="16"/>
    <x v="13"/>
  </r>
  <r>
    <x v="0"/>
    <n v="384"/>
    <x v="127"/>
    <n v="16"/>
    <x v="13"/>
  </r>
  <r>
    <x v="1"/>
    <n v="414"/>
    <x v="128"/>
    <n v="16"/>
    <x v="13"/>
  </r>
  <r>
    <x v="4"/>
    <n v="102000"/>
    <x v="128"/>
    <n v="16"/>
    <x v="13"/>
  </r>
  <r>
    <x v="0"/>
    <n v="109032"/>
    <x v="128"/>
    <n v="16"/>
    <x v="13"/>
  </r>
  <r>
    <x v="1"/>
    <n v="100784"/>
    <x v="129"/>
    <n v="16"/>
    <x v="13"/>
  </r>
  <r>
    <x v="0"/>
    <n v="258"/>
    <x v="129"/>
    <n v="16"/>
    <x v="13"/>
  </r>
  <r>
    <x v="1"/>
    <n v="93"/>
    <x v="211"/>
    <n v="16"/>
    <x v="13"/>
  </r>
  <r>
    <x v="0"/>
    <n v="60"/>
    <x v="211"/>
    <n v="16"/>
    <x v="13"/>
  </r>
  <r>
    <x v="1"/>
    <n v="1"/>
    <x v="473"/>
    <n v="16"/>
    <x v="13"/>
  </r>
  <r>
    <x v="1"/>
    <n v="123"/>
    <x v="314"/>
    <n v="16"/>
    <x v="13"/>
  </r>
  <r>
    <x v="0"/>
    <n v="83"/>
    <x v="314"/>
    <n v="16"/>
    <x v="13"/>
  </r>
  <r>
    <x v="1"/>
    <n v="139"/>
    <x v="130"/>
    <n v="16"/>
    <x v="13"/>
  </r>
  <r>
    <x v="0"/>
    <n v="240"/>
    <x v="130"/>
    <n v="16"/>
    <x v="13"/>
  </r>
  <r>
    <x v="1"/>
    <n v="165"/>
    <x v="131"/>
    <n v="16"/>
    <x v="13"/>
  </r>
  <r>
    <x v="0"/>
    <n v="99504"/>
    <x v="131"/>
    <n v="16"/>
    <x v="13"/>
  </r>
  <r>
    <x v="1"/>
    <n v="36"/>
    <x v="315"/>
    <n v="16"/>
    <x v="13"/>
  </r>
  <r>
    <x v="1"/>
    <n v="21"/>
    <x v="316"/>
    <n v="16"/>
    <x v="13"/>
  </r>
  <r>
    <x v="1"/>
    <n v="50"/>
    <x v="317"/>
    <n v="16"/>
    <x v="13"/>
  </r>
  <r>
    <x v="0"/>
    <n v="79560"/>
    <x v="317"/>
    <n v="16"/>
    <x v="13"/>
  </r>
  <r>
    <x v="1"/>
    <n v="2"/>
    <x v="132"/>
    <n v="16"/>
    <x v="13"/>
  </r>
  <r>
    <x v="1"/>
    <n v="1"/>
    <x v="337"/>
    <n v="16"/>
    <x v="13"/>
  </r>
  <r>
    <x v="1"/>
    <n v="22"/>
    <x v="338"/>
    <n v="16"/>
    <x v="13"/>
  </r>
  <r>
    <x v="1"/>
    <n v="76143"/>
    <x v="133"/>
    <n v="16"/>
    <x v="13"/>
  </r>
  <r>
    <x v="4"/>
    <n v="48000"/>
    <x v="133"/>
    <n v="16"/>
    <x v="13"/>
  </r>
  <r>
    <x v="0"/>
    <n v="92430"/>
    <x v="133"/>
    <n v="16"/>
    <x v="13"/>
  </r>
  <r>
    <x v="1"/>
    <n v="1"/>
    <x v="318"/>
    <n v="16"/>
    <x v="13"/>
  </r>
  <r>
    <x v="1"/>
    <n v="193"/>
    <x v="339"/>
    <n v="16"/>
    <x v="13"/>
  </r>
  <r>
    <x v="1"/>
    <n v="41"/>
    <x v="135"/>
    <n v="16"/>
    <x v="13"/>
  </r>
  <r>
    <x v="4"/>
    <n v="30000"/>
    <x v="135"/>
    <n v="16"/>
    <x v="13"/>
  </r>
  <r>
    <x v="0"/>
    <n v="228"/>
    <x v="135"/>
    <n v="16"/>
    <x v="13"/>
  </r>
  <r>
    <x v="1"/>
    <n v="75"/>
    <x v="136"/>
    <n v="16"/>
    <x v="13"/>
  </r>
  <r>
    <x v="4"/>
    <n v="24000"/>
    <x v="136"/>
    <n v="16"/>
    <x v="13"/>
  </r>
  <r>
    <x v="0"/>
    <n v="145175"/>
    <x v="136"/>
    <n v="16"/>
    <x v="13"/>
  </r>
  <r>
    <x v="1"/>
    <n v="87981"/>
    <x v="137"/>
    <n v="16"/>
    <x v="13"/>
  </r>
  <r>
    <x v="0"/>
    <n v="233"/>
    <x v="137"/>
    <n v="16"/>
    <x v="13"/>
  </r>
  <r>
    <x v="1"/>
    <n v="23"/>
    <x v="319"/>
    <n v="16"/>
    <x v="13"/>
  </r>
  <r>
    <x v="0"/>
    <n v="66"/>
    <x v="319"/>
    <n v="16"/>
    <x v="13"/>
  </r>
  <r>
    <x v="0"/>
    <n v="1"/>
    <x v="407"/>
    <n v="16"/>
    <x v="13"/>
  </r>
  <r>
    <x v="1"/>
    <n v="33"/>
    <x v="138"/>
    <n v="16"/>
    <x v="13"/>
  </r>
  <r>
    <x v="1"/>
    <n v="20"/>
    <x v="213"/>
    <n v="16"/>
    <x v="13"/>
  </r>
  <r>
    <x v="0"/>
    <n v="216"/>
    <x v="213"/>
    <n v="16"/>
    <x v="13"/>
  </r>
  <r>
    <x v="1"/>
    <n v="19"/>
    <x v="139"/>
    <n v="16"/>
    <x v="13"/>
  </r>
  <r>
    <x v="4"/>
    <n v="60000"/>
    <x v="139"/>
    <n v="16"/>
    <x v="13"/>
  </r>
  <r>
    <x v="0"/>
    <n v="92478"/>
    <x v="139"/>
    <n v="16"/>
    <x v="13"/>
  </r>
  <r>
    <x v="1"/>
    <n v="56873"/>
    <x v="140"/>
    <n v="16"/>
    <x v="13"/>
  </r>
  <r>
    <x v="0"/>
    <n v="180"/>
    <x v="140"/>
    <n v="16"/>
    <x v="13"/>
  </r>
  <r>
    <x v="0"/>
    <n v="12"/>
    <x v="214"/>
    <n v="16"/>
    <x v="13"/>
  </r>
  <r>
    <x v="1"/>
    <n v="12"/>
    <x v="141"/>
    <n v="16"/>
    <x v="13"/>
  </r>
  <r>
    <x v="4"/>
    <n v="12000"/>
    <x v="141"/>
    <n v="16"/>
    <x v="13"/>
  </r>
  <r>
    <x v="0"/>
    <n v="53826"/>
    <x v="141"/>
    <n v="16"/>
    <x v="13"/>
  </r>
  <r>
    <x v="1"/>
    <n v="10"/>
    <x v="216"/>
    <n v="16"/>
    <x v="13"/>
  </r>
  <r>
    <x v="0"/>
    <n v="35"/>
    <x v="216"/>
    <n v="16"/>
    <x v="13"/>
  </r>
  <r>
    <x v="0"/>
    <n v="54720"/>
    <x v="142"/>
    <n v="16"/>
    <x v="13"/>
  </r>
  <r>
    <x v="1"/>
    <n v="66939"/>
    <x v="143"/>
    <n v="16"/>
    <x v="13"/>
  </r>
  <r>
    <x v="0"/>
    <n v="7"/>
    <x v="143"/>
    <n v="16"/>
    <x v="13"/>
  </r>
  <r>
    <x v="1"/>
    <n v="11"/>
    <x v="320"/>
    <n v="16"/>
    <x v="13"/>
  </r>
  <r>
    <x v="0"/>
    <n v="14"/>
    <x v="320"/>
    <n v="16"/>
    <x v="13"/>
  </r>
  <r>
    <x v="1"/>
    <n v="1"/>
    <x v="145"/>
    <n v="16"/>
    <x v="13"/>
  </r>
  <r>
    <x v="4"/>
    <n v="42000"/>
    <x v="145"/>
    <n v="16"/>
    <x v="13"/>
  </r>
  <r>
    <x v="0"/>
    <n v="108810"/>
    <x v="145"/>
    <n v="16"/>
    <x v="13"/>
  </r>
  <r>
    <x v="1"/>
    <n v="66900"/>
    <x v="146"/>
    <n v="16"/>
    <x v="13"/>
  </r>
  <r>
    <x v="1"/>
    <n v="1"/>
    <x v="410"/>
    <n v="16"/>
    <x v="13"/>
  </r>
  <r>
    <x v="4"/>
    <n v="42000"/>
    <x v="147"/>
    <n v="16"/>
    <x v="13"/>
  </r>
  <r>
    <x v="0"/>
    <n v="142745"/>
    <x v="147"/>
    <n v="16"/>
    <x v="13"/>
  </r>
  <r>
    <x v="1"/>
    <n v="3"/>
    <x v="411"/>
    <n v="16"/>
    <x v="13"/>
  </r>
  <r>
    <x v="1"/>
    <n v="4"/>
    <x v="148"/>
    <n v="16"/>
    <x v="13"/>
  </r>
  <r>
    <x v="1"/>
    <n v="4"/>
    <x v="174"/>
    <n v="16"/>
    <x v="13"/>
  </r>
  <r>
    <x v="0"/>
    <n v="55"/>
    <x v="174"/>
    <n v="16"/>
    <x v="13"/>
  </r>
  <r>
    <x v="1"/>
    <n v="1"/>
    <x v="485"/>
    <n v="16"/>
    <x v="13"/>
  </r>
  <r>
    <x v="1"/>
    <n v="6"/>
    <x v="219"/>
    <n v="16"/>
    <x v="13"/>
  </r>
  <r>
    <x v="4"/>
    <n v="30000"/>
    <x v="149"/>
    <n v="16"/>
    <x v="13"/>
  </r>
  <r>
    <x v="0"/>
    <n v="74880"/>
    <x v="149"/>
    <n v="16"/>
    <x v="13"/>
  </r>
  <r>
    <x v="0"/>
    <n v="18"/>
    <x v="220"/>
    <n v="16"/>
    <x v="13"/>
  </r>
  <r>
    <x v="1"/>
    <n v="10"/>
    <x v="221"/>
    <n v="16"/>
    <x v="13"/>
  </r>
  <r>
    <x v="4"/>
    <n v="42000"/>
    <x v="150"/>
    <n v="16"/>
    <x v="13"/>
  </r>
  <r>
    <x v="0"/>
    <n v="74898"/>
    <x v="150"/>
    <n v="16"/>
    <x v="13"/>
  </r>
  <r>
    <x v="1"/>
    <n v="4"/>
    <x v="414"/>
    <n v="16"/>
    <x v="13"/>
  </r>
  <r>
    <x v="0"/>
    <n v="18"/>
    <x v="414"/>
    <n v="16"/>
    <x v="13"/>
  </r>
  <r>
    <x v="5"/>
    <n v="68400"/>
    <x v="151"/>
    <n v="16"/>
    <x v="13"/>
  </r>
  <r>
    <x v="0"/>
    <n v="142740"/>
    <x v="152"/>
    <n v="16"/>
    <x v="13"/>
  </r>
  <r>
    <x v="0"/>
    <n v="142740"/>
    <x v="153"/>
    <n v="16"/>
    <x v="13"/>
  </r>
  <r>
    <x v="0"/>
    <n v="5"/>
    <x v="421"/>
    <n v="16"/>
    <x v="13"/>
  </r>
  <r>
    <x v="0"/>
    <n v="6"/>
    <x v="497"/>
    <n v="16"/>
    <x v="13"/>
  </r>
  <r>
    <x v="0"/>
    <n v="4"/>
    <x v="500"/>
    <n v="16"/>
    <x v="13"/>
  </r>
  <r>
    <x v="0"/>
    <n v="2"/>
    <x v="508"/>
    <n v="16"/>
    <x v="13"/>
  </r>
  <r>
    <x v="0"/>
    <n v="1"/>
    <x v="514"/>
    <n v="16"/>
    <x v="13"/>
  </r>
  <r>
    <x v="0"/>
    <n v="1"/>
    <x v="536"/>
    <n v="16"/>
    <x v="13"/>
  </r>
  <r>
    <x v="4"/>
    <n v="33600"/>
    <x v="154"/>
    <n v="16"/>
    <x v="13"/>
  </r>
  <r>
    <x v="5"/>
    <n v="200"/>
    <x v="226"/>
    <n v="16"/>
    <x v="13"/>
  </r>
  <r>
    <x v="0"/>
    <n v="316800"/>
    <x v="155"/>
    <n v="16"/>
    <x v="13"/>
  </r>
  <r>
    <x v="1"/>
    <n v="59650"/>
    <x v="156"/>
    <n v="16"/>
    <x v="13"/>
  </r>
  <r>
    <x v="0"/>
    <n v="316800"/>
    <x v="157"/>
    <n v="16"/>
    <x v="13"/>
  </r>
  <r>
    <x v="0"/>
    <n v="158400"/>
    <x v="158"/>
    <n v="16"/>
    <x v="13"/>
  </r>
  <r>
    <x v="4"/>
    <n v="33600"/>
    <x v="160"/>
    <n v="16"/>
    <x v="13"/>
  </r>
  <r>
    <x v="0"/>
    <n v="77760"/>
    <x v="652"/>
    <n v="16"/>
    <x v="13"/>
  </r>
  <r>
    <x v="0"/>
    <n v="1"/>
    <x v="666"/>
    <n v="16"/>
    <x v="13"/>
  </r>
  <r>
    <x v="0"/>
    <n v="69120"/>
    <x v="572"/>
    <n v="16"/>
    <x v="13"/>
  </r>
  <r>
    <x v="1"/>
    <n v="66600"/>
    <x v="161"/>
    <n v="16"/>
    <x v="13"/>
  </r>
  <r>
    <x v="4"/>
    <n v="4800"/>
    <x v="667"/>
    <n v="16"/>
    <x v="13"/>
  </r>
  <r>
    <x v="6"/>
    <n v="4800"/>
    <x v="179"/>
    <n v="16"/>
    <x v="13"/>
  </r>
  <r>
    <x v="0"/>
    <n v="28800"/>
    <x v="229"/>
    <n v="16"/>
    <x v="13"/>
  </r>
  <r>
    <x v="0"/>
    <n v="180"/>
    <x v="0"/>
    <n v="20"/>
    <x v="14"/>
  </r>
  <r>
    <x v="0"/>
    <n v="12675"/>
    <x v="180"/>
    <n v="20"/>
    <x v="14"/>
  </r>
  <r>
    <x v="0"/>
    <n v="6825"/>
    <x v="2"/>
    <n v="20"/>
    <x v="14"/>
  </r>
  <r>
    <x v="0"/>
    <n v="13650"/>
    <x v="5"/>
    <n v="20"/>
    <x v="14"/>
  </r>
  <r>
    <x v="0"/>
    <n v="1"/>
    <x v="235"/>
    <n v="20"/>
    <x v="14"/>
  </r>
  <r>
    <x v="0"/>
    <n v="7020"/>
    <x v="163"/>
    <n v="20"/>
    <x v="14"/>
  </r>
  <r>
    <x v="0"/>
    <n v="1"/>
    <x v="9"/>
    <n v="20"/>
    <x v="14"/>
  </r>
  <r>
    <x v="0"/>
    <n v="12870"/>
    <x v="10"/>
    <n v="20"/>
    <x v="14"/>
  </r>
  <r>
    <x v="0"/>
    <n v="1"/>
    <x v="11"/>
    <n v="20"/>
    <x v="14"/>
  </r>
  <r>
    <x v="0"/>
    <n v="1"/>
    <x v="239"/>
    <n v="20"/>
    <x v="14"/>
  </r>
  <r>
    <x v="1"/>
    <n v="1"/>
    <x v="240"/>
    <n v="20"/>
    <x v="14"/>
  </r>
  <r>
    <x v="1"/>
    <n v="1800"/>
    <x v="12"/>
    <n v="20"/>
    <x v="14"/>
  </r>
  <r>
    <x v="0"/>
    <n v="9361"/>
    <x v="13"/>
    <n v="20"/>
    <x v="14"/>
  </r>
  <r>
    <x v="2"/>
    <n v="16"/>
    <x v="13"/>
    <n v="20"/>
    <x v="14"/>
  </r>
  <r>
    <x v="0"/>
    <n v="3"/>
    <x v="241"/>
    <n v="20"/>
    <x v="14"/>
  </r>
  <r>
    <x v="0"/>
    <n v="2"/>
    <x v="242"/>
    <n v="20"/>
    <x v="14"/>
  </r>
  <r>
    <x v="0"/>
    <n v="1"/>
    <x v="243"/>
    <n v="20"/>
    <x v="14"/>
  </r>
  <r>
    <x v="2"/>
    <n v="7100"/>
    <x v="14"/>
    <n v="20"/>
    <x v="14"/>
  </r>
  <r>
    <x v="0"/>
    <n v="14040"/>
    <x v="15"/>
    <n v="20"/>
    <x v="14"/>
  </r>
  <r>
    <x v="1"/>
    <n v="3500"/>
    <x v="16"/>
    <n v="20"/>
    <x v="14"/>
  </r>
  <r>
    <x v="2"/>
    <n v="8300"/>
    <x v="16"/>
    <n v="20"/>
    <x v="14"/>
  </r>
  <r>
    <x v="0"/>
    <n v="16380"/>
    <x v="17"/>
    <n v="20"/>
    <x v="14"/>
  </r>
  <r>
    <x v="2"/>
    <n v="14300"/>
    <x v="18"/>
    <n v="20"/>
    <x v="14"/>
  </r>
  <r>
    <x v="0"/>
    <n v="16426"/>
    <x v="19"/>
    <n v="20"/>
    <x v="14"/>
  </r>
  <r>
    <x v="0"/>
    <n v="8"/>
    <x v="20"/>
    <n v="20"/>
    <x v="14"/>
  </r>
  <r>
    <x v="0"/>
    <n v="1"/>
    <x v="21"/>
    <n v="20"/>
    <x v="14"/>
  </r>
  <r>
    <x v="2"/>
    <n v="12100"/>
    <x v="21"/>
    <n v="20"/>
    <x v="14"/>
  </r>
  <r>
    <x v="3"/>
    <n v="0"/>
    <x v="22"/>
    <n v="20"/>
    <x v="14"/>
  </r>
  <r>
    <x v="1"/>
    <n v="6600"/>
    <x v="22"/>
    <n v="20"/>
    <x v="14"/>
  </r>
  <r>
    <x v="0"/>
    <n v="1"/>
    <x v="22"/>
    <n v="20"/>
    <x v="14"/>
  </r>
  <r>
    <x v="2"/>
    <n v="105"/>
    <x v="22"/>
    <n v="20"/>
    <x v="14"/>
  </r>
  <r>
    <x v="0"/>
    <n v="17550"/>
    <x v="23"/>
    <n v="20"/>
    <x v="14"/>
  </r>
  <r>
    <x v="2"/>
    <n v="197"/>
    <x v="23"/>
    <n v="20"/>
    <x v="14"/>
  </r>
  <r>
    <x v="0"/>
    <n v="1"/>
    <x v="254"/>
    <n v="20"/>
    <x v="14"/>
  </r>
  <r>
    <x v="2"/>
    <n v="214"/>
    <x v="254"/>
    <n v="20"/>
    <x v="14"/>
  </r>
  <r>
    <x v="2"/>
    <n v="376"/>
    <x v="24"/>
    <n v="20"/>
    <x v="14"/>
  </r>
  <r>
    <x v="2"/>
    <n v="177"/>
    <x v="255"/>
    <n v="20"/>
    <x v="14"/>
  </r>
  <r>
    <x v="0"/>
    <n v="2"/>
    <x v="257"/>
    <n v="20"/>
    <x v="14"/>
  </r>
  <r>
    <x v="0"/>
    <n v="3"/>
    <x v="25"/>
    <n v="20"/>
    <x v="14"/>
  </r>
  <r>
    <x v="2"/>
    <n v="687"/>
    <x v="25"/>
    <n v="20"/>
    <x v="14"/>
  </r>
  <r>
    <x v="0"/>
    <n v="18720"/>
    <x v="26"/>
    <n v="20"/>
    <x v="14"/>
  </r>
  <r>
    <x v="2"/>
    <n v="400"/>
    <x v="26"/>
    <n v="20"/>
    <x v="14"/>
  </r>
  <r>
    <x v="0"/>
    <n v="1"/>
    <x v="27"/>
    <n v="20"/>
    <x v="14"/>
  </r>
  <r>
    <x v="2"/>
    <n v="18538"/>
    <x v="27"/>
    <n v="20"/>
    <x v="14"/>
  </r>
  <r>
    <x v="1"/>
    <n v="1"/>
    <x v="28"/>
    <n v="20"/>
    <x v="14"/>
  </r>
  <r>
    <x v="0"/>
    <n v="2"/>
    <x v="28"/>
    <n v="20"/>
    <x v="14"/>
  </r>
  <r>
    <x v="2"/>
    <n v="393"/>
    <x v="28"/>
    <n v="20"/>
    <x v="14"/>
  </r>
  <r>
    <x v="2"/>
    <n v="227"/>
    <x v="183"/>
    <n v="20"/>
    <x v="14"/>
  </r>
  <r>
    <x v="2"/>
    <n v="7100"/>
    <x v="29"/>
    <n v="20"/>
    <x v="14"/>
  </r>
  <r>
    <x v="0"/>
    <n v="18721"/>
    <x v="30"/>
    <n v="20"/>
    <x v="14"/>
  </r>
  <r>
    <x v="2"/>
    <n v="101"/>
    <x v="30"/>
    <n v="20"/>
    <x v="14"/>
  </r>
  <r>
    <x v="0"/>
    <n v="1"/>
    <x v="259"/>
    <n v="20"/>
    <x v="14"/>
  </r>
  <r>
    <x v="0"/>
    <n v="1"/>
    <x v="260"/>
    <n v="20"/>
    <x v="14"/>
  </r>
  <r>
    <x v="0"/>
    <n v="1"/>
    <x v="261"/>
    <n v="20"/>
    <x v="14"/>
  </r>
  <r>
    <x v="1"/>
    <n v="8900"/>
    <x v="31"/>
    <n v="20"/>
    <x v="14"/>
  </r>
  <r>
    <x v="0"/>
    <n v="18720"/>
    <x v="31"/>
    <n v="20"/>
    <x v="14"/>
  </r>
  <r>
    <x v="2"/>
    <n v="146"/>
    <x v="31"/>
    <n v="20"/>
    <x v="14"/>
  </r>
  <r>
    <x v="2"/>
    <n v="256"/>
    <x v="32"/>
    <n v="20"/>
    <x v="14"/>
  </r>
  <r>
    <x v="2"/>
    <n v="122"/>
    <x v="184"/>
    <n v="20"/>
    <x v="14"/>
  </r>
  <r>
    <x v="2"/>
    <n v="7814"/>
    <x v="33"/>
    <n v="20"/>
    <x v="14"/>
  </r>
  <r>
    <x v="2"/>
    <n v="372"/>
    <x v="34"/>
    <n v="20"/>
    <x v="14"/>
  </r>
  <r>
    <x v="2"/>
    <n v="13"/>
    <x v="264"/>
    <n v="20"/>
    <x v="14"/>
  </r>
  <r>
    <x v="2"/>
    <n v="23"/>
    <x v="265"/>
    <n v="20"/>
    <x v="14"/>
  </r>
  <r>
    <x v="0"/>
    <n v="28080"/>
    <x v="35"/>
    <n v="20"/>
    <x v="14"/>
  </r>
  <r>
    <x v="2"/>
    <n v="319"/>
    <x v="35"/>
    <n v="20"/>
    <x v="14"/>
  </r>
  <r>
    <x v="2"/>
    <n v="138"/>
    <x v="36"/>
    <n v="20"/>
    <x v="14"/>
  </r>
  <r>
    <x v="2"/>
    <n v="114"/>
    <x v="37"/>
    <n v="20"/>
    <x v="14"/>
  </r>
  <r>
    <x v="0"/>
    <n v="1"/>
    <x v="38"/>
    <n v="20"/>
    <x v="14"/>
  </r>
  <r>
    <x v="2"/>
    <n v="49"/>
    <x v="38"/>
    <n v="20"/>
    <x v="14"/>
  </r>
  <r>
    <x v="1"/>
    <n v="13100"/>
    <x v="39"/>
    <n v="20"/>
    <x v="14"/>
  </r>
  <r>
    <x v="0"/>
    <n v="3"/>
    <x v="39"/>
    <n v="20"/>
    <x v="14"/>
  </r>
  <r>
    <x v="0"/>
    <n v="1"/>
    <x v="40"/>
    <n v="20"/>
    <x v="14"/>
  </r>
  <r>
    <x v="2"/>
    <n v="35900"/>
    <x v="40"/>
    <n v="20"/>
    <x v="14"/>
  </r>
  <r>
    <x v="0"/>
    <n v="40950"/>
    <x v="41"/>
    <n v="20"/>
    <x v="14"/>
  </r>
  <r>
    <x v="2"/>
    <n v="7"/>
    <x v="41"/>
    <n v="20"/>
    <x v="14"/>
  </r>
  <r>
    <x v="0"/>
    <n v="2"/>
    <x v="42"/>
    <n v="20"/>
    <x v="14"/>
  </r>
  <r>
    <x v="2"/>
    <n v="66"/>
    <x v="42"/>
    <n v="20"/>
    <x v="14"/>
  </r>
  <r>
    <x v="0"/>
    <n v="2"/>
    <x v="185"/>
    <n v="20"/>
    <x v="14"/>
  </r>
  <r>
    <x v="2"/>
    <n v="13"/>
    <x v="185"/>
    <n v="20"/>
    <x v="14"/>
  </r>
  <r>
    <x v="2"/>
    <n v="33"/>
    <x v="43"/>
    <n v="20"/>
    <x v="14"/>
  </r>
  <r>
    <x v="0"/>
    <n v="43290"/>
    <x v="45"/>
    <n v="20"/>
    <x v="14"/>
  </r>
  <r>
    <x v="0"/>
    <n v="1"/>
    <x v="46"/>
    <n v="20"/>
    <x v="14"/>
  </r>
  <r>
    <x v="2"/>
    <n v="4600"/>
    <x v="46"/>
    <n v="20"/>
    <x v="14"/>
  </r>
  <r>
    <x v="0"/>
    <n v="1"/>
    <x v="273"/>
    <n v="20"/>
    <x v="14"/>
  </r>
  <r>
    <x v="1"/>
    <n v="11200"/>
    <x v="47"/>
    <n v="20"/>
    <x v="14"/>
  </r>
  <r>
    <x v="2"/>
    <n v="1"/>
    <x v="47"/>
    <n v="20"/>
    <x v="14"/>
  </r>
  <r>
    <x v="0"/>
    <n v="1"/>
    <x v="274"/>
    <n v="20"/>
    <x v="14"/>
  </r>
  <r>
    <x v="1"/>
    <n v="5000"/>
    <x v="48"/>
    <n v="20"/>
    <x v="14"/>
  </r>
  <r>
    <x v="0"/>
    <n v="43290"/>
    <x v="48"/>
    <n v="20"/>
    <x v="14"/>
  </r>
  <r>
    <x v="2"/>
    <n v="11500"/>
    <x v="48"/>
    <n v="20"/>
    <x v="14"/>
  </r>
  <r>
    <x v="3"/>
    <n v="4950"/>
    <x v="49"/>
    <n v="20"/>
    <x v="14"/>
  </r>
  <r>
    <x v="1"/>
    <n v="1"/>
    <x v="49"/>
    <n v="20"/>
    <x v="14"/>
  </r>
  <r>
    <x v="2"/>
    <n v="12"/>
    <x v="49"/>
    <n v="20"/>
    <x v="14"/>
  </r>
  <r>
    <x v="0"/>
    <n v="3"/>
    <x v="275"/>
    <n v="20"/>
    <x v="14"/>
  </r>
  <r>
    <x v="2"/>
    <n v="1"/>
    <x v="362"/>
    <n v="20"/>
    <x v="14"/>
  </r>
  <r>
    <x v="1"/>
    <n v="6500"/>
    <x v="50"/>
    <n v="20"/>
    <x v="14"/>
  </r>
  <r>
    <x v="2"/>
    <n v="3601"/>
    <x v="50"/>
    <n v="20"/>
    <x v="14"/>
  </r>
  <r>
    <x v="0"/>
    <n v="66690"/>
    <x v="51"/>
    <n v="20"/>
    <x v="14"/>
  </r>
  <r>
    <x v="3"/>
    <n v="4300"/>
    <x v="52"/>
    <n v="20"/>
    <x v="14"/>
  </r>
  <r>
    <x v="1"/>
    <n v="7000"/>
    <x v="52"/>
    <n v="20"/>
    <x v="14"/>
  </r>
  <r>
    <x v="2"/>
    <n v="51200"/>
    <x v="52"/>
    <n v="20"/>
    <x v="14"/>
  </r>
  <r>
    <x v="0"/>
    <n v="1"/>
    <x v="279"/>
    <n v="20"/>
    <x v="14"/>
  </r>
  <r>
    <x v="0"/>
    <n v="58500"/>
    <x v="53"/>
    <n v="20"/>
    <x v="14"/>
  </r>
  <r>
    <x v="1"/>
    <n v="9900"/>
    <x v="54"/>
    <n v="20"/>
    <x v="14"/>
  </r>
  <r>
    <x v="2"/>
    <n v="21600"/>
    <x v="54"/>
    <n v="20"/>
    <x v="14"/>
  </r>
  <r>
    <x v="2"/>
    <n v="89"/>
    <x v="169"/>
    <n v="20"/>
    <x v="14"/>
  </r>
  <r>
    <x v="1"/>
    <n v="45"/>
    <x v="55"/>
    <n v="20"/>
    <x v="14"/>
  </r>
  <r>
    <x v="0"/>
    <n v="58500"/>
    <x v="55"/>
    <n v="20"/>
    <x v="14"/>
  </r>
  <r>
    <x v="2"/>
    <n v="55"/>
    <x v="55"/>
    <n v="20"/>
    <x v="14"/>
  </r>
  <r>
    <x v="1"/>
    <n v="103"/>
    <x v="189"/>
    <n v="20"/>
    <x v="14"/>
  </r>
  <r>
    <x v="2"/>
    <n v="65"/>
    <x v="189"/>
    <n v="20"/>
    <x v="14"/>
  </r>
  <r>
    <x v="3"/>
    <n v="4400"/>
    <x v="56"/>
    <n v="20"/>
    <x v="14"/>
  </r>
  <r>
    <x v="1"/>
    <n v="22"/>
    <x v="56"/>
    <n v="20"/>
    <x v="14"/>
  </r>
  <r>
    <x v="2"/>
    <n v="28099"/>
    <x v="56"/>
    <n v="20"/>
    <x v="14"/>
  </r>
  <r>
    <x v="2"/>
    <n v="63"/>
    <x v="191"/>
    <n v="20"/>
    <x v="14"/>
  </r>
  <r>
    <x v="0"/>
    <n v="57330"/>
    <x v="57"/>
    <n v="20"/>
    <x v="14"/>
  </r>
  <r>
    <x v="2"/>
    <n v="71"/>
    <x v="58"/>
    <n v="20"/>
    <x v="14"/>
  </r>
  <r>
    <x v="3"/>
    <n v="5800"/>
    <x v="59"/>
    <n v="20"/>
    <x v="14"/>
  </r>
  <r>
    <x v="1"/>
    <n v="14900"/>
    <x v="59"/>
    <n v="20"/>
    <x v="14"/>
  </r>
  <r>
    <x v="1"/>
    <n v="109"/>
    <x v="282"/>
    <n v="20"/>
    <x v="14"/>
  </r>
  <r>
    <x v="1"/>
    <n v="9900"/>
    <x v="60"/>
    <n v="20"/>
    <x v="14"/>
  </r>
  <r>
    <x v="2"/>
    <n v="8596"/>
    <x v="60"/>
    <n v="20"/>
    <x v="14"/>
  </r>
  <r>
    <x v="1"/>
    <n v="11"/>
    <x v="61"/>
    <n v="20"/>
    <x v="14"/>
  </r>
  <r>
    <x v="2"/>
    <n v="327"/>
    <x v="61"/>
    <n v="20"/>
    <x v="14"/>
  </r>
  <r>
    <x v="1"/>
    <n v="36"/>
    <x v="62"/>
    <n v="20"/>
    <x v="14"/>
  </r>
  <r>
    <x v="0"/>
    <n v="57330"/>
    <x v="62"/>
    <n v="20"/>
    <x v="14"/>
  </r>
  <r>
    <x v="2"/>
    <n v="546"/>
    <x v="62"/>
    <n v="20"/>
    <x v="14"/>
  </r>
  <r>
    <x v="1"/>
    <n v="76"/>
    <x v="63"/>
    <n v="20"/>
    <x v="14"/>
  </r>
  <r>
    <x v="2"/>
    <n v="452"/>
    <x v="63"/>
    <n v="20"/>
    <x v="14"/>
  </r>
  <r>
    <x v="1"/>
    <n v="25"/>
    <x v="64"/>
    <n v="20"/>
    <x v="14"/>
  </r>
  <r>
    <x v="2"/>
    <n v="203"/>
    <x v="64"/>
    <n v="20"/>
    <x v="14"/>
  </r>
  <r>
    <x v="3"/>
    <n v="12300"/>
    <x v="65"/>
    <n v="20"/>
    <x v="14"/>
  </r>
  <r>
    <x v="1"/>
    <n v="9900"/>
    <x v="65"/>
    <n v="20"/>
    <x v="14"/>
  </r>
  <r>
    <x v="2"/>
    <n v="192"/>
    <x v="66"/>
    <n v="20"/>
    <x v="14"/>
  </r>
  <r>
    <x v="1"/>
    <n v="55"/>
    <x v="67"/>
    <n v="20"/>
    <x v="14"/>
  </r>
  <r>
    <x v="0"/>
    <n v="90090"/>
    <x v="67"/>
    <n v="20"/>
    <x v="14"/>
  </r>
  <r>
    <x v="2"/>
    <n v="106"/>
    <x v="67"/>
    <n v="20"/>
    <x v="14"/>
  </r>
  <r>
    <x v="1"/>
    <n v="68"/>
    <x v="68"/>
    <n v="20"/>
    <x v="14"/>
  </r>
  <r>
    <x v="0"/>
    <n v="10530"/>
    <x v="68"/>
    <n v="20"/>
    <x v="14"/>
  </r>
  <r>
    <x v="2"/>
    <n v="215"/>
    <x v="68"/>
    <n v="20"/>
    <x v="14"/>
  </r>
  <r>
    <x v="3"/>
    <n v="9300"/>
    <x v="69"/>
    <n v="20"/>
    <x v="14"/>
  </r>
  <r>
    <x v="1"/>
    <n v="56"/>
    <x v="69"/>
    <n v="20"/>
    <x v="14"/>
  </r>
  <r>
    <x v="2"/>
    <n v="43857"/>
    <x v="69"/>
    <n v="20"/>
    <x v="14"/>
  </r>
  <r>
    <x v="1"/>
    <n v="9700"/>
    <x v="70"/>
    <n v="20"/>
    <x v="14"/>
  </r>
  <r>
    <x v="2"/>
    <n v="271"/>
    <x v="193"/>
    <n v="20"/>
    <x v="14"/>
  </r>
  <r>
    <x v="1"/>
    <n v="64"/>
    <x v="71"/>
    <n v="20"/>
    <x v="14"/>
  </r>
  <r>
    <x v="2"/>
    <n v="311"/>
    <x v="71"/>
    <n v="20"/>
    <x v="14"/>
  </r>
  <r>
    <x v="1"/>
    <n v="10"/>
    <x v="72"/>
    <n v="20"/>
    <x v="14"/>
  </r>
  <r>
    <x v="0"/>
    <n v="79560"/>
    <x v="72"/>
    <n v="20"/>
    <x v="14"/>
  </r>
  <r>
    <x v="2"/>
    <n v="383"/>
    <x v="72"/>
    <n v="20"/>
    <x v="14"/>
  </r>
  <r>
    <x v="1"/>
    <n v="53"/>
    <x v="194"/>
    <n v="20"/>
    <x v="14"/>
  </r>
  <r>
    <x v="2"/>
    <n v="76"/>
    <x v="194"/>
    <n v="20"/>
    <x v="14"/>
  </r>
  <r>
    <x v="3"/>
    <n v="4400"/>
    <x v="73"/>
    <n v="20"/>
    <x v="14"/>
  </r>
  <r>
    <x v="2"/>
    <n v="2"/>
    <x v="73"/>
    <n v="20"/>
    <x v="14"/>
  </r>
  <r>
    <x v="1"/>
    <n v="83"/>
    <x v="441"/>
    <n v="20"/>
    <x v="14"/>
  </r>
  <r>
    <x v="1"/>
    <n v="9875"/>
    <x v="74"/>
    <n v="20"/>
    <x v="14"/>
  </r>
  <r>
    <x v="1"/>
    <n v="42"/>
    <x v="75"/>
    <n v="20"/>
    <x v="14"/>
  </r>
  <r>
    <x v="1"/>
    <n v="95"/>
    <x v="76"/>
    <n v="20"/>
    <x v="14"/>
  </r>
  <r>
    <x v="0"/>
    <n v="79560"/>
    <x v="76"/>
    <n v="20"/>
    <x v="14"/>
  </r>
  <r>
    <x v="2"/>
    <n v="14400"/>
    <x v="76"/>
    <n v="20"/>
    <x v="14"/>
  </r>
  <r>
    <x v="1"/>
    <n v="139"/>
    <x v="77"/>
    <n v="20"/>
    <x v="14"/>
  </r>
  <r>
    <x v="3"/>
    <n v="1"/>
    <x v="78"/>
    <n v="20"/>
    <x v="14"/>
  </r>
  <r>
    <x v="1"/>
    <n v="22"/>
    <x v="78"/>
    <n v="20"/>
    <x v="14"/>
  </r>
  <r>
    <x v="0"/>
    <n v="12870"/>
    <x v="78"/>
    <n v="20"/>
    <x v="14"/>
  </r>
  <r>
    <x v="2"/>
    <n v="2"/>
    <x v="78"/>
    <n v="20"/>
    <x v="14"/>
  </r>
  <r>
    <x v="1"/>
    <n v="241"/>
    <x v="286"/>
    <n v="20"/>
    <x v="14"/>
  </r>
  <r>
    <x v="2"/>
    <n v="8"/>
    <x v="286"/>
    <n v="20"/>
    <x v="14"/>
  </r>
  <r>
    <x v="3"/>
    <n v="4000"/>
    <x v="79"/>
    <n v="20"/>
    <x v="14"/>
  </r>
  <r>
    <x v="1"/>
    <n v="21400"/>
    <x v="79"/>
    <n v="20"/>
    <x v="14"/>
  </r>
  <r>
    <x v="1"/>
    <n v="25"/>
    <x v="80"/>
    <n v="20"/>
    <x v="14"/>
  </r>
  <r>
    <x v="2"/>
    <n v="11"/>
    <x v="80"/>
    <n v="20"/>
    <x v="14"/>
  </r>
  <r>
    <x v="1"/>
    <n v="65"/>
    <x v="81"/>
    <n v="20"/>
    <x v="14"/>
  </r>
  <r>
    <x v="2"/>
    <n v="6"/>
    <x v="81"/>
    <n v="20"/>
    <x v="14"/>
  </r>
  <r>
    <x v="1"/>
    <n v="85"/>
    <x v="82"/>
    <n v="20"/>
    <x v="14"/>
  </r>
  <r>
    <x v="0"/>
    <n v="87750"/>
    <x v="82"/>
    <n v="20"/>
    <x v="14"/>
  </r>
  <r>
    <x v="2"/>
    <n v="44"/>
    <x v="82"/>
    <n v="20"/>
    <x v="14"/>
  </r>
  <r>
    <x v="1"/>
    <n v="12"/>
    <x v="196"/>
    <n v="20"/>
    <x v="14"/>
  </r>
  <r>
    <x v="0"/>
    <n v="1"/>
    <x v="83"/>
    <n v="20"/>
    <x v="14"/>
  </r>
  <r>
    <x v="3"/>
    <n v="3900"/>
    <x v="84"/>
    <n v="20"/>
    <x v="14"/>
  </r>
  <r>
    <x v="1"/>
    <n v="11100"/>
    <x v="84"/>
    <n v="20"/>
    <x v="14"/>
  </r>
  <r>
    <x v="0"/>
    <n v="1"/>
    <x v="84"/>
    <n v="20"/>
    <x v="14"/>
  </r>
  <r>
    <x v="1"/>
    <n v="20"/>
    <x v="85"/>
    <n v="20"/>
    <x v="14"/>
  </r>
  <r>
    <x v="2"/>
    <n v="1"/>
    <x v="85"/>
    <n v="20"/>
    <x v="14"/>
  </r>
  <r>
    <x v="1"/>
    <n v="43"/>
    <x v="197"/>
    <n v="20"/>
    <x v="14"/>
  </r>
  <r>
    <x v="0"/>
    <n v="14"/>
    <x v="197"/>
    <n v="20"/>
    <x v="14"/>
  </r>
  <r>
    <x v="2"/>
    <n v="2"/>
    <x v="197"/>
    <n v="20"/>
    <x v="14"/>
  </r>
  <r>
    <x v="1"/>
    <n v="18"/>
    <x v="86"/>
    <n v="20"/>
    <x v="14"/>
  </r>
  <r>
    <x v="0"/>
    <n v="98280"/>
    <x v="86"/>
    <n v="20"/>
    <x v="14"/>
  </r>
  <r>
    <x v="2"/>
    <n v="1"/>
    <x v="86"/>
    <n v="20"/>
    <x v="14"/>
  </r>
  <r>
    <x v="1"/>
    <n v="101"/>
    <x v="288"/>
    <n v="20"/>
    <x v="14"/>
  </r>
  <r>
    <x v="1"/>
    <n v="12"/>
    <x v="87"/>
    <n v="20"/>
    <x v="14"/>
  </r>
  <r>
    <x v="3"/>
    <n v="5700"/>
    <x v="324"/>
    <n v="20"/>
    <x v="14"/>
  </r>
  <r>
    <x v="1"/>
    <n v="10800"/>
    <x v="324"/>
    <n v="20"/>
    <x v="14"/>
  </r>
  <r>
    <x v="1"/>
    <n v="55"/>
    <x v="89"/>
    <n v="20"/>
    <x v="14"/>
  </r>
  <r>
    <x v="1"/>
    <n v="115"/>
    <x v="198"/>
    <n v="20"/>
    <x v="14"/>
  </r>
  <r>
    <x v="2"/>
    <n v="1"/>
    <x v="198"/>
    <n v="20"/>
    <x v="14"/>
  </r>
  <r>
    <x v="0"/>
    <n v="53820"/>
    <x v="90"/>
    <n v="20"/>
    <x v="14"/>
  </r>
  <r>
    <x v="1"/>
    <n v="122"/>
    <x v="289"/>
    <n v="20"/>
    <x v="14"/>
  </r>
  <r>
    <x v="0"/>
    <n v="34"/>
    <x v="289"/>
    <n v="20"/>
    <x v="14"/>
  </r>
  <r>
    <x v="2"/>
    <n v="11"/>
    <x v="289"/>
    <n v="20"/>
    <x v="14"/>
  </r>
  <r>
    <x v="1"/>
    <n v="12247"/>
    <x v="91"/>
    <n v="20"/>
    <x v="14"/>
  </r>
  <r>
    <x v="1"/>
    <n v="51"/>
    <x v="199"/>
    <n v="20"/>
    <x v="14"/>
  </r>
  <r>
    <x v="1"/>
    <n v="68"/>
    <x v="92"/>
    <n v="20"/>
    <x v="14"/>
  </r>
  <r>
    <x v="0"/>
    <n v="53820"/>
    <x v="92"/>
    <n v="20"/>
    <x v="14"/>
  </r>
  <r>
    <x v="1"/>
    <n v="54"/>
    <x v="200"/>
    <n v="20"/>
    <x v="14"/>
  </r>
  <r>
    <x v="1"/>
    <n v="15300"/>
    <x v="93"/>
    <n v="20"/>
    <x v="14"/>
  </r>
  <r>
    <x v="2"/>
    <n v="30000"/>
    <x v="93"/>
    <n v="20"/>
    <x v="14"/>
  </r>
  <r>
    <x v="2"/>
    <n v="1"/>
    <x v="293"/>
    <n v="20"/>
    <x v="14"/>
  </r>
  <r>
    <x v="1"/>
    <n v="13"/>
    <x v="94"/>
    <n v="20"/>
    <x v="14"/>
  </r>
  <r>
    <x v="0"/>
    <n v="53820"/>
    <x v="94"/>
    <n v="20"/>
    <x v="14"/>
  </r>
  <r>
    <x v="0"/>
    <n v="1"/>
    <x v="95"/>
    <n v="20"/>
    <x v="14"/>
  </r>
  <r>
    <x v="1"/>
    <n v="13638"/>
    <x v="97"/>
    <n v="20"/>
    <x v="14"/>
  </r>
  <r>
    <x v="2"/>
    <n v="15000"/>
    <x v="97"/>
    <n v="20"/>
    <x v="14"/>
  </r>
  <r>
    <x v="0"/>
    <n v="70200"/>
    <x v="99"/>
    <n v="20"/>
    <x v="14"/>
  </r>
  <r>
    <x v="1"/>
    <n v="59"/>
    <x v="294"/>
    <n v="20"/>
    <x v="14"/>
  </r>
  <r>
    <x v="1"/>
    <n v="14401"/>
    <x v="100"/>
    <n v="20"/>
    <x v="14"/>
  </r>
  <r>
    <x v="2"/>
    <n v="1"/>
    <x v="100"/>
    <n v="20"/>
    <x v="14"/>
  </r>
  <r>
    <x v="0"/>
    <n v="54990"/>
    <x v="101"/>
    <n v="20"/>
    <x v="14"/>
  </r>
  <r>
    <x v="2"/>
    <n v="1"/>
    <x v="101"/>
    <n v="20"/>
    <x v="14"/>
  </r>
  <r>
    <x v="1"/>
    <n v="30"/>
    <x v="297"/>
    <n v="20"/>
    <x v="14"/>
  </r>
  <r>
    <x v="0"/>
    <n v="1"/>
    <x v="297"/>
    <n v="20"/>
    <x v="14"/>
  </r>
  <r>
    <x v="1"/>
    <n v="52"/>
    <x v="298"/>
    <n v="20"/>
    <x v="14"/>
  </r>
  <r>
    <x v="1"/>
    <n v="15100"/>
    <x v="102"/>
    <n v="20"/>
    <x v="14"/>
  </r>
  <r>
    <x v="1"/>
    <n v="1"/>
    <x v="203"/>
    <n v="20"/>
    <x v="14"/>
  </r>
  <r>
    <x v="2"/>
    <n v="1190"/>
    <x v="203"/>
    <n v="20"/>
    <x v="14"/>
  </r>
  <r>
    <x v="0"/>
    <n v="1"/>
    <x v="365"/>
    <n v="20"/>
    <x v="14"/>
  </r>
  <r>
    <x v="0"/>
    <n v="53820"/>
    <x v="103"/>
    <n v="20"/>
    <x v="14"/>
  </r>
  <r>
    <x v="0"/>
    <n v="1"/>
    <x v="104"/>
    <n v="20"/>
    <x v="14"/>
  </r>
  <r>
    <x v="1"/>
    <n v="16400"/>
    <x v="105"/>
    <n v="20"/>
    <x v="14"/>
  </r>
  <r>
    <x v="1"/>
    <n v="16400"/>
    <x v="171"/>
    <n v="20"/>
    <x v="14"/>
  </r>
  <r>
    <x v="0"/>
    <n v="90090"/>
    <x v="106"/>
    <n v="20"/>
    <x v="14"/>
  </r>
  <r>
    <x v="1"/>
    <n v="20"/>
    <x v="303"/>
    <n v="20"/>
    <x v="14"/>
  </r>
  <r>
    <x v="1"/>
    <n v="43122"/>
    <x v="107"/>
    <n v="20"/>
    <x v="14"/>
  </r>
  <r>
    <x v="0"/>
    <n v="1"/>
    <x v="107"/>
    <n v="20"/>
    <x v="14"/>
  </r>
  <r>
    <x v="2"/>
    <n v="6000"/>
    <x v="107"/>
    <n v="20"/>
    <x v="14"/>
  </r>
  <r>
    <x v="1"/>
    <n v="30"/>
    <x v="204"/>
    <n v="20"/>
    <x v="14"/>
  </r>
  <r>
    <x v="0"/>
    <n v="95940"/>
    <x v="204"/>
    <n v="20"/>
    <x v="14"/>
  </r>
  <r>
    <x v="0"/>
    <n v="54990"/>
    <x v="110"/>
    <n v="20"/>
    <x v="14"/>
  </r>
  <r>
    <x v="1"/>
    <n v="2"/>
    <x v="111"/>
    <n v="20"/>
    <x v="14"/>
  </r>
  <r>
    <x v="1"/>
    <n v="45800"/>
    <x v="112"/>
    <n v="20"/>
    <x v="14"/>
  </r>
  <r>
    <x v="0"/>
    <n v="56160"/>
    <x v="113"/>
    <n v="20"/>
    <x v="14"/>
  </r>
  <r>
    <x v="1"/>
    <n v="37"/>
    <x v="374"/>
    <n v="20"/>
    <x v="14"/>
  </r>
  <r>
    <x v="1"/>
    <n v="18400"/>
    <x v="114"/>
    <n v="20"/>
    <x v="14"/>
  </r>
  <r>
    <x v="0"/>
    <n v="36270"/>
    <x v="116"/>
    <n v="20"/>
    <x v="14"/>
  </r>
  <r>
    <x v="0"/>
    <n v="36270"/>
    <x v="329"/>
    <n v="20"/>
    <x v="14"/>
  </r>
  <r>
    <x v="1"/>
    <n v="12000"/>
    <x v="117"/>
    <n v="20"/>
    <x v="14"/>
  </r>
  <r>
    <x v="0"/>
    <n v="1"/>
    <x v="117"/>
    <n v="20"/>
    <x v="14"/>
  </r>
  <r>
    <x v="3"/>
    <n v="-28550"/>
    <x v="118"/>
    <n v="20"/>
    <x v="14"/>
  </r>
  <r>
    <x v="1"/>
    <n v="37111"/>
    <x v="119"/>
    <n v="20"/>
    <x v="14"/>
  </r>
  <r>
    <x v="0"/>
    <n v="91260"/>
    <x v="119"/>
    <n v="20"/>
    <x v="14"/>
  </r>
  <r>
    <x v="1"/>
    <n v="26"/>
    <x v="453"/>
    <n v="20"/>
    <x v="14"/>
  </r>
  <r>
    <x v="0"/>
    <n v="31590"/>
    <x v="381"/>
    <n v="20"/>
    <x v="14"/>
  </r>
  <r>
    <x v="1"/>
    <n v="5"/>
    <x v="306"/>
    <n v="20"/>
    <x v="14"/>
  </r>
  <r>
    <x v="1"/>
    <n v="5"/>
    <x v="307"/>
    <n v="20"/>
    <x v="14"/>
  </r>
  <r>
    <x v="1"/>
    <n v="5"/>
    <x v="308"/>
    <n v="20"/>
    <x v="14"/>
  </r>
  <r>
    <x v="1"/>
    <n v="2"/>
    <x v="205"/>
    <n v="20"/>
    <x v="14"/>
  </r>
  <r>
    <x v="1"/>
    <n v="5"/>
    <x v="389"/>
    <n v="20"/>
    <x v="14"/>
  </r>
  <r>
    <x v="1"/>
    <n v="19"/>
    <x v="390"/>
    <n v="20"/>
    <x v="14"/>
  </r>
  <r>
    <x v="1"/>
    <n v="54195"/>
    <x v="121"/>
    <n v="20"/>
    <x v="14"/>
  </r>
  <r>
    <x v="0"/>
    <n v="1"/>
    <x v="312"/>
    <n v="20"/>
    <x v="14"/>
  </r>
  <r>
    <x v="1"/>
    <n v="44"/>
    <x v="469"/>
    <n v="20"/>
    <x v="14"/>
  </r>
  <r>
    <x v="1"/>
    <n v="255"/>
    <x v="122"/>
    <n v="20"/>
    <x v="14"/>
  </r>
  <r>
    <x v="1"/>
    <n v="44"/>
    <x v="207"/>
    <n v="20"/>
    <x v="14"/>
  </r>
  <r>
    <x v="1"/>
    <n v="62"/>
    <x v="172"/>
    <n v="20"/>
    <x v="14"/>
  </r>
  <r>
    <x v="0"/>
    <n v="77220"/>
    <x v="172"/>
    <n v="20"/>
    <x v="14"/>
  </r>
  <r>
    <x v="1"/>
    <n v="21724"/>
    <x v="123"/>
    <n v="20"/>
    <x v="14"/>
  </r>
  <r>
    <x v="1"/>
    <n v="146"/>
    <x v="208"/>
    <n v="20"/>
    <x v="14"/>
  </r>
  <r>
    <x v="1"/>
    <n v="59"/>
    <x v="209"/>
    <n v="20"/>
    <x v="14"/>
  </r>
  <r>
    <x v="1"/>
    <n v="100"/>
    <x v="124"/>
    <n v="20"/>
    <x v="14"/>
  </r>
  <r>
    <x v="1"/>
    <n v="411"/>
    <x v="210"/>
    <n v="20"/>
    <x v="14"/>
  </r>
  <r>
    <x v="1"/>
    <n v="21443"/>
    <x v="125"/>
    <n v="20"/>
    <x v="14"/>
  </r>
  <r>
    <x v="1"/>
    <n v="151"/>
    <x v="472"/>
    <n v="20"/>
    <x v="14"/>
  </r>
  <r>
    <x v="0"/>
    <n v="1"/>
    <x v="472"/>
    <n v="20"/>
    <x v="14"/>
  </r>
  <r>
    <x v="1"/>
    <n v="442"/>
    <x v="126"/>
    <n v="20"/>
    <x v="14"/>
  </r>
  <r>
    <x v="1"/>
    <n v="228"/>
    <x v="127"/>
    <n v="20"/>
    <x v="14"/>
  </r>
  <r>
    <x v="4"/>
    <n v="36000"/>
    <x v="127"/>
    <n v="20"/>
    <x v="14"/>
  </r>
  <r>
    <x v="0"/>
    <n v="44460"/>
    <x v="127"/>
    <n v="20"/>
    <x v="14"/>
  </r>
  <r>
    <x v="1"/>
    <n v="271"/>
    <x v="128"/>
    <n v="20"/>
    <x v="14"/>
  </r>
  <r>
    <x v="1"/>
    <n v="41008"/>
    <x v="129"/>
    <n v="20"/>
    <x v="14"/>
  </r>
  <r>
    <x v="1"/>
    <n v="111"/>
    <x v="211"/>
    <n v="20"/>
    <x v="14"/>
  </r>
  <r>
    <x v="1"/>
    <n v="169"/>
    <x v="405"/>
    <n v="20"/>
    <x v="14"/>
  </r>
  <r>
    <x v="1"/>
    <n v="1"/>
    <x v="473"/>
    <n v="20"/>
    <x v="14"/>
  </r>
  <r>
    <x v="1"/>
    <n v="228"/>
    <x v="314"/>
    <n v="20"/>
    <x v="14"/>
  </r>
  <r>
    <x v="0"/>
    <n v="40950"/>
    <x v="130"/>
    <n v="20"/>
    <x v="14"/>
  </r>
  <r>
    <x v="1"/>
    <n v="21477"/>
    <x v="131"/>
    <n v="20"/>
    <x v="14"/>
  </r>
  <r>
    <x v="0"/>
    <n v="28080"/>
    <x v="316"/>
    <n v="20"/>
    <x v="14"/>
  </r>
  <r>
    <x v="1"/>
    <n v="14"/>
    <x v="337"/>
    <n v="20"/>
    <x v="14"/>
  </r>
  <r>
    <x v="0"/>
    <n v="1"/>
    <x v="406"/>
    <n v="20"/>
    <x v="14"/>
  </r>
  <r>
    <x v="1"/>
    <n v="1"/>
    <x v="212"/>
    <n v="20"/>
    <x v="14"/>
  </r>
  <r>
    <x v="4"/>
    <n v="18000"/>
    <x v="212"/>
    <n v="20"/>
    <x v="14"/>
  </r>
  <r>
    <x v="0"/>
    <n v="37440"/>
    <x v="212"/>
    <n v="20"/>
    <x v="14"/>
  </r>
  <r>
    <x v="1"/>
    <n v="20500"/>
    <x v="133"/>
    <n v="20"/>
    <x v="14"/>
  </r>
  <r>
    <x v="4"/>
    <n v="18000"/>
    <x v="135"/>
    <n v="20"/>
    <x v="14"/>
  </r>
  <r>
    <x v="0"/>
    <n v="59670"/>
    <x v="135"/>
    <n v="20"/>
    <x v="14"/>
  </r>
  <r>
    <x v="1"/>
    <n v="25316"/>
    <x v="137"/>
    <n v="20"/>
    <x v="14"/>
  </r>
  <r>
    <x v="1"/>
    <n v="65"/>
    <x v="319"/>
    <n v="20"/>
    <x v="14"/>
  </r>
  <r>
    <x v="1"/>
    <n v="137"/>
    <x v="407"/>
    <n v="20"/>
    <x v="14"/>
  </r>
  <r>
    <x v="1"/>
    <n v="39"/>
    <x v="138"/>
    <n v="20"/>
    <x v="14"/>
  </r>
  <r>
    <x v="4"/>
    <n v="18000"/>
    <x v="213"/>
    <n v="20"/>
    <x v="14"/>
  </r>
  <r>
    <x v="0"/>
    <n v="37440"/>
    <x v="213"/>
    <n v="20"/>
    <x v="14"/>
  </r>
  <r>
    <x v="1"/>
    <n v="20"/>
    <x v="139"/>
    <n v="20"/>
    <x v="14"/>
  </r>
  <r>
    <x v="1"/>
    <n v="23219"/>
    <x v="140"/>
    <n v="20"/>
    <x v="14"/>
  </r>
  <r>
    <x v="1"/>
    <n v="271"/>
    <x v="141"/>
    <n v="20"/>
    <x v="14"/>
  </r>
  <r>
    <x v="1"/>
    <n v="30"/>
    <x v="216"/>
    <n v="20"/>
    <x v="14"/>
  </r>
  <r>
    <x v="0"/>
    <n v="23040"/>
    <x v="216"/>
    <n v="20"/>
    <x v="14"/>
  </r>
  <r>
    <x v="1"/>
    <n v="59"/>
    <x v="142"/>
    <n v="20"/>
    <x v="14"/>
  </r>
  <r>
    <x v="1"/>
    <n v="27321"/>
    <x v="143"/>
    <n v="20"/>
    <x v="14"/>
  </r>
  <r>
    <x v="4"/>
    <n v="6000"/>
    <x v="144"/>
    <n v="20"/>
    <x v="14"/>
  </r>
  <r>
    <x v="0"/>
    <n v="22230"/>
    <x v="144"/>
    <n v="20"/>
    <x v="14"/>
  </r>
  <r>
    <x v="1"/>
    <n v="66"/>
    <x v="320"/>
    <n v="20"/>
    <x v="14"/>
  </r>
  <r>
    <x v="1"/>
    <n v="40"/>
    <x v="217"/>
    <n v="20"/>
    <x v="14"/>
  </r>
  <r>
    <x v="4"/>
    <n v="18000"/>
    <x v="217"/>
    <n v="20"/>
    <x v="14"/>
  </r>
  <r>
    <x v="0"/>
    <n v="44460"/>
    <x v="217"/>
    <n v="20"/>
    <x v="14"/>
  </r>
  <r>
    <x v="1"/>
    <n v="27300"/>
    <x v="146"/>
    <n v="20"/>
    <x v="14"/>
  </r>
  <r>
    <x v="4"/>
    <n v="18000"/>
    <x v="218"/>
    <n v="20"/>
    <x v="14"/>
  </r>
  <r>
    <x v="0"/>
    <n v="58500"/>
    <x v="218"/>
    <n v="20"/>
    <x v="14"/>
  </r>
  <r>
    <x v="1"/>
    <n v="6"/>
    <x v="174"/>
    <n v="20"/>
    <x v="14"/>
  </r>
  <r>
    <x v="4"/>
    <n v="12000"/>
    <x v="219"/>
    <n v="20"/>
    <x v="14"/>
  </r>
  <r>
    <x v="0"/>
    <n v="31680"/>
    <x v="219"/>
    <n v="20"/>
    <x v="14"/>
  </r>
  <r>
    <x v="4"/>
    <n v="18000"/>
    <x v="221"/>
    <n v="20"/>
    <x v="14"/>
  </r>
  <r>
    <x v="0"/>
    <n v="31680"/>
    <x v="221"/>
    <n v="20"/>
    <x v="14"/>
  </r>
  <r>
    <x v="5"/>
    <n v="27900"/>
    <x v="151"/>
    <n v="20"/>
    <x v="14"/>
  </r>
  <r>
    <x v="0"/>
    <n v="58500"/>
    <x v="222"/>
    <n v="20"/>
    <x v="14"/>
  </r>
  <r>
    <x v="0"/>
    <n v="58500"/>
    <x v="223"/>
    <n v="20"/>
    <x v="14"/>
  </r>
  <r>
    <x v="4"/>
    <n v="9600"/>
    <x v="225"/>
    <n v="20"/>
    <x v="14"/>
  </r>
  <r>
    <x v="0"/>
    <n v="129600"/>
    <x v="226"/>
    <n v="20"/>
    <x v="14"/>
  </r>
  <r>
    <x v="1"/>
    <n v="24350"/>
    <x v="156"/>
    <n v="20"/>
    <x v="14"/>
  </r>
  <r>
    <x v="0"/>
    <n v="129600"/>
    <x v="227"/>
    <n v="20"/>
    <x v="14"/>
  </r>
  <r>
    <x v="0"/>
    <n v="66240"/>
    <x v="228"/>
    <n v="20"/>
    <x v="14"/>
  </r>
  <r>
    <x v="4"/>
    <n v="9600"/>
    <x v="160"/>
    <n v="20"/>
    <x v="14"/>
  </r>
  <r>
    <x v="1"/>
    <n v="27000"/>
    <x v="178"/>
    <n v="20"/>
    <x v="14"/>
  </r>
  <r>
    <x v="4"/>
    <n v="4800"/>
    <x v="667"/>
    <n v="20"/>
    <x v="14"/>
  </r>
  <r>
    <x v="0"/>
    <n v="685"/>
    <x v="0"/>
    <n v="19"/>
    <x v="15"/>
  </r>
  <r>
    <x v="0"/>
    <n v="45825"/>
    <x v="180"/>
    <n v="19"/>
    <x v="15"/>
  </r>
  <r>
    <x v="0"/>
    <n v="32175"/>
    <x v="2"/>
    <n v="19"/>
    <x v="15"/>
  </r>
  <r>
    <x v="0"/>
    <n v="45825"/>
    <x v="5"/>
    <n v="19"/>
    <x v="15"/>
  </r>
  <r>
    <x v="1"/>
    <n v="6600"/>
    <x v="6"/>
    <n v="19"/>
    <x v="15"/>
  </r>
  <r>
    <x v="0"/>
    <n v="975"/>
    <x v="6"/>
    <n v="19"/>
    <x v="15"/>
  </r>
  <r>
    <x v="0"/>
    <n v="35100"/>
    <x v="163"/>
    <n v="19"/>
    <x v="15"/>
  </r>
  <r>
    <x v="0"/>
    <n v="2340"/>
    <x v="9"/>
    <n v="19"/>
    <x v="15"/>
  </r>
  <r>
    <x v="0"/>
    <n v="11700"/>
    <x v="10"/>
    <n v="19"/>
    <x v="15"/>
  </r>
  <r>
    <x v="0"/>
    <n v="19890"/>
    <x v="11"/>
    <n v="19"/>
    <x v="15"/>
  </r>
  <r>
    <x v="1"/>
    <n v="5400"/>
    <x v="12"/>
    <n v="19"/>
    <x v="15"/>
  </r>
  <r>
    <x v="0"/>
    <n v="23400"/>
    <x v="13"/>
    <n v="19"/>
    <x v="15"/>
  </r>
  <r>
    <x v="0"/>
    <n v="11700"/>
    <x v="241"/>
    <n v="19"/>
    <x v="15"/>
  </r>
  <r>
    <x v="0"/>
    <n v="23400"/>
    <x v="245"/>
    <n v="19"/>
    <x v="15"/>
  </r>
  <r>
    <x v="0"/>
    <n v="3510"/>
    <x v="14"/>
    <n v="19"/>
    <x v="15"/>
  </r>
  <r>
    <x v="2"/>
    <n v="20500"/>
    <x v="14"/>
    <n v="19"/>
    <x v="15"/>
  </r>
  <r>
    <x v="0"/>
    <n v="15210"/>
    <x v="15"/>
    <n v="19"/>
    <x v="15"/>
  </r>
  <r>
    <x v="1"/>
    <n v="9400"/>
    <x v="16"/>
    <n v="19"/>
    <x v="15"/>
  </r>
  <r>
    <x v="2"/>
    <n v="24000"/>
    <x v="16"/>
    <n v="19"/>
    <x v="15"/>
  </r>
  <r>
    <x v="0"/>
    <n v="11700"/>
    <x v="249"/>
    <n v="19"/>
    <x v="15"/>
  </r>
  <r>
    <x v="0"/>
    <n v="31590"/>
    <x v="17"/>
    <n v="19"/>
    <x v="15"/>
  </r>
  <r>
    <x v="2"/>
    <n v="41600"/>
    <x v="182"/>
    <n v="19"/>
    <x v="15"/>
  </r>
  <r>
    <x v="0"/>
    <n v="46800"/>
    <x v="19"/>
    <n v="19"/>
    <x v="15"/>
  </r>
  <r>
    <x v="2"/>
    <n v="1"/>
    <x v="19"/>
    <n v="19"/>
    <x v="15"/>
  </r>
  <r>
    <x v="2"/>
    <n v="35400"/>
    <x v="21"/>
    <n v="19"/>
    <x v="15"/>
  </r>
  <r>
    <x v="3"/>
    <n v="0"/>
    <x v="22"/>
    <n v="19"/>
    <x v="15"/>
  </r>
  <r>
    <x v="1"/>
    <n v="18300"/>
    <x v="22"/>
    <n v="19"/>
    <x v="15"/>
  </r>
  <r>
    <x v="0"/>
    <n v="49140"/>
    <x v="23"/>
    <n v="19"/>
    <x v="15"/>
  </r>
  <r>
    <x v="2"/>
    <n v="98"/>
    <x v="23"/>
    <n v="19"/>
    <x v="15"/>
  </r>
  <r>
    <x v="2"/>
    <n v="121"/>
    <x v="254"/>
    <n v="19"/>
    <x v="15"/>
  </r>
  <r>
    <x v="0"/>
    <n v="1"/>
    <x v="24"/>
    <n v="19"/>
    <x v="15"/>
  </r>
  <r>
    <x v="2"/>
    <n v="202"/>
    <x v="24"/>
    <n v="19"/>
    <x v="15"/>
  </r>
  <r>
    <x v="2"/>
    <n v="113"/>
    <x v="255"/>
    <n v="19"/>
    <x v="15"/>
  </r>
  <r>
    <x v="2"/>
    <n v="328"/>
    <x v="25"/>
    <n v="19"/>
    <x v="15"/>
  </r>
  <r>
    <x v="0"/>
    <n v="49140"/>
    <x v="26"/>
    <n v="19"/>
    <x v="15"/>
  </r>
  <r>
    <x v="2"/>
    <n v="350"/>
    <x v="26"/>
    <n v="19"/>
    <x v="15"/>
  </r>
  <r>
    <x v="2"/>
    <n v="53951"/>
    <x v="27"/>
    <n v="19"/>
    <x v="15"/>
  </r>
  <r>
    <x v="0"/>
    <n v="2340"/>
    <x v="28"/>
    <n v="19"/>
    <x v="15"/>
  </r>
  <r>
    <x v="2"/>
    <n v="308"/>
    <x v="28"/>
    <n v="19"/>
    <x v="15"/>
  </r>
  <r>
    <x v="2"/>
    <n v="48"/>
    <x v="183"/>
    <n v="19"/>
    <x v="15"/>
  </r>
  <r>
    <x v="2"/>
    <n v="20500"/>
    <x v="29"/>
    <n v="19"/>
    <x v="15"/>
  </r>
  <r>
    <x v="0"/>
    <n v="51480"/>
    <x v="30"/>
    <n v="19"/>
    <x v="15"/>
  </r>
  <r>
    <x v="2"/>
    <n v="90"/>
    <x v="30"/>
    <n v="19"/>
    <x v="15"/>
  </r>
  <r>
    <x v="2"/>
    <n v="32"/>
    <x v="262"/>
    <n v="19"/>
    <x v="15"/>
  </r>
  <r>
    <x v="2"/>
    <n v="29"/>
    <x v="263"/>
    <n v="19"/>
    <x v="15"/>
  </r>
  <r>
    <x v="2"/>
    <n v="10"/>
    <x v="167"/>
    <n v="19"/>
    <x v="15"/>
  </r>
  <r>
    <x v="1"/>
    <n v="24500"/>
    <x v="31"/>
    <n v="19"/>
    <x v="15"/>
  </r>
  <r>
    <x v="0"/>
    <n v="62010"/>
    <x v="31"/>
    <n v="19"/>
    <x v="15"/>
  </r>
  <r>
    <x v="2"/>
    <n v="79"/>
    <x v="31"/>
    <n v="19"/>
    <x v="15"/>
  </r>
  <r>
    <x v="2"/>
    <n v="92"/>
    <x v="32"/>
    <n v="19"/>
    <x v="15"/>
  </r>
  <r>
    <x v="2"/>
    <n v="13631"/>
    <x v="184"/>
    <n v="19"/>
    <x v="15"/>
  </r>
  <r>
    <x v="2"/>
    <n v="8374"/>
    <x v="33"/>
    <n v="19"/>
    <x v="15"/>
  </r>
  <r>
    <x v="2"/>
    <n v="22"/>
    <x v="34"/>
    <n v="19"/>
    <x v="15"/>
  </r>
  <r>
    <x v="2"/>
    <n v="21"/>
    <x v="264"/>
    <n v="19"/>
    <x v="15"/>
  </r>
  <r>
    <x v="0"/>
    <n v="76050"/>
    <x v="35"/>
    <n v="19"/>
    <x v="15"/>
  </r>
  <r>
    <x v="2"/>
    <n v="99"/>
    <x v="35"/>
    <n v="19"/>
    <x v="15"/>
  </r>
  <r>
    <x v="2"/>
    <n v="85"/>
    <x v="36"/>
    <n v="19"/>
    <x v="15"/>
  </r>
  <r>
    <x v="2"/>
    <n v="20"/>
    <x v="37"/>
    <n v="19"/>
    <x v="15"/>
  </r>
  <r>
    <x v="1"/>
    <n v="23700"/>
    <x v="38"/>
    <n v="19"/>
    <x v="15"/>
  </r>
  <r>
    <x v="2"/>
    <n v="34"/>
    <x v="38"/>
    <n v="19"/>
    <x v="15"/>
  </r>
  <r>
    <x v="1"/>
    <n v="12600"/>
    <x v="39"/>
    <n v="19"/>
    <x v="15"/>
  </r>
  <r>
    <x v="2"/>
    <n v="10"/>
    <x v="39"/>
    <n v="19"/>
    <x v="15"/>
  </r>
  <r>
    <x v="2"/>
    <n v="105000"/>
    <x v="40"/>
    <n v="19"/>
    <x v="15"/>
  </r>
  <r>
    <x v="0"/>
    <n v="113490"/>
    <x v="41"/>
    <n v="19"/>
    <x v="15"/>
  </r>
  <r>
    <x v="2"/>
    <n v="16"/>
    <x v="42"/>
    <n v="19"/>
    <x v="15"/>
  </r>
  <r>
    <x v="2"/>
    <n v="2"/>
    <x v="185"/>
    <n v="19"/>
    <x v="15"/>
  </r>
  <r>
    <x v="2"/>
    <n v="7"/>
    <x v="43"/>
    <n v="19"/>
    <x v="15"/>
  </r>
  <r>
    <x v="0"/>
    <n v="126360"/>
    <x v="45"/>
    <n v="19"/>
    <x v="15"/>
  </r>
  <r>
    <x v="2"/>
    <n v="8600"/>
    <x v="45"/>
    <n v="19"/>
    <x v="15"/>
  </r>
  <r>
    <x v="2"/>
    <n v="4600"/>
    <x v="46"/>
    <n v="19"/>
    <x v="15"/>
  </r>
  <r>
    <x v="1"/>
    <n v="33400"/>
    <x v="47"/>
    <n v="19"/>
    <x v="15"/>
  </r>
  <r>
    <x v="0"/>
    <n v="126360"/>
    <x v="48"/>
    <n v="19"/>
    <x v="15"/>
  </r>
  <r>
    <x v="2"/>
    <n v="25100"/>
    <x v="48"/>
    <n v="19"/>
    <x v="15"/>
  </r>
  <r>
    <x v="3"/>
    <n v="14750"/>
    <x v="49"/>
    <n v="19"/>
    <x v="15"/>
  </r>
  <r>
    <x v="1"/>
    <n v="19200"/>
    <x v="50"/>
    <n v="19"/>
    <x v="15"/>
  </r>
  <r>
    <x v="2"/>
    <n v="10800"/>
    <x v="50"/>
    <n v="19"/>
    <x v="15"/>
  </r>
  <r>
    <x v="0"/>
    <n v="180180"/>
    <x v="51"/>
    <n v="19"/>
    <x v="15"/>
  </r>
  <r>
    <x v="3"/>
    <n v="12900"/>
    <x v="52"/>
    <n v="19"/>
    <x v="15"/>
  </r>
  <r>
    <x v="1"/>
    <n v="20700"/>
    <x v="52"/>
    <n v="19"/>
    <x v="15"/>
  </r>
  <r>
    <x v="2"/>
    <n v="152200"/>
    <x v="52"/>
    <n v="19"/>
    <x v="15"/>
  </r>
  <r>
    <x v="2"/>
    <n v="66"/>
    <x v="279"/>
    <n v="19"/>
    <x v="15"/>
  </r>
  <r>
    <x v="2"/>
    <n v="55"/>
    <x v="168"/>
    <n v="19"/>
    <x v="15"/>
  </r>
  <r>
    <x v="0"/>
    <n v="173160"/>
    <x v="53"/>
    <n v="19"/>
    <x v="15"/>
  </r>
  <r>
    <x v="2"/>
    <n v="66"/>
    <x v="53"/>
    <n v="19"/>
    <x v="15"/>
  </r>
  <r>
    <x v="2"/>
    <n v="55"/>
    <x v="280"/>
    <n v="19"/>
    <x v="15"/>
  </r>
  <r>
    <x v="1"/>
    <n v="29600"/>
    <x v="54"/>
    <n v="19"/>
    <x v="15"/>
  </r>
  <r>
    <x v="0"/>
    <n v="10530"/>
    <x v="54"/>
    <n v="19"/>
    <x v="15"/>
  </r>
  <r>
    <x v="2"/>
    <n v="11"/>
    <x v="54"/>
    <n v="19"/>
    <x v="15"/>
  </r>
  <r>
    <x v="2"/>
    <n v="21"/>
    <x v="188"/>
    <n v="19"/>
    <x v="15"/>
  </r>
  <r>
    <x v="1"/>
    <n v="101"/>
    <x v="55"/>
    <n v="19"/>
    <x v="15"/>
  </r>
  <r>
    <x v="0"/>
    <n v="173160"/>
    <x v="55"/>
    <n v="19"/>
    <x v="15"/>
  </r>
  <r>
    <x v="1"/>
    <n v="71"/>
    <x v="189"/>
    <n v="19"/>
    <x v="15"/>
  </r>
  <r>
    <x v="2"/>
    <n v="-49988"/>
    <x v="189"/>
    <n v="19"/>
    <x v="15"/>
  </r>
  <r>
    <x v="3"/>
    <n v="13000"/>
    <x v="56"/>
    <n v="19"/>
    <x v="15"/>
  </r>
  <r>
    <x v="1"/>
    <n v="49"/>
    <x v="56"/>
    <n v="19"/>
    <x v="15"/>
  </r>
  <r>
    <x v="2"/>
    <n v="-50000"/>
    <x v="56"/>
    <n v="19"/>
    <x v="15"/>
  </r>
  <r>
    <x v="2"/>
    <n v="22"/>
    <x v="190"/>
    <n v="19"/>
    <x v="15"/>
  </r>
  <r>
    <x v="2"/>
    <n v="82"/>
    <x v="191"/>
    <n v="19"/>
    <x v="15"/>
  </r>
  <r>
    <x v="1"/>
    <n v="877"/>
    <x v="57"/>
    <n v="19"/>
    <x v="15"/>
  </r>
  <r>
    <x v="0"/>
    <n v="170820"/>
    <x v="57"/>
    <n v="19"/>
    <x v="15"/>
  </r>
  <r>
    <x v="2"/>
    <n v="128"/>
    <x v="57"/>
    <n v="19"/>
    <x v="15"/>
  </r>
  <r>
    <x v="1"/>
    <n v="20"/>
    <x v="58"/>
    <n v="19"/>
    <x v="15"/>
  </r>
  <r>
    <x v="2"/>
    <n v="134"/>
    <x v="58"/>
    <n v="19"/>
    <x v="15"/>
  </r>
  <r>
    <x v="3"/>
    <n v="17150"/>
    <x v="59"/>
    <n v="19"/>
    <x v="15"/>
  </r>
  <r>
    <x v="1"/>
    <n v="44600"/>
    <x v="59"/>
    <n v="19"/>
    <x v="15"/>
  </r>
  <r>
    <x v="2"/>
    <n v="105"/>
    <x v="59"/>
    <n v="19"/>
    <x v="15"/>
  </r>
  <r>
    <x v="1"/>
    <n v="29610"/>
    <x v="60"/>
    <n v="19"/>
    <x v="15"/>
  </r>
  <r>
    <x v="2"/>
    <n v="12822"/>
    <x v="60"/>
    <n v="19"/>
    <x v="15"/>
  </r>
  <r>
    <x v="1"/>
    <n v="44"/>
    <x v="61"/>
    <n v="19"/>
    <x v="15"/>
  </r>
  <r>
    <x v="2"/>
    <n v="426"/>
    <x v="61"/>
    <n v="19"/>
    <x v="15"/>
  </r>
  <r>
    <x v="1"/>
    <n v="49"/>
    <x v="62"/>
    <n v="19"/>
    <x v="15"/>
  </r>
  <r>
    <x v="0"/>
    <n v="168480"/>
    <x v="62"/>
    <n v="19"/>
    <x v="15"/>
  </r>
  <r>
    <x v="2"/>
    <n v="374"/>
    <x v="62"/>
    <n v="19"/>
    <x v="15"/>
  </r>
  <r>
    <x v="1"/>
    <n v="84"/>
    <x v="63"/>
    <n v="19"/>
    <x v="15"/>
  </r>
  <r>
    <x v="2"/>
    <n v="351"/>
    <x v="63"/>
    <n v="19"/>
    <x v="15"/>
  </r>
  <r>
    <x v="1"/>
    <n v="25"/>
    <x v="64"/>
    <n v="19"/>
    <x v="15"/>
  </r>
  <r>
    <x v="0"/>
    <n v="31590"/>
    <x v="64"/>
    <n v="19"/>
    <x v="15"/>
  </r>
  <r>
    <x v="2"/>
    <n v="211"/>
    <x v="64"/>
    <n v="19"/>
    <x v="15"/>
  </r>
  <r>
    <x v="3"/>
    <n v="46500"/>
    <x v="65"/>
    <n v="19"/>
    <x v="15"/>
  </r>
  <r>
    <x v="1"/>
    <n v="29600"/>
    <x v="65"/>
    <n v="19"/>
    <x v="15"/>
  </r>
  <r>
    <x v="1"/>
    <n v="54"/>
    <x v="66"/>
    <n v="19"/>
    <x v="15"/>
  </r>
  <r>
    <x v="2"/>
    <n v="259"/>
    <x v="66"/>
    <n v="19"/>
    <x v="15"/>
  </r>
  <r>
    <x v="1"/>
    <n v="41"/>
    <x v="67"/>
    <n v="19"/>
    <x v="15"/>
  </r>
  <r>
    <x v="0"/>
    <n v="267930"/>
    <x v="67"/>
    <n v="19"/>
    <x v="15"/>
  </r>
  <r>
    <x v="2"/>
    <n v="200"/>
    <x v="67"/>
    <n v="19"/>
    <x v="15"/>
  </r>
  <r>
    <x v="2"/>
    <n v="1"/>
    <x v="284"/>
    <n v="19"/>
    <x v="15"/>
  </r>
  <r>
    <x v="1"/>
    <n v="40"/>
    <x v="68"/>
    <n v="19"/>
    <x v="15"/>
  </r>
  <r>
    <x v="0"/>
    <n v="30420"/>
    <x v="68"/>
    <n v="19"/>
    <x v="15"/>
  </r>
  <r>
    <x v="2"/>
    <n v="92"/>
    <x v="68"/>
    <n v="19"/>
    <x v="15"/>
  </r>
  <r>
    <x v="3"/>
    <n v="27500"/>
    <x v="69"/>
    <n v="19"/>
    <x v="15"/>
  </r>
  <r>
    <x v="1"/>
    <n v="31"/>
    <x v="69"/>
    <n v="19"/>
    <x v="15"/>
  </r>
  <r>
    <x v="2"/>
    <n v="85850"/>
    <x v="69"/>
    <n v="19"/>
    <x v="15"/>
  </r>
  <r>
    <x v="1"/>
    <n v="28900"/>
    <x v="70"/>
    <n v="19"/>
    <x v="15"/>
  </r>
  <r>
    <x v="2"/>
    <n v="25000"/>
    <x v="70"/>
    <n v="19"/>
    <x v="15"/>
  </r>
  <r>
    <x v="1"/>
    <n v="60"/>
    <x v="193"/>
    <n v="19"/>
    <x v="15"/>
  </r>
  <r>
    <x v="2"/>
    <n v="125"/>
    <x v="193"/>
    <n v="19"/>
    <x v="15"/>
  </r>
  <r>
    <x v="1"/>
    <n v="70"/>
    <x v="71"/>
    <n v="19"/>
    <x v="15"/>
  </r>
  <r>
    <x v="2"/>
    <n v="57"/>
    <x v="71"/>
    <n v="19"/>
    <x v="15"/>
  </r>
  <r>
    <x v="1"/>
    <n v="140"/>
    <x v="72"/>
    <n v="19"/>
    <x v="15"/>
  </r>
  <r>
    <x v="0"/>
    <n v="266760"/>
    <x v="72"/>
    <n v="19"/>
    <x v="15"/>
  </r>
  <r>
    <x v="2"/>
    <n v="84"/>
    <x v="72"/>
    <n v="19"/>
    <x v="15"/>
  </r>
  <r>
    <x v="1"/>
    <n v="110"/>
    <x v="194"/>
    <n v="19"/>
    <x v="15"/>
  </r>
  <r>
    <x v="0"/>
    <n v="214"/>
    <x v="194"/>
    <n v="19"/>
    <x v="15"/>
  </r>
  <r>
    <x v="2"/>
    <n v="53"/>
    <x v="194"/>
    <n v="19"/>
    <x v="15"/>
  </r>
  <r>
    <x v="3"/>
    <n v="12900"/>
    <x v="73"/>
    <n v="19"/>
    <x v="15"/>
  </r>
  <r>
    <x v="1"/>
    <n v="15057"/>
    <x v="73"/>
    <n v="19"/>
    <x v="15"/>
  </r>
  <r>
    <x v="2"/>
    <n v="43"/>
    <x v="73"/>
    <n v="19"/>
    <x v="15"/>
  </r>
  <r>
    <x v="1"/>
    <n v="37445"/>
    <x v="74"/>
    <n v="19"/>
    <x v="15"/>
  </r>
  <r>
    <x v="2"/>
    <n v="3"/>
    <x v="74"/>
    <n v="19"/>
    <x v="15"/>
  </r>
  <r>
    <x v="1"/>
    <n v="20"/>
    <x v="75"/>
    <n v="19"/>
    <x v="15"/>
  </r>
  <r>
    <x v="2"/>
    <n v="7"/>
    <x v="75"/>
    <n v="19"/>
    <x v="15"/>
  </r>
  <r>
    <x v="1"/>
    <n v="30"/>
    <x v="76"/>
    <n v="19"/>
    <x v="15"/>
  </r>
  <r>
    <x v="0"/>
    <n v="242190"/>
    <x v="76"/>
    <n v="19"/>
    <x v="15"/>
  </r>
  <r>
    <x v="2"/>
    <n v="42900"/>
    <x v="76"/>
    <n v="19"/>
    <x v="15"/>
  </r>
  <r>
    <x v="1"/>
    <n v="26"/>
    <x v="77"/>
    <n v="19"/>
    <x v="15"/>
  </r>
  <r>
    <x v="1"/>
    <n v="22"/>
    <x v="78"/>
    <n v="19"/>
    <x v="15"/>
  </r>
  <r>
    <x v="0"/>
    <n v="12870"/>
    <x v="78"/>
    <n v="19"/>
    <x v="15"/>
  </r>
  <r>
    <x v="3"/>
    <n v="11800"/>
    <x v="79"/>
    <n v="19"/>
    <x v="15"/>
  </r>
  <r>
    <x v="1"/>
    <n v="32500"/>
    <x v="79"/>
    <n v="19"/>
    <x v="15"/>
  </r>
  <r>
    <x v="1"/>
    <n v="29"/>
    <x v="80"/>
    <n v="19"/>
    <x v="15"/>
  </r>
  <r>
    <x v="1"/>
    <n v="52"/>
    <x v="81"/>
    <n v="19"/>
    <x v="15"/>
  </r>
  <r>
    <x v="1"/>
    <n v="21"/>
    <x v="82"/>
    <n v="19"/>
    <x v="15"/>
  </r>
  <r>
    <x v="0"/>
    <n v="294840"/>
    <x v="82"/>
    <n v="19"/>
    <x v="15"/>
  </r>
  <r>
    <x v="1"/>
    <n v="76"/>
    <x v="196"/>
    <n v="19"/>
    <x v="15"/>
  </r>
  <r>
    <x v="2"/>
    <n v="3"/>
    <x v="196"/>
    <n v="19"/>
    <x v="15"/>
  </r>
  <r>
    <x v="1"/>
    <n v="16"/>
    <x v="83"/>
    <n v="19"/>
    <x v="15"/>
  </r>
  <r>
    <x v="2"/>
    <n v="1"/>
    <x v="84"/>
    <n v="19"/>
    <x v="15"/>
  </r>
  <r>
    <x v="3"/>
    <n v="11700"/>
    <x v="287"/>
    <n v="19"/>
    <x v="15"/>
  </r>
  <r>
    <x v="1"/>
    <n v="32800"/>
    <x v="287"/>
    <n v="19"/>
    <x v="15"/>
  </r>
  <r>
    <x v="1"/>
    <n v="23"/>
    <x v="85"/>
    <n v="19"/>
    <x v="15"/>
  </r>
  <r>
    <x v="1"/>
    <n v="48"/>
    <x v="197"/>
    <n v="19"/>
    <x v="15"/>
  </r>
  <r>
    <x v="2"/>
    <n v="523"/>
    <x v="197"/>
    <n v="19"/>
    <x v="15"/>
  </r>
  <r>
    <x v="1"/>
    <n v="20"/>
    <x v="86"/>
    <n v="19"/>
    <x v="15"/>
  </r>
  <r>
    <x v="0"/>
    <n v="293670"/>
    <x v="86"/>
    <n v="19"/>
    <x v="15"/>
  </r>
  <r>
    <x v="1"/>
    <n v="49"/>
    <x v="288"/>
    <n v="19"/>
    <x v="15"/>
  </r>
  <r>
    <x v="3"/>
    <n v="10900"/>
    <x v="87"/>
    <n v="19"/>
    <x v="15"/>
  </r>
  <r>
    <x v="1"/>
    <n v="19939"/>
    <x v="87"/>
    <n v="19"/>
    <x v="15"/>
  </r>
  <r>
    <x v="3"/>
    <n v="5900"/>
    <x v="324"/>
    <n v="19"/>
    <x v="15"/>
  </r>
  <r>
    <x v="1"/>
    <n v="10608"/>
    <x v="324"/>
    <n v="19"/>
    <x v="15"/>
  </r>
  <r>
    <x v="0"/>
    <n v="2"/>
    <x v="324"/>
    <n v="19"/>
    <x v="15"/>
  </r>
  <r>
    <x v="1"/>
    <n v="59"/>
    <x v="89"/>
    <n v="19"/>
    <x v="15"/>
  </r>
  <r>
    <x v="1"/>
    <n v="70"/>
    <x v="198"/>
    <n v="19"/>
    <x v="15"/>
  </r>
  <r>
    <x v="1"/>
    <n v="30"/>
    <x v="90"/>
    <n v="19"/>
    <x v="15"/>
  </r>
  <r>
    <x v="0"/>
    <n v="191881"/>
    <x v="90"/>
    <n v="19"/>
    <x v="15"/>
  </r>
  <r>
    <x v="1"/>
    <n v="30"/>
    <x v="289"/>
    <n v="19"/>
    <x v="15"/>
  </r>
  <r>
    <x v="1"/>
    <n v="20"/>
    <x v="290"/>
    <n v="19"/>
    <x v="15"/>
  </r>
  <r>
    <x v="1"/>
    <n v="37800"/>
    <x v="91"/>
    <n v="19"/>
    <x v="15"/>
  </r>
  <r>
    <x v="1"/>
    <n v="30"/>
    <x v="199"/>
    <n v="19"/>
    <x v="15"/>
  </r>
  <r>
    <x v="1"/>
    <n v="40"/>
    <x v="291"/>
    <n v="19"/>
    <x v="15"/>
  </r>
  <r>
    <x v="1"/>
    <n v="40"/>
    <x v="92"/>
    <n v="19"/>
    <x v="15"/>
  </r>
  <r>
    <x v="0"/>
    <n v="160290"/>
    <x v="92"/>
    <n v="19"/>
    <x v="15"/>
  </r>
  <r>
    <x v="1"/>
    <n v="49"/>
    <x v="200"/>
    <n v="19"/>
    <x v="15"/>
  </r>
  <r>
    <x v="1"/>
    <n v="38"/>
    <x v="292"/>
    <n v="19"/>
    <x v="15"/>
  </r>
  <r>
    <x v="1"/>
    <n v="20"/>
    <x v="170"/>
    <n v="19"/>
    <x v="15"/>
  </r>
  <r>
    <x v="1"/>
    <n v="10"/>
    <x v="293"/>
    <n v="19"/>
    <x v="15"/>
  </r>
  <r>
    <x v="0"/>
    <n v="2"/>
    <x v="293"/>
    <n v="19"/>
    <x v="15"/>
  </r>
  <r>
    <x v="1"/>
    <n v="20"/>
    <x v="94"/>
    <n v="19"/>
    <x v="15"/>
  </r>
  <r>
    <x v="0"/>
    <n v="160290"/>
    <x v="94"/>
    <n v="19"/>
    <x v="15"/>
  </r>
  <r>
    <x v="1"/>
    <n v="8"/>
    <x v="95"/>
    <n v="19"/>
    <x v="15"/>
  </r>
  <r>
    <x v="1"/>
    <n v="87200"/>
    <x v="201"/>
    <n v="19"/>
    <x v="15"/>
  </r>
  <r>
    <x v="1"/>
    <n v="10"/>
    <x v="97"/>
    <n v="19"/>
    <x v="15"/>
  </r>
  <r>
    <x v="1"/>
    <n v="18"/>
    <x v="98"/>
    <n v="19"/>
    <x v="15"/>
  </r>
  <r>
    <x v="0"/>
    <n v="163800"/>
    <x v="99"/>
    <n v="19"/>
    <x v="15"/>
  </r>
  <r>
    <x v="3"/>
    <n v="-45700"/>
    <x v="295"/>
    <n v="19"/>
    <x v="15"/>
  </r>
  <r>
    <x v="3"/>
    <n v="-3400"/>
    <x v="296"/>
    <n v="19"/>
    <x v="15"/>
  </r>
  <r>
    <x v="1"/>
    <n v="30"/>
    <x v="296"/>
    <n v="19"/>
    <x v="15"/>
  </r>
  <r>
    <x v="1"/>
    <n v="44025"/>
    <x v="100"/>
    <n v="19"/>
    <x v="15"/>
  </r>
  <r>
    <x v="0"/>
    <n v="167310"/>
    <x v="101"/>
    <n v="19"/>
    <x v="15"/>
  </r>
  <r>
    <x v="2"/>
    <n v="120"/>
    <x v="203"/>
    <n v="19"/>
    <x v="15"/>
  </r>
  <r>
    <x v="0"/>
    <n v="162631"/>
    <x v="103"/>
    <n v="19"/>
    <x v="15"/>
  </r>
  <r>
    <x v="1"/>
    <n v="1"/>
    <x v="105"/>
    <n v="19"/>
    <x v="15"/>
  </r>
  <r>
    <x v="0"/>
    <n v="3"/>
    <x v="105"/>
    <n v="19"/>
    <x v="15"/>
  </r>
  <r>
    <x v="1"/>
    <n v="105600"/>
    <x v="171"/>
    <n v="19"/>
    <x v="15"/>
  </r>
  <r>
    <x v="0"/>
    <n v="272610"/>
    <x v="106"/>
    <n v="19"/>
    <x v="15"/>
  </r>
  <r>
    <x v="0"/>
    <n v="288990"/>
    <x v="204"/>
    <n v="19"/>
    <x v="15"/>
  </r>
  <r>
    <x v="0"/>
    <n v="164970"/>
    <x v="110"/>
    <n v="19"/>
    <x v="15"/>
  </r>
  <r>
    <x v="1"/>
    <n v="137800"/>
    <x v="112"/>
    <n v="19"/>
    <x v="15"/>
  </r>
  <r>
    <x v="0"/>
    <n v="167310"/>
    <x v="113"/>
    <n v="19"/>
    <x v="15"/>
  </r>
  <r>
    <x v="0"/>
    <n v="1"/>
    <x v="371"/>
    <n v="19"/>
    <x v="15"/>
  </r>
  <r>
    <x v="1"/>
    <n v="55300"/>
    <x v="114"/>
    <n v="19"/>
    <x v="15"/>
  </r>
  <r>
    <x v="0"/>
    <n v="108810"/>
    <x v="116"/>
    <n v="19"/>
    <x v="15"/>
  </r>
  <r>
    <x v="2"/>
    <n v="-2500"/>
    <x v="116"/>
    <n v="19"/>
    <x v="15"/>
  </r>
  <r>
    <x v="0"/>
    <n v="109980"/>
    <x v="329"/>
    <n v="19"/>
    <x v="15"/>
  </r>
  <r>
    <x v="1"/>
    <n v="36200"/>
    <x v="117"/>
    <n v="19"/>
    <x v="15"/>
  </r>
  <r>
    <x v="0"/>
    <n v="1"/>
    <x v="452"/>
    <n v="19"/>
    <x v="15"/>
  </r>
  <r>
    <x v="1"/>
    <n v="111500"/>
    <x v="119"/>
    <n v="19"/>
    <x v="15"/>
  </r>
  <r>
    <x v="0"/>
    <n v="272610"/>
    <x v="119"/>
    <n v="19"/>
    <x v="15"/>
  </r>
  <r>
    <x v="0"/>
    <n v="1"/>
    <x v="380"/>
    <n v="19"/>
    <x v="15"/>
  </r>
  <r>
    <x v="0"/>
    <n v="91260"/>
    <x v="381"/>
    <n v="19"/>
    <x v="15"/>
  </r>
  <r>
    <x v="1"/>
    <n v="-1200"/>
    <x v="457"/>
    <n v="19"/>
    <x v="15"/>
  </r>
  <r>
    <x v="1"/>
    <n v="4"/>
    <x v="306"/>
    <n v="19"/>
    <x v="15"/>
  </r>
  <r>
    <x v="1"/>
    <n v="2"/>
    <x v="307"/>
    <n v="19"/>
    <x v="15"/>
  </r>
  <r>
    <x v="1"/>
    <n v="1"/>
    <x v="205"/>
    <n v="19"/>
    <x v="15"/>
  </r>
  <r>
    <x v="1"/>
    <n v="70"/>
    <x v="389"/>
    <n v="19"/>
    <x v="15"/>
  </r>
  <r>
    <x v="1"/>
    <n v="600"/>
    <x v="391"/>
    <n v="19"/>
    <x v="15"/>
  </r>
  <r>
    <x v="1"/>
    <n v="160"/>
    <x v="310"/>
    <n v="19"/>
    <x v="15"/>
  </r>
  <r>
    <x v="1"/>
    <n v="162900"/>
    <x v="121"/>
    <n v="19"/>
    <x v="15"/>
  </r>
  <r>
    <x v="1"/>
    <n v="-460"/>
    <x v="207"/>
    <n v="19"/>
    <x v="15"/>
  </r>
  <r>
    <x v="1"/>
    <n v="20"/>
    <x v="172"/>
    <n v="19"/>
    <x v="15"/>
  </r>
  <r>
    <x v="1"/>
    <n v="63740"/>
    <x v="123"/>
    <n v="19"/>
    <x v="15"/>
  </r>
  <r>
    <x v="1"/>
    <n v="41"/>
    <x v="208"/>
    <n v="19"/>
    <x v="15"/>
  </r>
  <r>
    <x v="1"/>
    <n v="114"/>
    <x v="209"/>
    <n v="19"/>
    <x v="15"/>
  </r>
  <r>
    <x v="1"/>
    <n v="57"/>
    <x v="124"/>
    <n v="19"/>
    <x v="15"/>
  </r>
  <r>
    <x v="1"/>
    <n v="40"/>
    <x v="210"/>
    <n v="19"/>
    <x v="15"/>
  </r>
  <r>
    <x v="1"/>
    <n v="63714"/>
    <x v="125"/>
    <n v="19"/>
    <x v="15"/>
  </r>
  <r>
    <x v="1"/>
    <n v="1"/>
    <x v="472"/>
    <n v="19"/>
    <x v="15"/>
  </r>
  <r>
    <x v="1"/>
    <n v="125"/>
    <x v="126"/>
    <n v="19"/>
    <x v="15"/>
  </r>
  <r>
    <x v="1"/>
    <n v="171"/>
    <x v="127"/>
    <n v="19"/>
    <x v="15"/>
  </r>
  <r>
    <x v="4"/>
    <n v="132000"/>
    <x v="127"/>
    <n v="19"/>
    <x v="15"/>
  </r>
  <r>
    <x v="0"/>
    <n v="133380"/>
    <x v="127"/>
    <n v="19"/>
    <x v="15"/>
  </r>
  <r>
    <x v="1"/>
    <n v="146"/>
    <x v="128"/>
    <n v="19"/>
    <x v="15"/>
  </r>
  <r>
    <x v="1"/>
    <n v="123368"/>
    <x v="129"/>
    <n v="19"/>
    <x v="15"/>
  </r>
  <r>
    <x v="1"/>
    <n v="57"/>
    <x v="211"/>
    <n v="19"/>
    <x v="15"/>
  </r>
  <r>
    <x v="1"/>
    <n v="75"/>
    <x v="314"/>
    <n v="19"/>
    <x v="15"/>
  </r>
  <r>
    <x v="1"/>
    <n v="18"/>
    <x v="130"/>
    <n v="19"/>
    <x v="15"/>
  </r>
  <r>
    <x v="0"/>
    <n v="121680"/>
    <x v="130"/>
    <n v="19"/>
    <x v="15"/>
  </r>
  <r>
    <x v="1"/>
    <n v="63754"/>
    <x v="131"/>
    <n v="19"/>
    <x v="15"/>
  </r>
  <r>
    <x v="1"/>
    <n v="6"/>
    <x v="315"/>
    <n v="19"/>
    <x v="15"/>
  </r>
  <r>
    <x v="1"/>
    <n v="4"/>
    <x v="474"/>
    <n v="19"/>
    <x v="15"/>
  </r>
  <r>
    <x v="1"/>
    <n v="16"/>
    <x v="316"/>
    <n v="19"/>
    <x v="15"/>
  </r>
  <r>
    <x v="0"/>
    <n v="101790"/>
    <x v="317"/>
    <n v="19"/>
    <x v="15"/>
  </r>
  <r>
    <x v="1"/>
    <n v="44"/>
    <x v="132"/>
    <n v="19"/>
    <x v="15"/>
  </r>
  <r>
    <x v="1"/>
    <n v="5"/>
    <x v="337"/>
    <n v="19"/>
    <x v="15"/>
  </r>
  <r>
    <x v="1"/>
    <n v="1"/>
    <x v="338"/>
    <n v="19"/>
    <x v="15"/>
  </r>
  <r>
    <x v="4"/>
    <n v="60000"/>
    <x v="212"/>
    <n v="19"/>
    <x v="15"/>
  </r>
  <r>
    <x v="0"/>
    <n v="113490"/>
    <x v="212"/>
    <n v="19"/>
    <x v="15"/>
  </r>
  <r>
    <x v="1"/>
    <n v="61600"/>
    <x v="133"/>
    <n v="19"/>
    <x v="15"/>
  </r>
  <r>
    <x v="1"/>
    <n v="20"/>
    <x v="134"/>
    <n v="19"/>
    <x v="15"/>
  </r>
  <r>
    <x v="1"/>
    <n v="106"/>
    <x v="339"/>
    <n v="19"/>
    <x v="15"/>
  </r>
  <r>
    <x v="1"/>
    <n v="120"/>
    <x v="135"/>
    <n v="19"/>
    <x v="15"/>
  </r>
  <r>
    <x v="4"/>
    <n v="72000"/>
    <x v="135"/>
    <n v="19"/>
    <x v="15"/>
  </r>
  <r>
    <x v="0"/>
    <n v="177840"/>
    <x v="135"/>
    <n v="19"/>
    <x v="15"/>
  </r>
  <r>
    <x v="1"/>
    <n v="39"/>
    <x v="136"/>
    <n v="19"/>
    <x v="15"/>
  </r>
  <r>
    <x v="1"/>
    <n v="76205"/>
    <x v="137"/>
    <n v="19"/>
    <x v="15"/>
  </r>
  <r>
    <x v="1"/>
    <n v="43"/>
    <x v="319"/>
    <n v="19"/>
    <x v="15"/>
  </r>
  <r>
    <x v="1"/>
    <n v="13"/>
    <x v="138"/>
    <n v="19"/>
    <x v="15"/>
  </r>
  <r>
    <x v="4"/>
    <n v="78000"/>
    <x v="213"/>
    <n v="19"/>
    <x v="15"/>
  </r>
  <r>
    <x v="0"/>
    <n v="113490"/>
    <x v="213"/>
    <n v="19"/>
    <x v="15"/>
  </r>
  <r>
    <x v="1"/>
    <n v="69"/>
    <x v="139"/>
    <n v="19"/>
    <x v="15"/>
  </r>
  <r>
    <x v="1"/>
    <n v="69831"/>
    <x v="140"/>
    <n v="19"/>
    <x v="15"/>
  </r>
  <r>
    <x v="1"/>
    <n v="19"/>
    <x v="214"/>
    <n v="19"/>
    <x v="15"/>
  </r>
  <r>
    <x v="1"/>
    <n v="60"/>
    <x v="215"/>
    <n v="19"/>
    <x v="15"/>
  </r>
  <r>
    <x v="1"/>
    <n v="31"/>
    <x v="141"/>
    <n v="19"/>
    <x v="15"/>
  </r>
  <r>
    <x v="1"/>
    <n v="32"/>
    <x v="216"/>
    <n v="19"/>
    <x v="15"/>
  </r>
  <r>
    <x v="0"/>
    <n v="66240"/>
    <x v="216"/>
    <n v="19"/>
    <x v="15"/>
  </r>
  <r>
    <x v="1"/>
    <n v="20"/>
    <x v="142"/>
    <n v="19"/>
    <x v="15"/>
  </r>
  <r>
    <x v="1"/>
    <n v="82174"/>
    <x v="143"/>
    <n v="19"/>
    <x v="15"/>
  </r>
  <r>
    <x v="4"/>
    <n v="18000"/>
    <x v="144"/>
    <n v="19"/>
    <x v="15"/>
  </r>
  <r>
    <x v="0"/>
    <n v="65520"/>
    <x v="144"/>
    <n v="19"/>
    <x v="15"/>
  </r>
  <r>
    <x v="4"/>
    <n v="60000"/>
    <x v="217"/>
    <n v="19"/>
    <x v="15"/>
  </r>
  <r>
    <x v="0"/>
    <n v="133380"/>
    <x v="217"/>
    <n v="19"/>
    <x v="15"/>
  </r>
  <r>
    <x v="1"/>
    <n v="11"/>
    <x v="145"/>
    <n v="19"/>
    <x v="15"/>
  </r>
  <r>
    <x v="1"/>
    <n v="82108"/>
    <x v="146"/>
    <n v="19"/>
    <x v="15"/>
  </r>
  <r>
    <x v="4"/>
    <n v="54000"/>
    <x v="218"/>
    <n v="19"/>
    <x v="15"/>
  </r>
  <r>
    <x v="0"/>
    <n v="175500"/>
    <x v="218"/>
    <n v="19"/>
    <x v="15"/>
  </r>
  <r>
    <x v="1"/>
    <n v="7"/>
    <x v="174"/>
    <n v="19"/>
    <x v="15"/>
  </r>
  <r>
    <x v="4"/>
    <n v="36000"/>
    <x v="219"/>
    <n v="19"/>
    <x v="15"/>
  </r>
  <r>
    <x v="0"/>
    <n v="92160"/>
    <x v="219"/>
    <n v="19"/>
    <x v="15"/>
  </r>
  <r>
    <x v="1"/>
    <n v="66"/>
    <x v="413"/>
    <n v="19"/>
    <x v="15"/>
  </r>
  <r>
    <x v="4"/>
    <n v="60000"/>
    <x v="221"/>
    <n v="19"/>
    <x v="15"/>
  </r>
  <r>
    <x v="0"/>
    <n v="92160"/>
    <x v="221"/>
    <n v="19"/>
    <x v="15"/>
  </r>
  <r>
    <x v="5"/>
    <n v="84000"/>
    <x v="151"/>
    <n v="19"/>
    <x v="15"/>
  </r>
  <r>
    <x v="0"/>
    <n v="175500"/>
    <x v="222"/>
    <n v="19"/>
    <x v="15"/>
  </r>
  <r>
    <x v="0"/>
    <n v="175500"/>
    <x v="223"/>
    <n v="19"/>
    <x v="15"/>
  </r>
  <r>
    <x v="1"/>
    <n v="35"/>
    <x v="422"/>
    <n v="19"/>
    <x v="15"/>
  </r>
  <r>
    <x v="1"/>
    <n v="2000"/>
    <x v="176"/>
    <n v="19"/>
    <x v="15"/>
  </r>
  <r>
    <x v="0"/>
    <n v="1"/>
    <x v="636"/>
    <n v="19"/>
    <x v="15"/>
  </r>
  <r>
    <x v="4"/>
    <n v="43200"/>
    <x v="225"/>
    <n v="19"/>
    <x v="15"/>
  </r>
  <r>
    <x v="0"/>
    <n v="388800"/>
    <x v="226"/>
    <n v="19"/>
    <x v="15"/>
  </r>
  <r>
    <x v="1"/>
    <n v="73250"/>
    <x v="156"/>
    <n v="19"/>
    <x v="15"/>
  </r>
  <r>
    <x v="0"/>
    <n v="388800"/>
    <x v="227"/>
    <n v="19"/>
    <x v="15"/>
  </r>
  <r>
    <x v="0"/>
    <n v="195840"/>
    <x v="228"/>
    <n v="19"/>
    <x v="15"/>
  </r>
  <r>
    <x v="1"/>
    <n v="73200"/>
    <x v="159"/>
    <n v="19"/>
    <x v="15"/>
  </r>
  <r>
    <x v="4"/>
    <n v="43200"/>
    <x v="160"/>
    <n v="19"/>
    <x v="15"/>
  </r>
  <r>
    <x v="1"/>
    <n v="15600"/>
    <x v="178"/>
    <n v="19"/>
    <x v="15"/>
  </r>
  <r>
    <x v="4"/>
    <n v="4800"/>
    <x v="178"/>
    <n v="19"/>
    <x v="15"/>
  </r>
  <r>
    <x v="5"/>
    <n v="100"/>
    <x v="434"/>
    <n v="19"/>
    <x v="15"/>
  </r>
  <r>
    <x v="6"/>
    <n v="4800"/>
    <x v="179"/>
    <n v="19"/>
    <x v="15"/>
  </r>
  <r>
    <x v="0"/>
    <n v="620"/>
    <x v="0"/>
    <n v="9"/>
    <x v="16"/>
  </r>
  <r>
    <x v="0"/>
    <n v="14625"/>
    <x v="1"/>
    <n v="9"/>
    <x v="16"/>
  </r>
  <r>
    <x v="0"/>
    <n v="12675"/>
    <x v="180"/>
    <n v="9"/>
    <x v="16"/>
  </r>
  <r>
    <x v="0"/>
    <n v="3900"/>
    <x v="2"/>
    <n v="9"/>
    <x v="16"/>
  </r>
  <r>
    <x v="0"/>
    <n v="20475"/>
    <x v="3"/>
    <n v="9"/>
    <x v="16"/>
  </r>
  <r>
    <x v="0"/>
    <n v="28275"/>
    <x v="5"/>
    <n v="9"/>
    <x v="16"/>
  </r>
  <r>
    <x v="1"/>
    <n v="5300"/>
    <x v="6"/>
    <n v="9"/>
    <x v="16"/>
  </r>
  <r>
    <x v="0"/>
    <n v="4680"/>
    <x v="7"/>
    <n v="9"/>
    <x v="16"/>
  </r>
  <r>
    <x v="0"/>
    <n v="7020"/>
    <x v="8"/>
    <n v="9"/>
    <x v="16"/>
  </r>
  <r>
    <x v="0"/>
    <n v="7020"/>
    <x v="9"/>
    <n v="9"/>
    <x v="16"/>
  </r>
  <r>
    <x v="0"/>
    <n v="23400"/>
    <x v="10"/>
    <n v="9"/>
    <x v="16"/>
  </r>
  <r>
    <x v="0"/>
    <n v="5850"/>
    <x v="11"/>
    <n v="9"/>
    <x v="16"/>
  </r>
  <r>
    <x v="1"/>
    <n v="4100"/>
    <x v="12"/>
    <n v="9"/>
    <x v="16"/>
  </r>
  <r>
    <x v="0"/>
    <n v="31590"/>
    <x v="13"/>
    <n v="9"/>
    <x v="16"/>
  </r>
  <r>
    <x v="0"/>
    <n v="31590"/>
    <x v="14"/>
    <n v="9"/>
    <x v="16"/>
  </r>
  <r>
    <x v="2"/>
    <n v="15400"/>
    <x v="14"/>
    <n v="9"/>
    <x v="16"/>
  </r>
  <r>
    <x v="1"/>
    <n v="9600"/>
    <x v="16"/>
    <n v="9"/>
    <x v="16"/>
  </r>
  <r>
    <x v="2"/>
    <n v="18100"/>
    <x v="16"/>
    <n v="9"/>
    <x v="16"/>
  </r>
  <r>
    <x v="0"/>
    <n v="8190"/>
    <x v="248"/>
    <n v="9"/>
    <x v="16"/>
  </r>
  <r>
    <x v="0"/>
    <n v="36270"/>
    <x v="17"/>
    <n v="9"/>
    <x v="16"/>
  </r>
  <r>
    <x v="2"/>
    <n v="31300"/>
    <x v="18"/>
    <n v="9"/>
    <x v="16"/>
  </r>
  <r>
    <x v="0"/>
    <n v="44460"/>
    <x v="19"/>
    <n v="9"/>
    <x v="16"/>
  </r>
  <r>
    <x v="2"/>
    <n v="26400"/>
    <x v="21"/>
    <n v="9"/>
    <x v="16"/>
  </r>
  <r>
    <x v="3"/>
    <n v="0"/>
    <x v="22"/>
    <n v="9"/>
    <x v="16"/>
  </r>
  <r>
    <x v="1"/>
    <n v="9900"/>
    <x v="22"/>
    <n v="9"/>
    <x v="16"/>
  </r>
  <r>
    <x v="0"/>
    <n v="46800"/>
    <x v="23"/>
    <n v="9"/>
    <x v="16"/>
  </r>
  <r>
    <x v="2"/>
    <n v="36"/>
    <x v="254"/>
    <n v="9"/>
    <x v="16"/>
  </r>
  <r>
    <x v="1"/>
    <n v="2"/>
    <x v="24"/>
    <n v="9"/>
    <x v="16"/>
  </r>
  <r>
    <x v="2"/>
    <n v="227"/>
    <x v="24"/>
    <n v="9"/>
    <x v="16"/>
  </r>
  <r>
    <x v="2"/>
    <n v="384"/>
    <x v="255"/>
    <n v="9"/>
    <x v="16"/>
  </r>
  <r>
    <x v="2"/>
    <n v="13"/>
    <x v="256"/>
    <n v="9"/>
    <x v="16"/>
  </r>
  <r>
    <x v="2"/>
    <n v="339"/>
    <x v="25"/>
    <n v="9"/>
    <x v="16"/>
  </r>
  <r>
    <x v="1"/>
    <n v="2"/>
    <x v="26"/>
    <n v="9"/>
    <x v="16"/>
  </r>
  <r>
    <x v="0"/>
    <n v="50310"/>
    <x v="26"/>
    <n v="9"/>
    <x v="16"/>
  </r>
  <r>
    <x v="2"/>
    <n v="470"/>
    <x v="26"/>
    <n v="9"/>
    <x v="16"/>
  </r>
  <r>
    <x v="2"/>
    <n v="40765"/>
    <x v="27"/>
    <n v="9"/>
    <x v="16"/>
  </r>
  <r>
    <x v="2"/>
    <n v="401"/>
    <x v="28"/>
    <n v="9"/>
    <x v="16"/>
  </r>
  <r>
    <x v="2"/>
    <n v="457"/>
    <x v="183"/>
    <n v="9"/>
    <x v="16"/>
  </r>
  <r>
    <x v="2"/>
    <n v="15410"/>
    <x v="29"/>
    <n v="9"/>
    <x v="16"/>
  </r>
  <r>
    <x v="2"/>
    <n v="11"/>
    <x v="258"/>
    <n v="9"/>
    <x v="16"/>
  </r>
  <r>
    <x v="0"/>
    <n v="50310"/>
    <x v="30"/>
    <n v="9"/>
    <x v="16"/>
  </r>
  <r>
    <x v="2"/>
    <n v="354"/>
    <x v="30"/>
    <n v="9"/>
    <x v="16"/>
  </r>
  <r>
    <x v="2"/>
    <n v="98"/>
    <x v="263"/>
    <n v="9"/>
    <x v="16"/>
  </r>
  <r>
    <x v="2"/>
    <n v="66"/>
    <x v="167"/>
    <n v="9"/>
    <x v="16"/>
  </r>
  <r>
    <x v="1"/>
    <n v="23800"/>
    <x v="31"/>
    <n v="9"/>
    <x v="16"/>
  </r>
  <r>
    <x v="0"/>
    <n v="50310"/>
    <x v="31"/>
    <n v="9"/>
    <x v="16"/>
  </r>
  <r>
    <x v="2"/>
    <n v="369"/>
    <x v="31"/>
    <n v="9"/>
    <x v="16"/>
  </r>
  <r>
    <x v="2"/>
    <n v="318"/>
    <x v="32"/>
    <n v="9"/>
    <x v="16"/>
  </r>
  <r>
    <x v="2"/>
    <n v="333"/>
    <x v="184"/>
    <n v="9"/>
    <x v="16"/>
  </r>
  <r>
    <x v="2"/>
    <n v="16773"/>
    <x v="33"/>
    <n v="9"/>
    <x v="16"/>
  </r>
  <r>
    <x v="2"/>
    <n v="260"/>
    <x v="34"/>
    <n v="9"/>
    <x v="16"/>
  </r>
  <r>
    <x v="0"/>
    <n v="74880"/>
    <x v="35"/>
    <n v="9"/>
    <x v="16"/>
  </r>
  <r>
    <x v="2"/>
    <n v="261"/>
    <x v="35"/>
    <n v="9"/>
    <x v="16"/>
  </r>
  <r>
    <x v="2"/>
    <n v="158"/>
    <x v="36"/>
    <n v="9"/>
    <x v="16"/>
  </r>
  <r>
    <x v="2"/>
    <n v="112"/>
    <x v="37"/>
    <n v="9"/>
    <x v="16"/>
  </r>
  <r>
    <x v="2"/>
    <n v="90"/>
    <x v="38"/>
    <n v="9"/>
    <x v="16"/>
  </r>
  <r>
    <x v="1"/>
    <n v="35200"/>
    <x v="39"/>
    <n v="9"/>
    <x v="16"/>
  </r>
  <r>
    <x v="2"/>
    <n v="23"/>
    <x v="39"/>
    <n v="9"/>
    <x v="16"/>
  </r>
  <r>
    <x v="2"/>
    <n v="75500"/>
    <x v="40"/>
    <n v="9"/>
    <x v="16"/>
  </r>
  <r>
    <x v="0"/>
    <n v="111150"/>
    <x v="41"/>
    <n v="9"/>
    <x v="16"/>
  </r>
  <r>
    <x v="2"/>
    <n v="44"/>
    <x v="41"/>
    <n v="9"/>
    <x v="16"/>
  </r>
  <r>
    <x v="2"/>
    <n v="183"/>
    <x v="42"/>
    <n v="9"/>
    <x v="16"/>
  </r>
  <r>
    <x v="2"/>
    <n v="15"/>
    <x v="185"/>
    <n v="9"/>
    <x v="16"/>
  </r>
  <r>
    <x v="2"/>
    <n v="64"/>
    <x v="43"/>
    <n v="9"/>
    <x v="16"/>
  </r>
  <r>
    <x v="0"/>
    <n v="21060"/>
    <x v="270"/>
    <n v="9"/>
    <x v="16"/>
  </r>
  <r>
    <x v="2"/>
    <n v="5500"/>
    <x v="44"/>
    <n v="9"/>
    <x v="16"/>
  </r>
  <r>
    <x v="0"/>
    <n v="94770"/>
    <x v="45"/>
    <n v="9"/>
    <x v="16"/>
  </r>
  <r>
    <x v="2"/>
    <n v="4400"/>
    <x v="46"/>
    <n v="9"/>
    <x v="16"/>
  </r>
  <r>
    <x v="1"/>
    <n v="24900"/>
    <x v="47"/>
    <n v="9"/>
    <x v="16"/>
  </r>
  <r>
    <x v="2"/>
    <n v="6000"/>
    <x v="47"/>
    <n v="9"/>
    <x v="16"/>
  </r>
  <r>
    <x v="0"/>
    <n v="94770"/>
    <x v="48"/>
    <n v="9"/>
    <x v="16"/>
  </r>
  <r>
    <x v="2"/>
    <n v="25500"/>
    <x v="48"/>
    <n v="9"/>
    <x v="16"/>
  </r>
  <r>
    <x v="3"/>
    <n v="11000"/>
    <x v="49"/>
    <n v="9"/>
    <x v="16"/>
  </r>
  <r>
    <x v="1"/>
    <n v="14300"/>
    <x v="50"/>
    <n v="9"/>
    <x v="16"/>
  </r>
  <r>
    <x v="2"/>
    <n v="8100"/>
    <x v="50"/>
    <n v="9"/>
    <x v="16"/>
  </r>
  <r>
    <x v="1"/>
    <n v="1"/>
    <x v="51"/>
    <n v="9"/>
    <x v="16"/>
  </r>
  <r>
    <x v="0"/>
    <n v="128700"/>
    <x v="51"/>
    <n v="9"/>
    <x v="16"/>
  </r>
  <r>
    <x v="3"/>
    <n v="9600"/>
    <x v="52"/>
    <n v="9"/>
    <x v="16"/>
  </r>
  <r>
    <x v="1"/>
    <n v="15500"/>
    <x v="52"/>
    <n v="9"/>
    <x v="16"/>
  </r>
  <r>
    <x v="2"/>
    <n v="113800"/>
    <x v="52"/>
    <n v="9"/>
    <x v="16"/>
  </r>
  <r>
    <x v="0"/>
    <n v="124020"/>
    <x v="53"/>
    <n v="9"/>
    <x v="16"/>
  </r>
  <r>
    <x v="2"/>
    <n v="12"/>
    <x v="280"/>
    <n v="9"/>
    <x v="16"/>
  </r>
  <r>
    <x v="1"/>
    <n v="22100"/>
    <x v="54"/>
    <n v="9"/>
    <x v="16"/>
  </r>
  <r>
    <x v="2"/>
    <n v="12"/>
    <x v="54"/>
    <n v="9"/>
    <x v="16"/>
  </r>
  <r>
    <x v="1"/>
    <n v="12"/>
    <x v="188"/>
    <n v="9"/>
    <x v="16"/>
  </r>
  <r>
    <x v="2"/>
    <n v="12"/>
    <x v="188"/>
    <n v="9"/>
    <x v="16"/>
  </r>
  <r>
    <x v="0"/>
    <n v="124020"/>
    <x v="55"/>
    <n v="9"/>
    <x v="16"/>
  </r>
  <r>
    <x v="1"/>
    <n v="106"/>
    <x v="189"/>
    <n v="9"/>
    <x v="16"/>
  </r>
  <r>
    <x v="2"/>
    <n v="60"/>
    <x v="189"/>
    <n v="9"/>
    <x v="16"/>
  </r>
  <r>
    <x v="3"/>
    <n v="9700"/>
    <x v="56"/>
    <n v="9"/>
    <x v="16"/>
  </r>
  <r>
    <x v="2"/>
    <n v="17824"/>
    <x v="56"/>
    <n v="9"/>
    <x v="16"/>
  </r>
  <r>
    <x v="2"/>
    <n v="259"/>
    <x v="190"/>
    <n v="9"/>
    <x v="16"/>
  </r>
  <r>
    <x v="1"/>
    <n v="23"/>
    <x v="191"/>
    <n v="9"/>
    <x v="16"/>
  </r>
  <r>
    <x v="2"/>
    <n v="90"/>
    <x v="191"/>
    <n v="9"/>
    <x v="16"/>
  </r>
  <r>
    <x v="0"/>
    <n v="124020"/>
    <x v="57"/>
    <n v="9"/>
    <x v="16"/>
  </r>
  <r>
    <x v="2"/>
    <n v="95"/>
    <x v="57"/>
    <n v="9"/>
    <x v="16"/>
  </r>
  <r>
    <x v="1"/>
    <n v="12"/>
    <x v="58"/>
    <n v="9"/>
    <x v="16"/>
  </r>
  <r>
    <x v="2"/>
    <n v="217"/>
    <x v="58"/>
    <n v="9"/>
    <x v="16"/>
  </r>
  <r>
    <x v="3"/>
    <n v="12850"/>
    <x v="59"/>
    <n v="9"/>
    <x v="16"/>
  </r>
  <r>
    <x v="1"/>
    <n v="22100"/>
    <x v="59"/>
    <n v="9"/>
    <x v="16"/>
  </r>
  <r>
    <x v="2"/>
    <n v="268"/>
    <x v="59"/>
    <n v="9"/>
    <x v="16"/>
  </r>
  <r>
    <x v="2"/>
    <n v="12"/>
    <x v="282"/>
    <n v="9"/>
    <x v="16"/>
  </r>
  <r>
    <x v="1"/>
    <n v="22136"/>
    <x v="60"/>
    <n v="9"/>
    <x v="16"/>
  </r>
  <r>
    <x v="0"/>
    <n v="12"/>
    <x v="60"/>
    <n v="9"/>
    <x v="16"/>
  </r>
  <r>
    <x v="2"/>
    <n v="18301"/>
    <x v="60"/>
    <n v="9"/>
    <x v="16"/>
  </r>
  <r>
    <x v="1"/>
    <n v="89"/>
    <x v="61"/>
    <n v="9"/>
    <x v="16"/>
  </r>
  <r>
    <x v="0"/>
    <n v="102"/>
    <x v="61"/>
    <n v="9"/>
    <x v="16"/>
  </r>
  <r>
    <x v="2"/>
    <n v="121"/>
    <x v="61"/>
    <n v="9"/>
    <x v="16"/>
  </r>
  <r>
    <x v="1"/>
    <n v="59"/>
    <x v="62"/>
    <n v="9"/>
    <x v="16"/>
  </r>
  <r>
    <x v="0"/>
    <n v="126437"/>
    <x v="62"/>
    <n v="9"/>
    <x v="16"/>
  </r>
  <r>
    <x v="2"/>
    <n v="134"/>
    <x v="62"/>
    <n v="9"/>
    <x v="16"/>
  </r>
  <r>
    <x v="1"/>
    <n v="130"/>
    <x v="63"/>
    <n v="9"/>
    <x v="16"/>
  </r>
  <r>
    <x v="0"/>
    <n v="67"/>
    <x v="63"/>
    <n v="9"/>
    <x v="16"/>
  </r>
  <r>
    <x v="2"/>
    <n v="194"/>
    <x v="63"/>
    <n v="9"/>
    <x v="16"/>
  </r>
  <r>
    <x v="1"/>
    <n v="88"/>
    <x v="64"/>
    <n v="9"/>
    <x v="16"/>
  </r>
  <r>
    <x v="0"/>
    <n v="19"/>
    <x v="64"/>
    <n v="9"/>
    <x v="16"/>
  </r>
  <r>
    <x v="2"/>
    <n v="103"/>
    <x v="64"/>
    <n v="9"/>
    <x v="16"/>
  </r>
  <r>
    <x v="3"/>
    <n v="29300"/>
    <x v="65"/>
    <n v="9"/>
    <x v="16"/>
  </r>
  <r>
    <x v="1"/>
    <n v="22100"/>
    <x v="65"/>
    <n v="9"/>
    <x v="16"/>
  </r>
  <r>
    <x v="2"/>
    <n v="10000"/>
    <x v="65"/>
    <n v="9"/>
    <x v="16"/>
  </r>
  <r>
    <x v="1"/>
    <n v="83"/>
    <x v="66"/>
    <n v="9"/>
    <x v="16"/>
  </r>
  <r>
    <x v="2"/>
    <n v="116"/>
    <x v="66"/>
    <n v="9"/>
    <x v="16"/>
  </r>
  <r>
    <x v="1"/>
    <n v="33"/>
    <x v="67"/>
    <n v="9"/>
    <x v="16"/>
  </r>
  <r>
    <x v="0"/>
    <n v="200070"/>
    <x v="67"/>
    <n v="9"/>
    <x v="16"/>
  </r>
  <r>
    <x v="2"/>
    <n v="134"/>
    <x v="67"/>
    <n v="9"/>
    <x v="16"/>
  </r>
  <r>
    <x v="1"/>
    <n v="12"/>
    <x v="68"/>
    <n v="9"/>
    <x v="16"/>
  </r>
  <r>
    <x v="2"/>
    <n v="136"/>
    <x v="68"/>
    <n v="9"/>
    <x v="16"/>
  </r>
  <r>
    <x v="3"/>
    <n v="18550"/>
    <x v="69"/>
    <n v="9"/>
    <x v="16"/>
  </r>
  <r>
    <x v="1"/>
    <n v="12"/>
    <x v="69"/>
    <n v="9"/>
    <x v="16"/>
  </r>
  <r>
    <x v="2"/>
    <n v="87259"/>
    <x v="69"/>
    <n v="9"/>
    <x v="16"/>
  </r>
  <r>
    <x v="2"/>
    <n v="12"/>
    <x v="285"/>
    <n v="9"/>
    <x v="16"/>
  </r>
  <r>
    <x v="1"/>
    <n v="21600"/>
    <x v="70"/>
    <n v="9"/>
    <x v="16"/>
  </r>
  <r>
    <x v="1"/>
    <n v="74"/>
    <x v="193"/>
    <n v="9"/>
    <x v="16"/>
  </r>
  <r>
    <x v="2"/>
    <n v="227"/>
    <x v="193"/>
    <n v="9"/>
    <x v="16"/>
  </r>
  <r>
    <x v="1"/>
    <n v="52"/>
    <x v="71"/>
    <n v="9"/>
    <x v="16"/>
  </r>
  <r>
    <x v="2"/>
    <n v="136"/>
    <x v="71"/>
    <n v="9"/>
    <x v="16"/>
  </r>
  <r>
    <x v="1"/>
    <n v="22"/>
    <x v="72"/>
    <n v="9"/>
    <x v="16"/>
  </r>
  <r>
    <x v="0"/>
    <n v="174330"/>
    <x v="72"/>
    <n v="9"/>
    <x v="16"/>
  </r>
  <r>
    <x v="2"/>
    <n v="73"/>
    <x v="72"/>
    <n v="9"/>
    <x v="16"/>
  </r>
  <r>
    <x v="1"/>
    <n v="32"/>
    <x v="194"/>
    <n v="9"/>
    <x v="16"/>
  </r>
  <r>
    <x v="2"/>
    <n v="92"/>
    <x v="194"/>
    <n v="9"/>
    <x v="16"/>
  </r>
  <r>
    <x v="3"/>
    <n v="9600"/>
    <x v="73"/>
    <n v="9"/>
    <x v="16"/>
  </r>
  <r>
    <x v="0"/>
    <n v="4"/>
    <x v="73"/>
    <n v="9"/>
    <x v="16"/>
  </r>
  <r>
    <x v="2"/>
    <n v="65"/>
    <x v="73"/>
    <n v="9"/>
    <x v="16"/>
  </r>
  <r>
    <x v="1"/>
    <n v="21632"/>
    <x v="74"/>
    <n v="9"/>
    <x v="16"/>
  </r>
  <r>
    <x v="1"/>
    <n v="126"/>
    <x v="75"/>
    <n v="9"/>
    <x v="16"/>
  </r>
  <r>
    <x v="0"/>
    <n v="60"/>
    <x v="75"/>
    <n v="9"/>
    <x v="16"/>
  </r>
  <r>
    <x v="2"/>
    <n v="6"/>
    <x v="75"/>
    <n v="9"/>
    <x v="16"/>
  </r>
  <r>
    <x v="1"/>
    <n v="133"/>
    <x v="76"/>
    <n v="9"/>
    <x v="16"/>
  </r>
  <r>
    <x v="0"/>
    <n v="184937"/>
    <x v="76"/>
    <n v="9"/>
    <x v="16"/>
  </r>
  <r>
    <x v="2"/>
    <n v="32102"/>
    <x v="76"/>
    <n v="9"/>
    <x v="16"/>
  </r>
  <r>
    <x v="1"/>
    <n v="136"/>
    <x v="77"/>
    <n v="9"/>
    <x v="16"/>
  </r>
  <r>
    <x v="0"/>
    <n v="64"/>
    <x v="77"/>
    <n v="9"/>
    <x v="16"/>
  </r>
  <r>
    <x v="2"/>
    <n v="17"/>
    <x v="77"/>
    <n v="9"/>
    <x v="16"/>
  </r>
  <r>
    <x v="1"/>
    <n v="56"/>
    <x v="78"/>
    <n v="9"/>
    <x v="16"/>
  </r>
  <r>
    <x v="0"/>
    <n v="37"/>
    <x v="78"/>
    <n v="9"/>
    <x v="16"/>
  </r>
  <r>
    <x v="3"/>
    <n v="8800"/>
    <x v="79"/>
    <n v="9"/>
    <x v="16"/>
  </r>
  <r>
    <x v="1"/>
    <n v="31800"/>
    <x v="79"/>
    <n v="9"/>
    <x v="16"/>
  </r>
  <r>
    <x v="1"/>
    <n v="110"/>
    <x v="80"/>
    <n v="9"/>
    <x v="16"/>
  </r>
  <r>
    <x v="0"/>
    <n v="10"/>
    <x v="80"/>
    <n v="9"/>
    <x v="16"/>
  </r>
  <r>
    <x v="2"/>
    <n v="13"/>
    <x v="80"/>
    <n v="9"/>
    <x v="16"/>
  </r>
  <r>
    <x v="1"/>
    <n v="108"/>
    <x v="81"/>
    <n v="9"/>
    <x v="16"/>
  </r>
  <r>
    <x v="1"/>
    <n v="63"/>
    <x v="82"/>
    <n v="9"/>
    <x v="16"/>
  </r>
  <r>
    <x v="0"/>
    <n v="215296"/>
    <x v="82"/>
    <n v="9"/>
    <x v="16"/>
  </r>
  <r>
    <x v="2"/>
    <n v="36301"/>
    <x v="82"/>
    <n v="9"/>
    <x v="16"/>
  </r>
  <r>
    <x v="1"/>
    <n v="71"/>
    <x v="196"/>
    <n v="9"/>
    <x v="16"/>
  </r>
  <r>
    <x v="0"/>
    <n v="17550"/>
    <x v="196"/>
    <n v="9"/>
    <x v="16"/>
  </r>
  <r>
    <x v="1"/>
    <n v="60"/>
    <x v="83"/>
    <n v="9"/>
    <x v="16"/>
  </r>
  <r>
    <x v="3"/>
    <n v="8800"/>
    <x v="84"/>
    <n v="9"/>
    <x v="16"/>
  </r>
  <r>
    <x v="1"/>
    <n v="24500"/>
    <x v="84"/>
    <n v="9"/>
    <x v="16"/>
  </r>
  <r>
    <x v="2"/>
    <n v="2"/>
    <x v="84"/>
    <n v="9"/>
    <x v="16"/>
  </r>
  <r>
    <x v="1"/>
    <n v="61"/>
    <x v="85"/>
    <n v="9"/>
    <x v="16"/>
  </r>
  <r>
    <x v="0"/>
    <n v="12"/>
    <x v="85"/>
    <n v="9"/>
    <x v="16"/>
  </r>
  <r>
    <x v="2"/>
    <n v="4"/>
    <x v="85"/>
    <n v="9"/>
    <x v="16"/>
  </r>
  <r>
    <x v="1"/>
    <n v="26"/>
    <x v="197"/>
    <n v="9"/>
    <x v="16"/>
  </r>
  <r>
    <x v="0"/>
    <n v="44"/>
    <x v="197"/>
    <n v="9"/>
    <x v="16"/>
  </r>
  <r>
    <x v="2"/>
    <n v="4"/>
    <x v="197"/>
    <n v="9"/>
    <x v="16"/>
  </r>
  <r>
    <x v="1"/>
    <n v="77"/>
    <x v="86"/>
    <n v="9"/>
    <x v="16"/>
  </r>
  <r>
    <x v="0"/>
    <n v="220003"/>
    <x v="86"/>
    <n v="9"/>
    <x v="16"/>
  </r>
  <r>
    <x v="1"/>
    <n v="22"/>
    <x v="288"/>
    <n v="9"/>
    <x v="16"/>
  </r>
  <r>
    <x v="0"/>
    <n v="54"/>
    <x v="288"/>
    <n v="9"/>
    <x v="16"/>
  </r>
  <r>
    <x v="2"/>
    <n v="101"/>
    <x v="288"/>
    <n v="9"/>
    <x v="16"/>
  </r>
  <r>
    <x v="3"/>
    <n v="12600"/>
    <x v="87"/>
    <n v="9"/>
    <x v="16"/>
  </r>
  <r>
    <x v="1"/>
    <n v="48046"/>
    <x v="87"/>
    <n v="9"/>
    <x v="16"/>
  </r>
  <r>
    <x v="0"/>
    <n v="12"/>
    <x v="87"/>
    <n v="9"/>
    <x v="16"/>
  </r>
  <r>
    <x v="2"/>
    <n v="78300"/>
    <x v="88"/>
    <n v="9"/>
    <x v="16"/>
  </r>
  <r>
    <x v="1"/>
    <n v="202"/>
    <x v="89"/>
    <n v="9"/>
    <x v="16"/>
  </r>
  <r>
    <x v="1"/>
    <n v="74"/>
    <x v="198"/>
    <n v="9"/>
    <x v="16"/>
  </r>
  <r>
    <x v="1"/>
    <n v="29"/>
    <x v="90"/>
    <n v="9"/>
    <x v="16"/>
  </r>
  <r>
    <x v="0"/>
    <n v="119355"/>
    <x v="90"/>
    <n v="9"/>
    <x v="16"/>
  </r>
  <r>
    <x v="1"/>
    <n v="40"/>
    <x v="289"/>
    <n v="9"/>
    <x v="16"/>
  </r>
  <r>
    <x v="0"/>
    <n v="9"/>
    <x v="289"/>
    <n v="9"/>
    <x v="16"/>
  </r>
  <r>
    <x v="1"/>
    <n v="10"/>
    <x v="290"/>
    <n v="9"/>
    <x v="16"/>
  </r>
  <r>
    <x v="1"/>
    <n v="27000"/>
    <x v="91"/>
    <n v="9"/>
    <x v="16"/>
  </r>
  <r>
    <x v="1"/>
    <n v="27"/>
    <x v="199"/>
    <n v="9"/>
    <x v="16"/>
  </r>
  <r>
    <x v="0"/>
    <n v="4"/>
    <x v="199"/>
    <n v="9"/>
    <x v="16"/>
  </r>
  <r>
    <x v="1"/>
    <n v="3"/>
    <x v="291"/>
    <n v="9"/>
    <x v="16"/>
  </r>
  <r>
    <x v="1"/>
    <n v="8"/>
    <x v="92"/>
    <n v="9"/>
    <x v="16"/>
  </r>
  <r>
    <x v="0"/>
    <n v="119359"/>
    <x v="92"/>
    <n v="9"/>
    <x v="16"/>
  </r>
  <r>
    <x v="1"/>
    <n v="8"/>
    <x v="200"/>
    <n v="9"/>
    <x v="16"/>
  </r>
  <r>
    <x v="1"/>
    <n v="30500"/>
    <x v="93"/>
    <n v="9"/>
    <x v="16"/>
  </r>
  <r>
    <x v="1"/>
    <n v="25"/>
    <x v="170"/>
    <n v="9"/>
    <x v="16"/>
  </r>
  <r>
    <x v="1"/>
    <n v="87"/>
    <x v="293"/>
    <n v="9"/>
    <x v="16"/>
  </r>
  <r>
    <x v="0"/>
    <n v="33930"/>
    <x v="293"/>
    <n v="9"/>
    <x v="16"/>
  </r>
  <r>
    <x v="1"/>
    <n v="9"/>
    <x v="94"/>
    <n v="9"/>
    <x v="16"/>
  </r>
  <r>
    <x v="0"/>
    <n v="119340"/>
    <x v="94"/>
    <n v="9"/>
    <x v="16"/>
  </r>
  <r>
    <x v="1"/>
    <n v="49"/>
    <x v="95"/>
    <n v="9"/>
    <x v="16"/>
  </r>
  <r>
    <x v="0"/>
    <n v="4"/>
    <x v="95"/>
    <n v="9"/>
    <x v="16"/>
  </r>
  <r>
    <x v="1"/>
    <n v="30533"/>
    <x v="97"/>
    <n v="9"/>
    <x v="16"/>
  </r>
  <r>
    <x v="1"/>
    <n v="10"/>
    <x v="98"/>
    <n v="9"/>
    <x v="16"/>
  </r>
  <r>
    <x v="0"/>
    <n v="152106"/>
    <x v="99"/>
    <n v="9"/>
    <x v="16"/>
  </r>
  <r>
    <x v="2"/>
    <n v="1"/>
    <x v="99"/>
    <n v="9"/>
    <x v="16"/>
  </r>
  <r>
    <x v="1"/>
    <n v="10"/>
    <x v="294"/>
    <n v="9"/>
    <x v="16"/>
  </r>
  <r>
    <x v="1"/>
    <n v="32508"/>
    <x v="296"/>
    <n v="9"/>
    <x v="16"/>
  </r>
  <r>
    <x v="1"/>
    <n v="25"/>
    <x v="100"/>
    <n v="9"/>
    <x v="16"/>
  </r>
  <r>
    <x v="1"/>
    <n v="11"/>
    <x v="101"/>
    <n v="9"/>
    <x v="16"/>
  </r>
  <r>
    <x v="0"/>
    <n v="124020"/>
    <x v="101"/>
    <n v="9"/>
    <x v="16"/>
  </r>
  <r>
    <x v="1"/>
    <n v="10"/>
    <x v="297"/>
    <n v="9"/>
    <x v="16"/>
  </r>
  <r>
    <x v="1"/>
    <n v="12"/>
    <x v="298"/>
    <n v="9"/>
    <x v="16"/>
  </r>
  <r>
    <x v="1"/>
    <n v="35700"/>
    <x v="102"/>
    <n v="9"/>
    <x v="16"/>
  </r>
  <r>
    <x v="2"/>
    <n v="40"/>
    <x v="203"/>
    <n v="9"/>
    <x v="16"/>
  </r>
  <r>
    <x v="0"/>
    <n v="121680"/>
    <x v="103"/>
    <n v="9"/>
    <x v="16"/>
  </r>
  <r>
    <x v="1"/>
    <n v="20000"/>
    <x v="104"/>
    <n v="9"/>
    <x v="16"/>
  </r>
  <r>
    <x v="1"/>
    <n v="36821"/>
    <x v="105"/>
    <n v="9"/>
    <x v="16"/>
  </r>
  <r>
    <x v="1"/>
    <n v="16600"/>
    <x v="171"/>
    <n v="9"/>
    <x v="16"/>
  </r>
  <r>
    <x v="1"/>
    <n v="4"/>
    <x v="106"/>
    <n v="9"/>
    <x v="16"/>
  </r>
  <r>
    <x v="0"/>
    <n v="201240"/>
    <x v="106"/>
    <n v="9"/>
    <x v="16"/>
  </r>
  <r>
    <x v="1"/>
    <n v="96500"/>
    <x v="107"/>
    <n v="9"/>
    <x v="16"/>
  </r>
  <r>
    <x v="1"/>
    <n v="9"/>
    <x v="108"/>
    <n v="9"/>
    <x v="16"/>
  </r>
  <r>
    <x v="0"/>
    <n v="215280"/>
    <x v="108"/>
    <n v="9"/>
    <x v="16"/>
  </r>
  <r>
    <x v="1"/>
    <n v="10"/>
    <x v="111"/>
    <n v="9"/>
    <x v="16"/>
  </r>
  <r>
    <x v="0"/>
    <n v="122850"/>
    <x v="111"/>
    <n v="9"/>
    <x v="16"/>
  </r>
  <r>
    <x v="1"/>
    <n v="102600"/>
    <x v="112"/>
    <n v="9"/>
    <x v="16"/>
  </r>
  <r>
    <x v="0"/>
    <n v="125190"/>
    <x v="113"/>
    <n v="9"/>
    <x v="16"/>
  </r>
  <r>
    <x v="1"/>
    <n v="15"/>
    <x v="327"/>
    <n v="9"/>
    <x v="16"/>
  </r>
  <r>
    <x v="1"/>
    <n v="14"/>
    <x v="373"/>
    <n v="9"/>
    <x v="16"/>
  </r>
  <r>
    <x v="0"/>
    <n v="11"/>
    <x v="373"/>
    <n v="9"/>
    <x v="16"/>
  </r>
  <r>
    <x v="1"/>
    <n v="41200"/>
    <x v="114"/>
    <n v="9"/>
    <x v="16"/>
  </r>
  <r>
    <x v="0"/>
    <n v="80735"/>
    <x v="115"/>
    <n v="9"/>
    <x v="16"/>
  </r>
  <r>
    <x v="2"/>
    <n v="-28300"/>
    <x v="116"/>
    <n v="9"/>
    <x v="16"/>
  </r>
  <r>
    <x v="1"/>
    <n v="26900"/>
    <x v="117"/>
    <n v="9"/>
    <x v="16"/>
  </r>
  <r>
    <x v="0"/>
    <n v="81900"/>
    <x v="117"/>
    <n v="9"/>
    <x v="16"/>
  </r>
  <r>
    <x v="1"/>
    <n v="83000"/>
    <x v="119"/>
    <n v="9"/>
    <x v="16"/>
  </r>
  <r>
    <x v="0"/>
    <n v="203580"/>
    <x v="119"/>
    <n v="9"/>
    <x v="16"/>
  </r>
  <r>
    <x v="1"/>
    <n v="1"/>
    <x v="379"/>
    <n v="9"/>
    <x v="16"/>
  </r>
  <r>
    <x v="0"/>
    <n v="1"/>
    <x v="455"/>
    <n v="9"/>
    <x v="16"/>
  </r>
  <r>
    <x v="0"/>
    <n v="67860"/>
    <x v="120"/>
    <n v="9"/>
    <x v="16"/>
  </r>
  <r>
    <x v="0"/>
    <n v="13"/>
    <x v="381"/>
    <n v="9"/>
    <x v="16"/>
  </r>
  <r>
    <x v="1"/>
    <n v="-1200"/>
    <x v="457"/>
    <n v="9"/>
    <x v="16"/>
  </r>
  <r>
    <x v="1"/>
    <n v="4"/>
    <x v="306"/>
    <n v="9"/>
    <x v="16"/>
  </r>
  <r>
    <x v="1"/>
    <n v="6"/>
    <x v="307"/>
    <n v="9"/>
    <x v="16"/>
  </r>
  <r>
    <x v="1"/>
    <n v="2"/>
    <x v="308"/>
    <n v="9"/>
    <x v="16"/>
  </r>
  <r>
    <x v="1"/>
    <n v="1"/>
    <x v="205"/>
    <n v="9"/>
    <x v="16"/>
  </r>
  <r>
    <x v="0"/>
    <n v="100621"/>
    <x v="393"/>
    <n v="9"/>
    <x v="16"/>
  </r>
  <r>
    <x v="1"/>
    <n v="9"/>
    <x v="334"/>
    <n v="9"/>
    <x v="16"/>
  </r>
  <r>
    <x v="0"/>
    <n v="50310"/>
    <x v="334"/>
    <n v="9"/>
    <x v="16"/>
  </r>
  <r>
    <x v="1"/>
    <n v="121300"/>
    <x v="121"/>
    <n v="9"/>
    <x v="16"/>
  </r>
  <r>
    <x v="1"/>
    <n v="43"/>
    <x v="403"/>
    <n v="9"/>
    <x v="16"/>
  </r>
  <r>
    <x v="1"/>
    <n v="65"/>
    <x v="469"/>
    <n v="9"/>
    <x v="16"/>
  </r>
  <r>
    <x v="0"/>
    <n v="50310"/>
    <x v="469"/>
    <n v="9"/>
    <x v="16"/>
  </r>
  <r>
    <x v="0"/>
    <n v="21060"/>
    <x v="122"/>
    <n v="9"/>
    <x v="16"/>
  </r>
  <r>
    <x v="1"/>
    <n v="48"/>
    <x v="207"/>
    <n v="9"/>
    <x v="16"/>
  </r>
  <r>
    <x v="0"/>
    <n v="173160"/>
    <x v="172"/>
    <n v="9"/>
    <x v="16"/>
  </r>
  <r>
    <x v="1"/>
    <n v="47740"/>
    <x v="123"/>
    <n v="9"/>
    <x v="16"/>
  </r>
  <r>
    <x v="1"/>
    <n v="119"/>
    <x v="208"/>
    <n v="9"/>
    <x v="16"/>
  </r>
  <r>
    <x v="1"/>
    <n v="21"/>
    <x v="209"/>
    <n v="9"/>
    <x v="16"/>
  </r>
  <r>
    <x v="1"/>
    <n v="100"/>
    <x v="124"/>
    <n v="9"/>
    <x v="16"/>
  </r>
  <r>
    <x v="1"/>
    <n v="60"/>
    <x v="210"/>
    <n v="9"/>
    <x v="16"/>
  </r>
  <r>
    <x v="1"/>
    <n v="47519"/>
    <x v="125"/>
    <n v="9"/>
    <x v="16"/>
  </r>
  <r>
    <x v="1"/>
    <n v="168"/>
    <x v="126"/>
    <n v="9"/>
    <x v="16"/>
  </r>
  <r>
    <x v="1"/>
    <n v="366"/>
    <x v="127"/>
    <n v="9"/>
    <x v="16"/>
  </r>
  <r>
    <x v="1"/>
    <n v="187"/>
    <x v="128"/>
    <n v="9"/>
    <x v="16"/>
  </r>
  <r>
    <x v="4"/>
    <n v="90000"/>
    <x v="128"/>
    <n v="9"/>
    <x v="16"/>
  </r>
  <r>
    <x v="0"/>
    <n v="99450"/>
    <x v="128"/>
    <n v="9"/>
    <x v="16"/>
  </r>
  <r>
    <x v="1"/>
    <n v="91957"/>
    <x v="129"/>
    <n v="9"/>
    <x v="16"/>
  </r>
  <r>
    <x v="1"/>
    <n v="223"/>
    <x v="211"/>
    <n v="9"/>
    <x v="16"/>
  </r>
  <r>
    <x v="1"/>
    <n v="63"/>
    <x v="314"/>
    <n v="9"/>
    <x v="16"/>
  </r>
  <r>
    <x v="1"/>
    <n v="75"/>
    <x v="130"/>
    <n v="9"/>
    <x v="16"/>
  </r>
  <r>
    <x v="0"/>
    <n v="1"/>
    <x v="130"/>
    <n v="9"/>
    <x v="16"/>
  </r>
  <r>
    <x v="1"/>
    <n v="47537"/>
    <x v="131"/>
    <n v="9"/>
    <x v="16"/>
  </r>
  <r>
    <x v="0"/>
    <n v="90090"/>
    <x v="131"/>
    <n v="9"/>
    <x v="16"/>
  </r>
  <r>
    <x v="1"/>
    <n v="31"/>
    <x v="315"/>
    <n v="9"/>
    <x v="16"/>
  </r>
  <r>
    <x v="0"/>
    <n v="70200"/>
    <x v="316"/>
    <n v="9"/>
    <x v="16"/>
  </r>
  <r>
    <x v="1"/>
    <n v="26"/>
    <x v="132"/>
    <n v="9"/>
    <x v="16"/>
  </r>
  <r>
    <x v="1"/>
    <n v="45964"/>
    <x v="133"/>
    <n v="9"/>
    <x v="16"/>
  </r>
  <r>
    <x v="4"/>
    <n v="42000"/>
    <x v="133"/>
    <n v="9"/>
    <x v="16"/>
  </r>
  <r>
    <x v="0"/>
    <n v="85410"/>
    <x v="133"/>
    <n v="9"/>
    <x v="16"/>
  </r>
  <r>
    <x v="1"/>
    <n v="2"/>
    <x v="134"/>
    <n v="9"/>
    <x v="16"/>
  </r>
  <r>
    <x v="1"/>
    <n v="52"/>
    <x v="339"/>
    <n v="9"/>
    <x v="16"/>
  </r>
  <r>
    <x v="1"/>
    <n v="152"/>
    <x v="135"/>
    <n v="9"/>
    <x v="16"/>
  </r>
  <r>
    <x v="4"/>
    <n v="24000"/>
    <x v="135"/>
    <n v="9"/>
    <x v="16"/>
  </r>
  <r>
    <x v="1"/>
    <n v="31"/>
    <x v="136"/>
    <n v="9"/>
    <x v="16"/>
  </r>
  <r>
    <x v="4"/>
    <n v="24000"/>
    <x v="136"/>
    <n v="9"/>
    <x v="16"/>
  </r>
  <r>
    <x v="0"/>
    <n v="132211"/>
    <x v="136"/>
    <n v="9"/>
    <x v="16"/>
  </r>
  <r>
    <x v="1"/>
    <n v="56740"/>
    <x v="137"/>
    <n v="9"/>
    <x v="16"/>
  </r>
  <r>
    <x v="1"/>
    <n v="40"/>
    <x v="319"/>
    <n v="9"/>
    <x v="16"/>
  </r>
  <r>
    <x v="1"/>
    <n v="64"/>
    <x v="407"/>
    <n v="9"/>
    <x v="16"/>
  </r>
  <r>
    <x v="1"/>
    <n v="2"/>
    <x v="480"/>
    <n v="9"/>
    <x v="16"/>
  </r>
  <r>
    <x v="1"/>
    <n v="17"/>
    <x v="138"/>
    <n v="9"/>
    <x v="16"/>
  </r>
  <r>
    <x v="1"/>
    <n v="126"/>
    <x v="213"/>
    <n v="9"/>
    <x v="16"/>
  </r>
  <r>
    <x v="0"/>
    <n v="85410"/>
    <x v="213"/>
    <n v="9"/>
    <x v="16"/>
  </r>
  <r>
    <x v="1"/>
    <n v="22"/>
    <x v="139"/>
    <n v="9"/>
    <x v="16"/>
  </r>
  <r>
    <x v="4"/>
    <n v="54000"/>
    <x v="139"/>
    <n v="9"/>
    <x v="16"/>
  </r>
  <r>
    <x v="1"/>
    <n v="52075"/>
    <x v="140"/>
    <n v="9"/>
    <x v="16"/>
  </r>
  <r>
    <x v="1"/>
    <n v="49"/>
    <x v="214"/>
    <n v="9"/>
    <x v="16"/>
  </r>
  <r>
    <x v="1"/>
    <n v="32"/>
    <x v="141"/>
    <n v="9"/>
    <x v="16"/>
  </r>
  <r>
    <x v="1"/>
    <n v="17"/>
    <x v="216"/>
    <n v="9"/>
    <x v="16"/>
  </r>
  <r>
    <x v="0"/>
    <n v="48960"/>
    <x v="142"/>
    <n v="9"/>
    <x v="16"/>
  </r>
  <r>
    <x v="1"/>
    <n v="61200"/>
    <x v="143"/>
    <n v="9"/>
    <x v="16"/>
  </r>
  <r>
    <x v="1"/>
    <n v="20"/>
    <x v="144"/>
    <n v="9"/>
    <x v="16"/>
  </r>
  <r>
    <x v="4"/>
    <n v="12000"/>
    <x v="144"/>
    <n v="9"/>
    <x v="16"/>
  </r>
  <r>
    <x v="0"/>
    <n v="49140"/>
    <x v="144"/>
    <n v="9"/>
    <x v="16"/>
  </r>
  <r>
    <x v="0"/>
    <n v="1"/>
    <x v="320"/>
    <n v="9"/>
    <x v="16"/>
  </r>
  <r>
    <x v="1"/>
    <n v="11"/>
    <x v="217"/>
    <n v="9"/>
    <x v="16"/>
  </r>
  <r>
    <x v="4"/>
    <n v="36000"/>
    <x v="145"/>
    <n v="9"/>
    <x v="16"/>
  </r>
  <r>
    <x v="0"/>
    <n v="99450"/>
    <x v="145"/>
    <n v="9"/>
    <x v="16"/>
  </r>
  <r>
    <x v="1"/>
    <n v="61200"/>
    <x v="146"/>
    <n v="9"/>
    <x v="16"/>
  </r>
  <r>
    <x v="1"/>
    <n v="11"/>
    <x v="218"/>
    <n v="9"/>
    <x v="16"/>
  </r>
  <r>
    <x v="4"/>
    <n v="36000"/>
    <x v="147"/>
    <n v="9"/>
    <x v="16"/>
  </r>
  <r>
    <x v="0"/>
    <n v="129871"/>
    <x v="147"/>
    <n v="9"/>
    <x v="16"/>
  </r>
  <r>
    <x v="1"/>
    <n v="1"/>
    <x v="148"/>
    <n v="9"/>
    <x v="16"/>
  </r>
  <r>
    <x v="1"/>
    <n v="4"/>
    <x v="174"/>
    <n v="9"/>
    <x v="16"/>
  </r>
  <r>
    <x v="1"/>
    <n v="30000"/>
    <x v="485"/>
    <n v="9"/>
    <x v="16"/>
  </r>
  <r>
    <x v="4"/>
    <n v="24000"/>
    <x v="149"/>
    <n v="9"/>
    <x v="16"/>
  </r>
  <r>
    <x v="0"/>
    <n v="69120"/>
    <x v="149"/>
    <n v="9"/>
    <x v="16"/>
  </r>
  <r>
    <x v="4"/>
    <n v="42000"/>
    <x v="150"/>
    <n v="9"/>
    <x v="16"/>
  </r>
  <r>
    <x v="0"/>
    <n v="69120"/>
    <x v="150"/>
    <n v="9"/>
    <x v="16"/>
  </r>
  <r>
    <x v="5"/>
    <n v="62600"/>
    <x v="151"/>
    <n v="9"/>
    <x v="16"/>
  </r>
  <r>
    <x v="1"/>
    <n v="1"/>
    <x v="152"/>
    <n v="9"/>
    <x v="16"/>
  </r>
  <r>
    <x v="0"/>
    <n v="131040"/>
    <x v="152"/>
    <n v="9"/>
    <x v="16"/>
  </r>
  <r>
    <x v="0"/>
    <n v="131040"/>
    <x v="153"/>
    <n v="9"/>
    <x v="16"/>
  </r>
  <r>
    <x v="1"/>
    <n v="4000"/>
    <x v="532"/>
    <n v="9"/>
    <x v="16"/>
  </r>
  <r>
    <x v="0"/>
    <n v="170820"/>
    <x v="533"/>
    <n v="9"/>
    <x v="16"/>
  </r>
  <r>
    <x v="4"/>
    <n v="33600"/>
    <x v="154"/>
    <n v="9"/>
    <x v="16"/>
  </r>
  <r>
    <x v="5"/>
    <n v="100"/>
    <x v="664"/>
    <n v="9"/>
    <x v="16"/>
  </r>
  <r>
    <x v="0"/>
    <n v="290880"/>
    <x v="155"/>
    <n v="9"/>
    <x v="16"/>
  </r>
  <r>
    <x v="1"/>
    <n v="54500"/>
    <x v="156"/>
    <n v="9"/>
    <x v="16"/>
  </r>
  <r>
    <x v="0"/>
    <n v="290880"/>
    <x v="157"/>
    <n v="9"/>
    <x v="16"/>
  </r>
  <r>
    <x v="0"/>
    <n v="144000"/>
    <x v="158"/>
    <n v="9"/>
    <x v="16"/>
  </r>
  <r>
    <x v="1"/>
    <n v="54600"/>
    <x v="159"/>
    <n v="9"/>
    <x v="16"/>
  </r>
  <r>
    <x v="0"/>
    <n v="77760"/>
    <x v="561"/>
    <n v="9"/>
    <x v="16"/>
  </r>
  <r>
    <x v="0"/>
    <n v="103680"/>
    <x v="433"/>
    <n v="9"/>
    <x v="16"/>
  </r>
  <r>
    <x v="4"/>
    <n v="28800"/>
    <x v="160"/>
    <n v="9"/>
    <x v="16"/>
  </r>
  <r>
    <x v="0"/>
    <n v="77760"/>
    <x v="571"/>
    <n v="9"/>
    <x v="16"/>
  </r>
  <r>
    <x v="4"/>
    <n v="4800"/>
    <x v="161"/>
    <n v="9"/>
    <x v="16"/>
  </r>
  <r>
    <x v="5"/>
    <n v="100"/>
    <x v="162"/>
    <n v="9"/>
    <x v="16"/>
  </r>
  <r>
    <x v="4"/>
    <n v="4800"/>
    <x v="162"/>
    <n v="9"/>
    <x v="16"/>
  </r>
  <r>
    <x v="0"/>
    <n v="23670"/>
    <x v="162"/>
    <n v="9"/>
    <x v="16"/>
  </r>
  <r>
    <x v="6"/>
    <n v="2400"/>
    <x v="179"/>
    <n v="9"/>
    <x v="16"/>
  </r>
  <r>
    <x v="0"/>
    <n v="86400"/>
    <x v="589"/>
    <n v="9"/>
    <x v="16"/>
  </r>
  <r>
    <x v="0"/>
    <n v="230400"/>
    <x v="229"/>
    <n v="9"/>
    <x v="16"/>
  </r>
  <r>
    <x v="0"/>
    <n v="85"/>
    <x v="0"/>
    <n v="10"/>
    <x v="17"/>
  </r>
  <r>
    <x v="0"/>
    <n v="4875"/>
    <x v="1"/>
    <n v="10"/>
    <x v="17"/>
  </r>
  <r>
    <x v="0"/>
    <n v="4875"/>
    <x v="2"/>
    <n v="10"/>
    <x v="17"/>
  </r>
  <r>
    <x v="0"/>
    <n v="5850"/>
    <x v="5"/>
    <n v="10"/>
    <x v="17"/>
  </r>
  <r>
    <x v="1"/>
    <n v="1000"/>
    <x v="6"/>
    <n v="10"/>
    <x v="17"/>
  </r>
  <r>
    <x v="0"/>
    <n v="2340"/>
    <x v="7"/>
    <n v="10"/>
    <x v="17"/>
  </r>
  <r>
    <x v="0"/>
    <n v="3510"/>
    <x v="8"/>
    <n v="10"/>
    <x v="17"/>
  </r>
  <r>
    <x v="0"/>
    <n v="2340"/>
    <x v="10"/>
    <n v="10"/>
    <x v="17"/>
  </r>
  <r>
    <x v="1"/>
    <n v="1000"/>
    <x v="12"/>
    <n v="10"/>
    <x v="17"/>
  </r>
  <r>
    <x v="0"/>
    <n v="4680"/>
    <x v="13"/>
    <n v="10"/>
    <x v="17"/>
  </r>
  <r>
    <x v="2"/>
    <n v="3700"/>
    <x v="14"/>
    <n v="10"/>
    <x v="17"/>
  </r>
  <r>
    <x v="0"/>
    <n v="7020"/>
    <x v="15"/>
    <n v="10"/>
    <x v="17"/>
  </r>
  <r>
    <x v="1"/>
    <n v="2300"/>
    <x v="16"/>
    <n v="10"/>
    <x v="17"/>
  </r>
  <r>
    <x v="2"/>
    <n v="4300"/>
    <x v="16"/>
    <n v="10"/>
    <x v="17"/>
  </r>
  <r>
    <x v="0"/>
    <n v="10530"/>
    <x v="17"/>
    <n v="10"/>
    <x v="17"/>
  </r>
  <r>
    <x v="2"/>
    <n v="7500"/>
    <x v="18"/>
    <n v="10"/>
    <x v="17"/>
  </r>
  <r>
    <x v="2"/>
    <n v="30"/>
    <x v="166"/>
    <n v="10"/>
    <x v="17"/>
  </r>
  <r>
    <x v="0"/>
    <n v="10530"/>
    <x v="20"/>
    <n v="10"/>
    <x v="17"/>
  </r>
  <r>
    <x v="2"/>
    <n v="6300"/>
    <x v="21"/>
    <n v="10"/>
    <x v="17"/>
  </r>
  <r>
    <x v="3"/>
    <n v="0"/>
    <x v="22"/>
    <n v="10"/>
    <x v="17"/>
  </r>
  <r>
    <x v="1"/>
    <n v="4300"/>
    <x v="22"/>
    <n v="10"/>
    <x v="17"/>
  </r>
  <r>
    <x v="0"/>
    <n v="11700"/>
    <x v="23"/>
    <n v="10"/>
    <x v="17"/>
  </r>
  <r>
    <x v="2"/>
    <n v="32"/>
    <x v="255"/>
    <n v="10"/>
    <x v="17"/>
  </r>
  <r>
    <x v="2"/>
    <n v="50"/>
    <x v="256"/>
    <n v="10"/>
    <x v="17"/>
  </r>
  <r>
    <x v="2"/>
    <n v="30"/>
    <x v="25"/>
    <n v="10"/>
    <x v="17"/>
  </r>
  <r>
    <x v="0"/>
    <n v="11700"/>
    <x v="26"/>
    <n v="10"/>
    <x v="17"/>
  </r>
  <r>
    <x v="2"/>
    <n v="41"/>
    <x v="26"/>
    <n v="10"/>
    <x v="17"/>
  </r>
  <r>
    <x v="2"/>
    <n v="9620"/>
    <x v="27"/>
    <n v="10"/>
    <x v="17"/>
  </r>
  <r>
    <x v="2"/>
    <n v="31"/>
    <x v="28"/>
    <n v="10"/>
    <x v="17"/>
  </r>
  <r>
    <x v="2"/>
    <n v="45"/>
    <x v="183"/>
    <n v="10"/>
    <x v="17"/>
  </r>
  <r>
    <x v="2"/>
    <n v="3700"/>
    <x v="29"/>
    <n v="10"/>
    <x v="17"/>
  </r>
  <r>
    <x v="0"/>
    <n v="11700"/>
    <x v="30"/>
    <n v="10"/>
    <x v="17"/>
  </r>
  <r>
    <x v="2"/>
    <n v="21"/>
    <x v="30"/>
    <n v="10"/>
    <x v="17"/>
  </r>
  <r>
    <x v="2"/>
    <n v="10"/>
    <x v="263"/>
    <n v="10"/>
    <x v="17"/>
  </r>
  <r>
    <x v="2"/>
    <n v="10"/>
    <x v="167"/>
    <n v="10"/>
    <x v="17"/>
  </r>
  <r>
    <x v="1"/>
    <n v="5800"/>
    <x v="31"/>
    <n v="10"/>
    <x v="17"/>
  </r>
  <r>
    <x v="0"/>
    <n v="11700"/>
    <x v="31"/>
    <n v="10"/>
    <x v="17"/>
  </r>
  <r>
    <x v="2"/>
    <n v="33"/>
    <x v="32"/>
    <n v="10"/>
    <x v="17"/>
  </r>
  <r>
    <x v="2"/>
    <n v="34"/>
    <x v="184"/>
    <n v="10"/>
    <x v="17"/>
  </r>
  <r>
    <x v="2"/>
    <n v="3930"/>
    <x v="33"/>
    <n v="10"/>
    <x v="17"/>
  </r>
  <r>
    <x v="2"/>
    <n v="39"/>
    <x v="34"/>
    <n v="10"/>
    <x v="17"/>
  </r>
  <r>
    <x v="0"/>
    <n v="18720"/>
    <x v="35"/>
    <n v="10"/>
    <x v="17"/>
  </r>
  <r>
    <x v="2"/>
    <n v="47"/>
    <x v="35"/>
    <n v="10"/>
    <x v="17"/>
  </r>
  <r>
    <x v="2"/>
    <n v="24"/>
    <x v="36"/>
    <n v="10"/>
    <x v="17"/>
  </r>
  <r>
    <x v="1"/>
    <n v="8500"/>
    <x v="39"/>
    <n v="10"/>
    <x v="17"/>
  </r>
  <r>
    <x v="2"/>
    <n v="19700"/>
    <x v="40"/>
    <n v="10"/>
    <x v="17"/>
  </r>
  <r>
    <x v="0"/>
    <n v="28080"/>
    <x v="41"/>
    <n v="10"/>
    <x v="17"/>
  </r>
  <r>
    <x v="2"/>
    <n v="2400"/>
    <x v="44"/>
    <n v="10"/>
    <x v="17"/>
  </r>
  <r>
    <x v="0"/>
    <n v="22230"/>
    <x v="45"/>
    <n v="10"/>
    <x v="17"/>
  </r>
  <r>
    <x v="0"/>
    <n v="3510"/>
    <x v="272"/>
    <n v="10"/>
    <x v="17"/>
  </r>
  <r>
    <x v="1"/>
    <n v="5700"/>
    <x v="47"/>
    <n v="10"/>
    <x v="17"/>
  </r>
  <r>
    <x v="0"/>
    <n v="22230"/>
    <x v="48"/>
    <n v="10"/>
    <x v="17"/>
  </r>
  <r>
    <x v="2"/>
    <n v="5900"/>
    <x v="48"/>
    <n v="10"/>
    <x v="17"/>
  </r>
  <r>
    <x v="3"/>
    <n v="2550"/>
    <x v="49"/>
    <n v="10"/>
    <x v="17"/>
  </r>
  <r>
    <x v="1"/>
    <n v="3300"/>
    <x v="50"/>
    <n v="10"/>
    <x v="17"/>
  </r>
  <r>
    <x v="2"/>
    <n v="1900"/>
    <x v="50"/>
    <n v="10"/>
    <x v="17"/>
  </r>
  <r>
    <x v="0"/>
    <n v="30420"/>
    <x v="51"/>
    <n v="10"/>
    <x v="17"/>
  </r>
  <r>
    <x v="0"/>
    <n v="5850"/>
    <x v="276"/>
    <n v="10"/>
    <x v="17"/>
  </r>
  <r>
    <x v="3"/>
    <n v="2200"/>
    <x v="52"/>
    <n v="10"/>
    <x v="17"/>
  </r>
  <r>
    <x v="1"/>
    <n v="3600"/>
    <x v="52"/>
    <n v="10"/>
    <x v="17"/>
  </r>
  <r>
    <x v="2"/>
    <n v="26200"/>
    <x v="52"/>
    <n v="10"/>
    <x v="17"/>
  </r>
  <r>
    <x v="0"/>
    <n v="30420"/>
    <x v="53"/>
    <n v="10"/>
    <x v="17"/>
  </r>
  <r>
    <x v="1"/>
    <n v="5100"/>
    <x v="54"/>
    <n v="10"/>
    <x v="17"/>
  </r>
  <r>
    <x v="0"/>
    <n v="30420"/>
    <x v="55"/>
    <n v="10"/>
    <x v="17"/>
  </r>
  <r>
    <x v="3"/>
    <n v="2200"/>
    <x v="56"/>
    <n v="10"/>
    <x v="17"/>
  </r>
  <r>
    <x v="1"/>
    <n v="11"/>
    <x v="56"/>
    <n v="10"/>
    <x v="17"/>
  </r>
  <r>
    <x v="2"/>
    <n v="14100"/>
    <x v="56"/>
    <n v="10"/>
    <x v="17"/>
  </r>
  <r>
    <x v="0"/>
    <n v="29250"/>
    <x v="57"/>
    <n v="10"/>
    <x v="17"/>
  </r>
  <r>
    <x v="3"/>
    <n v="2950"/>
    <x v="59"/>
    <n v="10"/>
    <x v="17"/>
  </r>
  <r>
    <x v="1"/>
    <n v="5100"/>
    <x v="59"/>
    <n v="10"/>
    <x v="17"/>
  </r>
  <r>
    <x v="2"/>
    <n v="30"/>
    <x v="59"/>
    <n v="10"/>
    <x v="17"/>
  </r>
  <r>
    <x v="2"/>
    <n v="39"/>
    <x v="282"/>
    <n v="10"/>
    <x v="17"/>
  </r>
  <r>
    <x v="1"/>
    <n v="5100"/>
    <x v="60"/>
    <n v="10"/>
    <x v="17"/>
  </r>
  <r>
    <x v="2"/>
    <n v="4330"/>
    <x v="60"/>
    <n v="10"/>
    <x v="17"/>
  </r>
  <r>
    <x v="2"/>
    <n v="38"/>
    <x v="61"/>
    <n v="10"/>
    <x v="17"/>
  </r>
  <r>
    <x v="0"/>
    <n v="29250"/>
    <x v="62"/>
    <n v="10"/>
    <x v="17"/>
  </r>
  <r>
    <x v="2"/>
    <n v="21"/>
    <x v="62"/>
    <n v="10"/>
    <x v="17"/>
  </r>
  <r>
    <x v="2"/>
    <n v="32"/>
    <x v="63"/>
    <n v="10"/>
    <x v="17"/>
  </r>
  <r>
    <x v="2"/>
    <n v="47"/>
    <x v="64"/>
    <n v="10"/>
    <x v="17"/>
  </r>
  <r>
    <x v="3"/>
    <n v="6300"/>
    <x v="65"/>
    <n v="10"/>
    <x v="17"/>
  </r>
  <r>
    <x v="1"/>
    <n v="5100"/>
    <x v="65"/>
    <n v="10"/>
    <x v="17"/>
  </r>
  <r>
    <x v="2"/>
    <n v="20"/>
    <x v="66"/>
    <n v="10"/>
    <x v="17"/>
  </r>
  <r>
    <x v="0"/>
    <n v="45630"/>
    <x v="67"/>
    <n v="10"/>
    <x v="17"/>
  </r>
  <r>
    <x v="2"/>
    <n v="4300"/>
    <x v="284"/>
    <n v="10"/>
    <x v="17"/>
  </r>
  <r>
    <x v="3"/>
    <n v="4750"/>
    <x v="69"/>
    <n v="10"/>
    <x v="17"/>
  </r>
  <r>
    <x v="2"/>
    <n v="17400"/>
    <x v="69"/>
    <n v="10"/>
    <x v="17"/>
  </r>
  <r>
    <x v="2"/>
    <n v="1"/>
    <x v="285"/>
    <n v="10"/>
    <x v="17"/>
  </r>
  <r>
    <x v="1"/>
    <n v="5000"/>
    <x v="70"/>
    <n v="10"/>
    <x v="17"/>
  </r>
  <r>
    <x v="2"/>
    <n v="39"/>
    <x v="193"/>
    <n v="10"/>
    <x v="17"/>
  </r>
  <r>
    <x v="2"/>
    <n v="11"/>
    <x v="71"/>
    <n v="10"/>
    <x v="17"/>
  </r>
  <r>
    <x v="0"/>
    <n v="40950"/>
    <x v="72"/>
    <n v="10"/>
    <x v="17"/>
  </r>
  <r>
    <x v="2"/>
    <n v="30"/>
    <x v="72"/>
    <n v="10"/>
    <x v="17"/>
  </r>
  <r>
    <x v="2"/>
    <n v="29"/>
    <x v="194"/>
    <n v="10"/>
    <x v="17"/>
  </r>
  <r>
    <x v="3"/>
    <n v="7200"/>
    <x v="73"/>
    <n v="10"/>
    <x v="17"/>
  </r>
  <r>
    <x v="2"/>
    <n v="32"/>
    <x v="73"/>
    <n v="10"/>
    <x v="17"/>
  </r>
  <r>
    <x v="1"/>
    <n v="5000"/>
    <x v="74"/>
    <n v="10"/>
    <x v="17"/>
  </r>
  <r>
    <x v="2"/>
    <n v="21"/>
    <x v="74"/>
    <n v="10"/>
    <x v="17"/>
  </r>
  <r>
    <x v="1"/>
    <n v="60"/>
    <x v="75"/>
    <n v="10"/>
    <x v="17"/>
  </r>
  <r>
    <x v="0"/>
    <n v="2340"/>
    <x v="75"/>
    <n v="10"/>
    <x v="17"/>
  </r>
  <r>
    <x v="1"/>
    <n v="78"/>
    <x v="76"/>
    <n v="10"/>
    <x v="17"/>
  </r>
  <r>
    <x v="0"/>
    <n v="38610"/>
    <x v="76"/>
    <n v="10"/>
    <x v="17"/>
  </r>
  <r>
    <x v="2"/>
    <n v="7400"/>
    <x v="76"/>
    <n v="10"/>
    <x v="17"/>
  </r>
  <r>
    <x v="1"/>
    <n v="65"/>
    <x v="77"/>
    <n v="10"/>
    <x v="17"/>
  </r>
  <r>
    <x v="1"/>
    <n v="44"/>
    <x v="78"/>
    <n v="10"/>
    <x v="17"/>
  </r>
  <r>
    <x v="0"/>
    <n v="4680"/>
    <x v="78"/>
    <n v="10"/>
    <x v="17"/>
  </r>
  <r>
    <x v="3"/>
    <n v="2000"/>
    <x v="79"/>
    <n v="10"/>
    <x v="17"/>
  </r>
  <r>
    <x v="1"/>
    <n v="5300"/>
    <x v="79"/>
    <n v="10"/>
    <x v="17"/>
  </r>
  <r>
    <x v="0"/>
    <n v="51480"/>
    <x v="82"/>
    <n v="10"/>
    <x v="17"/>
  </r>
  <r>
    <x v="2"/>
    <n v="9100"/>
    <x v="82"/>
    <n v="10"/>
    <x v="17"/>
  </r>
  <r>
    <x v="1"/>
    <n v="5600"/>
    <x v="84"/>
    <n v="10"/>
    <x v="17"/>
  </r>
  <r>
    <x v="2"/>
    <n v="49400"/>
    <x v="84"/>
    <n v="10"/>
    <x v="17"/>
  </r>
  <r>
    <x v="0"/>
    <n v="50310"/>
    <x v="86"/>
    <n v="10"/>
    <x v="17"/>
  </r>
  <r>
    <x v="3"/>
    <n v="2900"/>
    <x v="87"/>
    <n v="10"/>
    <x v="17"/>
  </r>
  <r>
    <x v="1"/>
    <n v="5400"/>
    <x v="87"/>
    <n v="10"/>
    <x v="17"/>
  </r>
  <r>
    <x v="0"/>
    <n v="28080"/>
    <x v="90"/>
    <n v="10"/>
    <x v="17"/>
  </r>
  <r>
    <x v="1"/>
    <n v="6200"/>
    <x v="91"/>
    <n v="10"/>
    <x v="17"/>
  </r>
  <r>
    <x v="0"/>
    <n v="28080"/>
    <x v="92"/>
    <n v="10"/>
    <x v="17"/>
  </r>
  <r>
    <x v="1"/>
    <n v="7900"/>
    <x v="93"/>
    <n v="10"/>
    <x v="17"/>
  </r>
  <r>
    <x v="0"/>
    <n v="15210"/>
    <x v="170"/>
    <n v="10"/>
    <x v="17"/>
  </r>
  <r>
    <x v="1"/>
    <n v="11"/>
    <x v="293"/>
    <n v="10"/>
    <x v="17"/>
  </r>
  <r>
    <x v="1"/>
    <n v="22"/>
    <x v="94"/>
    <n v="10"/>
    <x v="17"/>
  </r>
  <r>
    <x v="0"/>
    <n v="28080"/>
    <x v="94"/>
    <n v="10"/>
    <x v="17"/>
  </r>
  <r>
    <x v="1"/>
    <n v="51"/>
    <x v="95"/>
    <n v="10"/>
    <x v="17"/>
  </r>
  <r>
    <x v="1"/>
    <n v="33"/>
    <x v="325"/>
    <n v="10"/>
    <x v="17"/>
  </r>
  <r>
    <x v="1"/>
    <n v="7000"/>
    <x v="97"/>
    <n v="10"/>
    <x v="17"/>
  </r>
  <r>
    <x v="0"/>
    <n v="28080"/>
    <x v="99"/>
    <n v="10"/>
    <x v="17"/>
  </r>
  <r>
    <x v="1"/>
    <n v="22200"/>
    <x v="100"/>
    <n v="10"/>
    <x v="17"/>
  </r>
  <r>
    <x v="0"/>
    <n v="28080"/>
    <x v="101"/>
    <n v="10"/>
    <x v="17"/>
  </r>
  <r>
    <x v="1"/>
    <n v="7400"/>
    <x v="102"/>
    <n v="10"/>
    <x v="17"/>
  </r>
  <r>
    <x v="1"/>
    <n v="10"/>
    <x v="203"/>
    <n v="10"/>
    <x v="17"/>
  </r>
  <r>
    <x v="0"/>
    <n v="1"/>
    <x v="203"/>
    <n v="10"/>
    <x v="17"/>
  </r>
  <r>
    <x v="2"/>
    <n v="120"/>
    <x v="203"/>
    <n v="10"/>
    <x v="17"/>
  </r>
  <r>
    <x v="0"/>
    <n v="28080"/>
    <x v="103"/>
    <n v="10"/>
    <x v="17"/>
  </r>
  <r>
    <x v="1"/>
    <n v="16900"/>
    <x v="104"/>
    <n v="10"/>
    <x v="17"/>
  </r>
  <r>
    <x v="0"/>
    <n v="46800"/>
    <x v="106"/>
    <n v="10"/>
    <x v="17"/>
  </r>
  <r>
    <x v="1"/>
    <n v="22200"/>
    <x v="107"/>
    <n v="10"/>
    <x v="17"/>
  </r>
  <r>
    <x v="0"/>
    <n v="49140"/>
    <x v="108"/>
    <n v="10"/>
    <x v="17"/>
  </r>
  <r>
    <x v="0"/>
    <n v="1"/>
    <x v="326"/>
    <n v="10"/>
    <x v="17"/>
  </r>
  <r>
    <x v="0"/>
    <n v="28080"/>
    <x v="111"/>
    <n v="10"/>
    <x v="17"/>
  </r>
  <r>
    <x v="1"/>
    <n v="23600"/>
    <x v="112"/>
    <n v="10"/>
    <x v="17"/>
  </r>
  <r>
    <x v="0"/>
    <n v="29250"/>
    <x v="113"/>
    <n v="10"/>
    <x v="17"/>
  </r>
  <r>
    <x v="1"/>
    <n v="9500"/>
    <x v="114"/>
    <n v="10"/>
    <x v="17"/>
  </r>
  <r>
    <x v="0"/>
    <n v="18720"/>
    <x v="115"/>
    <n v="10"/>
    <x v="17"/>
  </r>
  <r>
    <x v="2"/>
    <n v="-22000"/>
    <x v="116"/>
    <n v="10"/>
    <x v="17"/>
  </r>
  <r>
    <x v="1"/>
    <n v="6200"/>
    <x v="117"/>
    <n v="10"/>
    <x v="17"/>
  </r>
  <r>
    <x v="0"/>
    <n v="18720"/>
    <x v="117"/>
    <n v="10"/>
    <x v="17"/>
  </r>
  <r>
    <x v="1"/>
    <n v="19100"/>
    <x v="119"/>
    <n v="10"/>
    <x v="17"/>
  </r>
  <r>
    <x v="0"/>
    <n v="46800"/>
    <x v="119"/>
    <n v="10"/>
    <x v="17"/>
  </r>
  <r>
    <x v="0"/>
    <n v="16380"/>
    <x v="120"/>
    <n v="10"/>
    <x v="17"/>
  </r>
  <r>
    <x v="1"/>
    <n v="27900"/>
    <x v="121"/>
    <n v="10"/>
    <x v="17"/>
  </r>
  <r>
    <x v="1"/>
    <n v="22"/>
    <x v="469"/>
    <n v="10"/>
    <x v="17"/>
  </r>
  <r>
    <x v="1"/>
    <n v="44"/>
    <x v="122"/>
    <n v="10"/>
    <x v="17"/>
  </r>
  <r>
    <x v="1"/>
    <n v="35"/>
    <x v="207"/>
    <n v="10"/>
    <x v="17"/>
  </r>
  <r>
    <x v="1"/>
    <n v="44"/>
    <x v="172"/>
    <n v="10"/>
    <x v="17"/>
  </r>
  <r>
    <x v="0"/>
    <n v="39780"/>
    <x v="172"/>
    <n v="10"/>
    <x v="17"/>
  </r>
  <r>
    <x v="1"/>
    <n v="10900"/>
    <x v="123"/>
    <n v="10"/>
    <x v="17"/>
  </r>
  <r>
    <x v="0"/>
    <n v="15210"/>
    <x v="209"/>
    <n v="10"/>
    <x v="17"/>
  </r>
  <r>
    <x v="1"/>
    <n v="10900"/>
    <x v="125"/>
    <n v="10"/>
    <x v="17"/>
  </r>
  <r>
    <x v="4"/>
    <n v="24000"/>
    <x v="128"/>
    <n v="10"/>
    <x v="17"/>
  </r>
  <r>
    <x v="0"/>
    <n v="23400"/>
    <x v="128"/>
    <n v="10"/>
    <x v="17"/>
  </r>
  <r>
    <x v="1"/>
    <n v="21141"/>
    <x v="129"/>
    <n v="10"/>
    <x v="17"/>
  </r>
  <r>
    <x v="1"/>
    <n v="43"/>
    <x v="314"/>
    <n v="10"/>
    <x v="17"/>
  </r>
  <r>
    <x v="1"/>
    <n v="42"/>
    <x v="130"/>
    <n v="10"/>
    <x v="17"/>
  </r>
  <r>
    <x v="1"/>
    <n v="10945"/>
    <x v="131"/>
    <n v="10"/>
    <x v="17"/>
  </r>
  <r>
    <x v="0"/>
    <n v="21060"/>
    <x v="131"/>
    <n v="10"/>
    <x v="17"/>
  </r>
  <r>
    <x v="0"/>
    <n v="16380"/>
    <x v="132"/>
    <n v="10"/>
    <x v="17"/>
  </r>
  <r>
    <x v="1"/>
    <n v="10500"/>
    <x v="133"/>
    <n v="10"/>
    <x v="17"/>
  </r>
  <r>
    <x v="4"/>
    <n v="12000"/>
    <x v="133"/>
    <n v="10"/>
    <x v="17"/>
  </r>
  <r>
    <x v="0"/>
    <n v="19890"/>
    <x v="133"/>
    <n v="10"/>
    <x v="17"/>
  </r>
  <r>
    <x v="1"/>
    <n v="40"/>
    <x v="135"/>
    <n v="10"/>
    <x v="17"/>
  </r>
  <r>
    <x v="4"/>
    <n v="12000"/>
    <x v="135"/>
    <n v="10"/>
    <x v="17"/>
  </r>
  <r>
    <x v="1"/>
    <n v="22"/>
    <x v="136"/>
    <n v="10"/>
    <x v="17"/>
  </r>
  <r>
    <x v="0"/>
    <n v="30420"/>
    <x v="136"/>
    <n v="10"/>
    <x v="17"/>
  </r>
  <r>
    <x v="1"/>
    <n v="13122"/>
    <x v="137"/>
    <n v="10"/>
    <x v="17"/>
  </r>
  <r>
    <x v="1"/>
    <n v="17"/>
    <x v="138"/>
    <n v="10"/>
    <x v="17"/>
  </r>
  <r>
    <x v="4"/>
    <n v="12000"/>
    <x v="139"/>
    <n v="10"/>
    <x v="17"/>
  </r>
  <r>
    <x v="0"/>
    <n v="19890"/>
    <x v="139"/>
    <n v="10"/>
    <x v="17"/>
  </r>
  <r>
    <x v="1"/>
    <n v="12160"/>
    <x v="140"/>
    <n v="10"/>
    <x v="17"/>
  </r>
  <r>
    <x v="0"/>
    <n v="11520"/>
    <x v="142"/>
    <n v="10"/>
    <x v="17"/>
  </r>
  <r>
    <x v="1"/>
    <n v="14100"/>
    <x v="143"/>
    <n v="10"/>
    <x v="17"/>
  </r>
  <r>
    <x v="4"/>
    <n v="6000"/>
    <x v="144"/>
    <n v="10"/>
    <x v="17"/>
  </r>
  <r>
    <x v="0"/>
    <n v="11700"/>
    <x v="144"/>
    <n v="10"/>
    <x v="17"/>
  </r>
  <r>
    <x v="4"/>
    <n v="12000"/>
    <x v="145"/>
    <n v="10"/>
    <x v="17"/>
  </r>
  <r>
    <x v="0"/>
    <n v="23400"/>
    <x v="145"/>
    <n v="10"/>
    <x v="17"/>
  </r>
  <r>
    <x v="1"/>
    <n v="14101"/>
    <x v="146"/>
    <n v="10"/>
    <x v="17"/>
  </r>
  <r>
    <x v="4"/>
    <n v="12000"/>
    <x v="147"/>
    <n v="10"/>
    <x v="17"/>
  </r>
  <r>
    <x v="0"/>
    <n v="30420"/>
    <x v="147"/>
    <n v="10"/>
    <x v="17"/>
  </r>
  <r>
    <x v="1"/>
    <n v="1"/>
    <x v="148"/>
    <n v="10"/>
    <x v="17"/>
  </r>
  <r>
    <x v="1"/>
    <n v="1"/>
    <x v="174"/>
    <n v="10"/>
    <x v="17"/>
  </r>
  <r>
    <x v="4"/>
    <n v="6000"/>
    <x v="149"/>
    <n v="10"/>
    <x v="17"/>
  </r>
  <r>
    <x v="0"/>
    <n v="14400"/>
    <x v="149"/>
    <n v="10"/>
    <x v="17"/>
  </r>
  <r>
    <x v="4"/>
    <n v="12000"/>
    <x v="150"/>
    <n v="10"/>
    <x v="17"/>
  </r>
  <r>
    <x v="0"/>
    <n v="14400"/>
    <x v="150"/>
    <n v="10"/>
    <x v="17"/>
  </r>
  <r>
    <x v="5"/>
    <n v="14400"/>
    <x v="151"/>
    <n v="10"/>
    <x v="17"/>
  </r>
  <r>
    <x v="0"/>
    <n v="30420"/>
    <x v="152"/>
    <n v="10"/>
    <x v="17"/>
  </r>
  <r>
    <x v="0"/>
    <n v="30420"/>
    <x v="153"/>
    <n v="10"/>
    <x v="17"/>
  </r>
  <r>
    <x v="1"/>
    <n v="2000"/>
    <x v="175"/>
    <n v="10"/>
    <x v="17"/>
  </r>
  <r>
    <x v="5"/>
    <n v="100"/>
    <x v="225"/>
    <n v="10"/>
    <x v="17"/>
  </r>
  <r>
    <x v="4"/>
    <n v="4800"/>
    <x v="154"/>
    <n v="10"/>
    <x v="17"/>
  </r>
  <r>
    <x v="0"/>
    <n v="66240"/>
    <x v="155"/>
    <n v="10"/>
    <x v="17"/>
  </r>
  <r>
    <x v="1"/>
    <n v="12600"/>
    <x v="156"/>
    <n v="10"/>
    <x v="17"/>
  </r>
  <r>
    <x v="0"/>
    <n v="66240"/>
    <x v="157"/>
    <n v="10"/>
    <x v="17"/>
  </r>
  <r>
    <x v="0"/>
    <n v="25920"/>
    <x v="158"/>
    <n v="10"/>
    <x v="17"/>
  </r>
  <r>
    <x v="1"/>
    <n v="12600"/>
    <x v="159"/>
    <n v="10"/>
    <x v="17"/>
  </r>
  <r>
    <x v="4"/>
    <n v="4800"/>
    <x v="160"/>
    <n v="10"/>
    <x v="17"/>
  </r>
  <r>
    <x v="1"/>
    <n v="13800"/>
    <x v="161"/>
    <n v="10"/>
    <x v="17"/>
  </r>
  <r>
    <x v="4"/>
    <n v="4800"/>
    <x v="161"/>
    <n v="10"/>
    <x v="17"/>
  </r>
  <r>
    <x v="5"/>
    <n v="100"/>
    <x v="434"/>
    <n v="10"/>
    <x v="17"/>
  </r>
  <r>
    <x v="6"/>
    <n v="2400"/>
    <x v="179"/>
    <n v="10"/>
    <x v="17"/>
  </r>
  <r>
    <x v="5"/>
    <n v="400"/>
    <x v="668"/>
    <n v="10"/>
    <x v="17"/>
  </r>
  <r>
    <x v="0"/>
    <n v="1170"/>
    <x v="668"/>
    <n v="10"/>
    <x v="17"/>
  </r>
  <r>
    <x v="0"/>
    <n v="20"/>
    <x v="0"/>
    <n v="2"/>
    <x v="18"/>
  </r>
  <r>
    <x v="0"/>
    <n v="975"/>
    <x v="1"/>
    <n v="2"/>
    <x v="18"/>
  </r>
  <r>
    <x v="0"/>
    <n v="975"/>
    <x v="2"/>
    <n v="2"/>
    <x v="18"/>
  </r>
  <r>
    <x v="0"/>
    <n v="1950"/>
    <x v="5"/>
    <n v="2"/>
    <x v="18"/>
  </r>
  <r>
    <x v="1"/>
    <n v="200"/>
    <x v="6"/>
    <n v="2"/>
    <x v="18"/>
  </r>
  <r>
    <x v="0"/>
    <n v="1170"/>
    <x v="8"/>
    <n v="2"/>
    <x v="18"/>
  </r>
  <r>
    <x v="0"/>
    <n v="1170"/>
    <x v="10"/>
    <n v="2"/>
    <x v="18"/>
  </r>
  <r>
    <x v="1"/>
    <n v="100"/>
    <x v="12"/>
    <n v="2"/>
    <x v="18"/>
  </r>
  <r>
    <x v="0"/>
    <n v="1170"/>
    <x v="13"/>
    <n v="2"/>
    <x v="18"/>
  </r>
  <r>
    <x v="0"/>
    <n v="1170"/>
    <x v="14"/>
    <n v="2"/>
    <x v="18"/>
  </r>
  <r>
    <x v="2"/>
    <n v="500"/>
    <x v="15"/>
    <n v="2"/>
    <x v="18"/>
  </r>
  <r>
    <x v="1"/>
    <n v="300"/>
    <x v="16"/>
    <n v="2"/>
    <x v="18"/>
  </r>
  <r>
    <x v="2"/>
    <n v="600"/>
    <x v="16"/>
    <n v="2"/>
    <x v="18"/>
  </r>
  <r>
    <x v="0"/>
    <n v="1170"/>
    <x v="17"/>
    <n v="2"/>
    <x v="18"/>
  </r>
  <r>
    <x v="2"/>
    <n v="1100"/>
    <x v="182"/>
    <n v="2"/>
    <x v="18"/>
  </r>
  <r>
    <x v="0"/>
    <n v="1170"/>
    <x v="19"/>
    <n v="2"/>
    <x v="18"/>
  </r>
  <r>
    <x v="2"/>
    <n v="900"/>
    <x v="21"/>
    <n v="2"/>
    <x v="18"/>
  </r>
  <r>
    <x v="1"/>
    <n v="500"/>
    <x v="253"/>
    <n v="2"/>
    <x v="18"/>
  </r>
  <r>
    <x v="3"/>
    <n v="0"/>
    <x v="22"/>
    <n v="2"/>
    <x v="18"/>
  </r>
  <r>
    <x v="0"/>
    <n v="1170"/>
    <x v="23"/>
    <n v="2"/>
    <x v="18"/>
  </r>
  <r>
    <x v="0"/>
    <n v="1170"/>
    <x v="26"/>
    <n v="2"/>
    <x v="18"/>
  </r>
  <r>
    <x v="2"/>
    <n v="1300"/>
    <x v="27"/>
    <n v="2"/>
    <x v="18"/>
  </r>
  <r>
    <x v="2"/>
    <n v="500"/>
    <x v="29"/>
    <n v="2"/>
    <x v="18"/>
  </r>
  <r>
    <x v="0"/>
    <n v="1170"/>
    <x v="30"/>
    <n v="2"/>
    <x v="18"/>
  </r>
  <r>
    <x v="1"/>
    <n v="700"/>
    <x v="31"/>
    <n v="2"/>
    <x v="18"/>
  </r>
  <r>
    <x v="0"/>
    <n v="3510"/>
    <x v="31"/>
    <n v="2"/>
    <x v="18"/>
  </r>
  <r>
    <x v="2"/>
    <n v="600"/>
    <x v="33"/>
    <n v="2"/>
    <x v="18"/>
  </r>
  <r>
    <x v="0"/>
    <n v="1170"/>
    <x v="35"/>
    <n v="2"/>
    <x v="18"/>
  </r>
  <r>
    <x v="1"/>
    <n v="1000"/>
    <x v="39"/>
    <n v="2"/>
    <x v="18"/>
  </r>
  <r>
    <x v="2"/>
    <n v="2700"/>
    <x v="40"/>
    <n v="2"/>
    <x v="18"/>
  </r>
  <r>
    <x v="0"/>
    <n v="2340"/>
    <x v="41"/>
    <n v="2"/>
    <x v="18"/>
  </r>
  <r>
    <x v="0"/>
    <n v="1170"/>
    <x v="270"/>
    <n v="2"/>
    <x v="18"/>
  </r>
  <r>
    <x v="0"/>
    <n v="4680"/>
    <x v="45"/>
    <n v="2"/>
    <x v="18"/>
  </r>
  <r>
    <x v="2"/>
    <n v="300"/>
    <x v="46"/>
    <n v="2"/>
    <x v="18"/>
  </r>
  <r>
    <x v="1"/>
    <n v="800"/>
    <x v="47"/>
    <n v="2"/>
    <x v="18"/>
  </r>
  <r>
    <x v="0"/>
    <n v="4680"/>
    <x v="48"/>
    <n v="2"/>
    <x v="18"/>
  </r>
  <r>
    <x v="2"/>
    <n v="800"/>
    <x v="48"/>
    <n v="2"/>
    <x v="18"/>
  </r>
  <r>
    <x v="3"/>
    <n v="350"/>
    <x v="49"/>
    <n v="2"/>
    <x v="18"/>
  </r>
  <r>
    <x v="1"/>
    <n v="500"/>
    <x v="50"/>
    <n v="2"/>
    <x v="18"/>
  </r>
  <r>
    <x v="2"/>
    <n v="300"/>
    <x v="50"/>
    <n v="2"/>
    <x v="18"/>
  </r>
  <r>
    <x v="0"/>
    <n v="4680"/>
    <x v="51"/>
    <n v="2"/>
    <x v="18"/>
  </r>
  <r>
    <x v="3"/>
    <n v="300"/>
    <x v="52"/>
    <n v="2"/>
    <x v="18"/>
  </r>
  <r>
    <x v="2"/>
    <n v="3700"/>
    <x v="52"/>
    <n v="2"/>
    <x v="18"/>
  </r>
  <r>
    <x v="0"/>
    <n v="4680"/>
    <x v="53"/>
    <n v="2"/>
    <x v="18"/>
  </r>
  <r>
    <x v="1"/>
    <n v="700"/>
    <x v="54"/>
    <n v="2"/>
    <x v="18"/>
  </r>
  <r>
    <x v="0"/>
    <n v="5850"/>
    <x v="55"/>
    <n v="2"/>
    <x v="18"/>
  </r>
  <r>
    <x v="3"/>
    <n v="300"/>
    <x v="56"/>
    <n v="2"/>
    <x v="18"/>
  </r>
  <r>
    <x v="2"/>
    <n v="600"/>
    <x v="56"/>
    <n v="2"/>
    <x v="18"/>
  </r>
  <r>
    <x v="0"/>
    <n v="4680"/>
    <x v="57"/>
    <n v="2"/>
    <x v="18"/>
  </r>
  <r>
    <x v="3"/>
    <n v="400"/>
    <x v="59"/>
    <n v="2"/>
    <x v="18"/>
  </r>
  <r>
    <x v="1"/>
    <n v="700"/>
    <x v="59"/>
    <n v="2"/>
    <x v="18"/>
  </r>
  <r>
    <x v="1"/>
    <n v="700"/>
    <x v="60"/>
    <n v="2"/>
    <x v="18"/>
  </r>
  <r>
    <x v="2"/>
    <n v="600"/>
    <x v="60"/>
    <n v="2"/>
    <x v="18"/>
  </r>
  <r>
    <x v="0"/>
    <n v="4680"/>
    <x v="62"/>
    <n v="2"/>
    <x v="18"/>
  </r>
  <r>
    <x v="3"/>
    <n v="900"/>
    <x v="65"/>
    <n v="2"/>
    <x v="18"/>
  </r>
  <r>
    <x v="1"/>
    <n v="700"/>
    <x v="65"/>
    <n v="2"/>
    <x v="18"/>
  </r>
  <r>
    <x v="0"/>
    <n v="7020"/>
    <x v="67"/>
    <n v="2"/>
    <x v="18"/>
  </r>
  <r>
    <x v="3"/>
    <n v="700"/>
    <x v="69"/>
    <n v="2"/>
    <x v="18"/>
  </r>
  <r>
    <x v="2"/>
    <n v="3100"/>
    <x v="69"/>
    <n v="2"/>
    <x v="18"/>
  </r>
  <r>
    <x v="1"/>
    <n v="700"/>
    <x v="70"/>
    <n v="2"/>
    <x v="18"/>
  </r>
  <r>
    <x v="0"/>
    <n v="3510"/>
    <x v="72"/>
    <n v="2"/>
    <x v="18"/>
  </r>
  <r>
    <x v="3"/>
    <n v="300"/>
    <x v="73"/>
    <n v="2"/>
    <x v="18"/>
  </r>
  <r>
    <x v="1"/>
    <n v="700"/>
    <x v="74"/>
    <n v="2"/>
    <x v="18"/>
  </r>
  <r>
    <x v="0"/>
    <n v="5850"/>
    <x v="76"/>
    <n v="2"/>
    <x v="18"/>
  </r>
  <r>
    <x v="2"/>
    <n v="1000"/>
    <x v="76"/>
    <n v="2"/>
    <x v="18"/>
  </r>
  <r>
    <x v="0"/>
    <n v="1170"/>
    <x v="78"/>
    <n v="2"/>
    <x v="18"/>
  </r>
  <r>
    <x v="3"/>
    <n v="300"/>
    <x v="79"/>
    <n v="2"/>
    <x v="18"/>
  </r>
  <r>
    <x v="1"/>
    <n v="800"/>
    <x v="79"/>
    <n v="2"/>
    <x v="18"/>
  </r>
  <r>
    <x v="0"/>
    <n v="7020"/>
    <x v="82"/>
    <n v="2"/>
    <x v="18"/>
  </r>
  <r>
    <x v="2"/>
    <n v="1200"/>
    <x v="82"/>
    <n v="2"/>
    <x v="18"/>
  </r>
  <r>
    <x v="1"/>
    <n v="800"/>
    <x v="84"/>
    <n v="2"/>
    <x v="18"/>
  </r>
  <r>
    <x v="0"/>
    <n v="7020"/>
    <x v="86"/>
    <n v="2"/>
    <x v="18"/>
  </r>
  <r>
    <x v="3"/>
    <n v="200"/>
    <x v="87"/>
    <n v="2"/>
    <x v="18"/>
  </r>
  <r>
    <x v="1"/>
    <n v="800"/>
    <x v="87"/>
    <n v="2"/>
    <x v="18"/>
  </r>
  <r>
    <x v="2"/>
    <n v="1600"/>
    <x v="88"/>
    <n v="2"/>
    <x v="18"/>
  </r>
  <r>
    <x v="0"/>
    <n v="3510"/>
    <x v="90"/>
    <n v="2"/>
    <x v="18"/>
  </r>
  <r>
    <x v="1"/>
    <n v="900"/>
    <x v="91"/>
    <n v="2"/>
    <x v="18"/>
  </r>
  <r>
    <x v="2"/>
    <n v="600"/>
    <x v="91"/>
    <n v="2"/>
    <x v="18"/>
  </r>
  <r>
    <x v="0"/>
    <n v="3510"/>
    <x v="92"/>
    <n v="2"/>
    <x v="18"/>
  </r>
  <r>
    <x v="1"/>
    <n v="1100"/>
    <x v="93"/>
    <n v="2"/>
    <x v="18"/>
  </r>
  <r>
    <x v="0"/>
    <n v="3510"/>
    <x v="94"/>
    <n v="2"/>
    <x v="18"/>
  </r>
  <r>
    <x v="1"/>
    <n v="1000"/>
    <x v="98"/>
    <n v="2"/>
    <x v="18"/>
  </r>
  <r>
    <x v="0"/>
    <n v="3510"/>
    <x v="99"/>
    <n v="2"/>
    <x v="18"/>
  </r>
  <r>
    <x v="1"/>
    <n v="2000"/>
    <x v="100"/>
    <n v="2"/>
    <x v="18"/>
  </r>
  <r>
    <x v="0"/>
    <n v="4680"/>
    <x v="101"/>
    <n v="2"/>
    <x v="18"/>
  </r>
  <r>
    <x v="1"/>
    <n v="1100"/>
    <x v="102"/>
    <n v="2"/>
    <x v="18"/>
  </r>
  <r>
    <x v="0"/>
    <n v="3510"/>
    <x v="103"/>
    <n v="2"/>
    <x v="18"/>
  </r>
  <r>
    <x v="1"/>
    <n v="2400"/>
    <x v="104"/>
    <n v="2"/>
    <x v="18"/>
  </r>
  <r>
    <x v="0"/>
    <n v="7020"/>
    <x v="106"/>
    <n v="2"/>
    <x v="18"/>
  </r>
  <r>
    <x v="1"/>
    <n v="3200"/>
    <x v="107"/>
    <n v="2"/>
    <x v="18"/>
  </r>
  <r>
    <x v="0"/>
    <n v="7020"/>
    <x v="108"/>
    <n v="2"/>
    <x v="18"/>
  </r>
  <r>
    <x v="0"/>
    <n v="3510"/>
    <x v="111"/>
    <n v="2"/>
    <x v="18"/>
  </r>
  <r>
    <x v="1"/>
    <n v="3400"/>
    <x v="112"/>
    <n v="2"/>
    <x v="18"/>
  </r>
  <r>
    <x v="0"/>
    <n v="4680"/>
    <x v="113"/>
    <n v="2"/>
    <x v="18"/>
  </r>
  <r>
    <x v="1"/>
    <n v="1400"/>
    <x v="114"/>
    <n v="2"/>
    <x v="18"/>
  </r>
  <r>
    <x v="0"/>
    <n v="2340"/>
    <x v="115"/>
    <n v="2"/>
    <x v="18"/>
  </r>
  <r>
    <x v="1"/>
    <n v="900"/>
    <x v="117"/>
    <n v="2"/>
    <x v="18"/>
  </r>
  <r>
    <x v="0"/>
    <n v="2340"/>
    <x v="117"/>
    <n v="2"/>
    <x v="18"/>
  </r>
  <r>
    <x v="3"/>
    <n v="-2600"/>
    <x v="401"/>
    <n v="2"/>
    <x v="18"/>
  </r>
  <r>
    <x v="1"/>
    <n v="4000"/>
    <x v="121"/>
    <n v="2"/>
    <x v="18"/>
  </r>
  <r>
    <x v="0"/>
    <n v="5850"/>
    <x v="172"/>
    <n v="2"/>
    <x v="18"/>
  </r>
  <r>
    <x v="1"/>
    <n v="1600"/>
    <x v="123"/>
    <n v="2"/>
    <x v="18"/>
  </r>
  <r>
    <x v="1"/>
    <n v="1600"/>
    <x v="125"/>
    <n v="2"/>
    <x v="18"/>
  </r>
  <r>
    <x v="4"/>
    <n v="6000"/>
    <x v="128"/>
    <n v="2"/>
    <x v="18"/>
  </r>
  <r>
    <x v="0"/>
    <n v="3510"/>
    <x v="128"/>
    <n v="2"/>
    <x v="18"/>
  </r>
  <r>
    <x v="1"/>
    <n v="3000"/>
    <x v="129"/>
    <n v="2"/>
    <x v="18"/>
  </r>
  <r>
    <x v="1"/>
    <n v="1600"/>
    <x v="131"/>
    <n v="2"/>
    <x v="18"/>
  </r>
  <r>
    <x v="0"/>
    <n v="3510"/>
    <x v="131"/>
    <n v="2"/>
    <x v="18"/>
  </r>
  <r>
    <x v="0"/>
    <n v="2340"/>
    <x v="316"/>
    <n v="2"/>
    <x v="18"/>
  </r>
  <r>
    <x v="1"/>
    <n v="1500"/>
    <x v="133"/>
    <n v="2"/>
    <x v="18"/>
  </r>
  <r>
    <x v="0"/>
    <n v="2340"/>
    <x v="133"/>
    <n v="2"/>
    <x v="18"/>
  </r>
  <r>
    <x v="0"/>
    <n v="4680"/>
    <x v="136"/>
    <n v="2"/>
    <x v="18"/>
  </r>
  <r>
    <x v="1"/>
    <n v="1900"/>
    <x v="137"/>
    <n v="2"/>
    <x v="18"/>
  </r>
  <r>
    <x v="4"/>
    <n v="6000"/>
    <x v="139"/>
    <n v="2"/>
    <x v="18"/>
  </r>
  <r>
    <x v="0"/>
    <n v="2340"/>
    <x v="139"/>
    <n v="2"/>
    <x v="18"/>
  </r>
  <r>
    <x v="1"/>
    <n v="1700"/>
    <x v="140"/>
    <n v="2"/>
    <x v="18"/>
  </r>
  <r>
    <x v="0"/>
    <n v="1170"/>
    <x v="141"/>
    <n v="2"/>
    <x v="18"/>
  </r>
  <r>
    <x v="0"/>
    <n v="2880"/>
    <x v="142"/>
    <n v="2"/>
    <x v="18"/>
  </r>
  <r>
    <x v="1"/>
    <n v="2000"/>
    <x v="143"/>
    <n v="2"/>
    <x v="18"/>
  </r>
  <r>
    <x v="0"/>
    <n v="3510"/>
    <x v="145"/>
    <n v="2"/>
    <x v="18"/>
  </r>
  <r>
    <x v="1"/>
    <n v="2000"/>
    <x v="146"/>
    <n v="2"/>
    <x v="18"/>
  </r>
  <r>
    <x v="4"/>
    <n v="6000"/>
    <x v="147"/>
    <n v="2"/>
    <x v="18"/>
  </r>
  <r>
    <x v="0"/>
    <n v="4680"/>
    <x v="147"/>
    <n v="2"/>
    <x v="18"/>
  </r>
  <r>
    <x v="0"/>
    <n v="2880"/>
    <x v="149"/>
    <n v="2"/>
    <x v="18"/>
  </r>
  <r>
    <x v="0"/>
    <n v="2880"/>
    <x v="150"/>
    <n v="2"/>
    <x v="18"/>
  </r>
  <r>
    <x v="5"/>
    <n v="2100"/>
    <x v="151"/>
    <n v="2"/>
    <x v="18"/>
  </r>
  <r>
    <x v="0"/>
    <n v="4680"/>
    <x v="152"/>
    <n v="2"/>
    <x v="18"/>
  </r>
  <r>
    <x v="0"/>
    <n v="4680"/>
    <x v="153"/>
    <n v="2"/>
    <x v="18"/>
  </r>
  <r>
    <x v="1"/>
    <n v="600"/>
    <x v="636"/>
    <n v="2"/>
    <x v="18"/>
  </r>
  <r>
    <x v="0"/>
    <n v="8640"/>
    <x v="155"/>
    <n v="2"/>
    <x v="18"/>
  </r>
  <r>
    <x v="1"/>
    <n v="1800"/>
    <x v="156"/>
    <n v="2"/>
    <x v="18"/>
  </r>
  <r>
    <x v="0"/>
    <n v="8640"/>
    <x v="157"/>
    <n v="2"/>
    <x v="18"/>
  </r>
  <r>
    <x v="5"/>
    <n v="200"/>
    <x v="228"/>
    <n v="2"/>
    <x v="18"/>
  </r>
  <r>
    <x v="0"/>
    <n v="5760"/>
    <x v="158"/>
    <n v="2"/>
    <x v="18"/>
  </r>
  <r>
    <x v="1"/>
    <n v="1200"/>
    <x v="159"/>
    <n v="2"/>
    <x v="18"/>
  </r>
  <r>
    <x v="0"/>
    <n v="48960"/>
    <x v="556"/>
    <n v="2"/>
    <x v="18"/>
  </r>
  <r>
    <x v="4"/>
    <n v="4800"/>
    <x v="160"/>
    <n v="2"/>
    <x v="18"/>
  </r>
  <r>
    <x v="4"/>
    <n v="4800"/>
    <x v="161"/>
    <n v="2"/>
    <x v="18"/>
  </r>
  <r>
    <x v="0"/>
    <n v="875"/>
    <x v="0"/>
    <n v="5"/>
    <x v="19"/>
  </r>
  <r>
    <x v="0"/>
    <n v="25350"/>
    <x v="1"/>
    <n v="5"/>
    <x v="19"/>
  </r>
  <r>
    <x v="0"/>
    <n v="12675"/>
    <x v="180"/>
    <n v="5"/>
    <x v="19"/>
  </r>
  <r>
    <x v="0"/>
    <n v="4875"/>
    <x v="2"/>
    <n v="5"/>
    <x v="19"/>
  </r>
  <r>
    <x v="0"/>
    <n v="34125"/>
    <x v="3"/>
    <n v="5"/>
    <x v="19"/>
  </r>
  <r>
    <x v="0"/>
    <n v="39000"/>
    <x v="5"/>
    <n v="5"/>
    <x v="19"/>
  </r>
  <r>
    <x v="1"/>
    <n v="7800"/>
    <x v="6"/>
    <n v="5"/>
    <x v="19"/>
  </r>
  <r>
    <x v="0"/>
    <n v="7020"/>
    <x v="8"/>
    <n v="5"/>
    <x v="19"/>
  </r>
  <r>
    <x v="0"/>
    <n v="15210"/>
    <x v="9"/>
    <n v="5"/>
    <x v="19"/>
  </r>
  <r>
    <x v="0"/>
    <n v="14040"/>
    <x v="10"/>
    <n v="5"/>
    <x v="19"/>
  </r>
  <r>
    <x v="0"/>
    <n v="36270"/>
    <x v="11"/>
    <n v="5"/>
    <x v="19"/>
  </r>
  <r>
    <x v="1"/>
    <n v="5400"/>
    <x v="12"/>
    <n v="5"/>
    <x v="19"/>
  </r>
  <r>
    <x v="0"/>
    <n v="45630"/>
    <x v="13"/>
    <n v="5"/>
    <x v="19"/>
  </r>
  <r>
    <x v="2"/>
    <n v="20400"/>
    <x v="14"/>
    <n v="5"/>
    <x v="19"/>
  </r>
  <r>
    <x v="0"/>
    <n v="42120"/>
    <x v="15"/>
    <n v="5"/>
    <x v="19"/>
  </r>
  <r>
    <x v="1"/>
    <n v="10700"/>
    <x v="16"/>
    <n v="5"/>
    <x v="19"/>
  </r>
  <r>
    <x v="2"/>
    <n v="23900"/>
    <x v="16"/>
    <n v="5"/>
    <x v="19"/>
  </r>
  <r>
    <x v="0"/>
    <n v="49140"/>
    <x v="17"/>
    <n v="5"/>
    <x v="19"/>
  </r>
  <r>
    <x v="2"/>
    <n v="41300"/>
    <x v="182"/>
    <n v="5"/>
    <x v="19"/>
  </r>
  <r>
    <x v="0"/>
    <n v="50310"/>
    <x v="19"/>
    <n v="5"/>
    <x v="19"/>
  </r>
  <r>
    <x v="2"/>
    <n v="34800"/>
    <x v="21"/>
    <n v="5"/>
    <x v="19"/>
  </r>
  <r>
    <x v="1"/>
    <n v="19700"/>
    <x v="253"/>
    <n v="5"/>
    <x v="19"/>
  </r>
  <r>
    <x v="3"/>
    <n v="0"/>
    <x v="22"/>
    <n v="5"/>
    <x v="19"/>
  </r>
  <r>
    <x v="0"/>
    <n v="52650"/>
    <x v="23"/>
    <n v="5"/>
    <x v="19"/>
  </r>
  <r>
    <x v="2"/>
    <n v="50"/>
    <x v="254"/>
    <n v="5"/>
    <x v="19"/>
  </r>
  <r>
    <x v="2"/>
    <n v="59"/>
    <x v="24"/>
    <n v="5"/>
    <x v="19"/>
  </r>
  <r>
    <x v="2"/>
    <n v="41"/>
    <x v="255"/>
    <n v="5"/>
    <x v="19"/>
  </r>
  <r>
    <x v="2"/>
    <n v="40"/>
    <x v="256"/>
    <n v="5"/>
    <x v="19"/>
  </r>
  <r>
    <x v="2"/>
    <n v="10"/>
    <x v="257"/>
    <n v="5"/>
    <x v="19"/>
  </r>
  <r>
    <x v="2"/>
    <n v="81"/>
    <x v="25"/>
    <n v="5"/>
    <x v="19"/>
  </r>
  <r>
    <x v="0"/>
    <n v="56160"/>
    <x v="26"/>
    <n v="5"/>
    <x v="19"/>
  </r>
  <r>
    <x v="2"/>
    <n v="71"/>
    <x v="26"/>
    <n v="5"/>
    <x v="19"/>
  </r>
  <r>
    <x v="2"/>
    <n v="53392"/>
    <x v="27"/>
    <n v="5"/>
    <x v="19"/>
  </r>
  <r>
    <x v="2"/>
    <n v="114"/>
    <x v="28"/>
    <n v="5"/>
    <x v="19"/>
  </r>
  <r>
    <x v="2"/>
    <n v="52"/>
    <x v="183"/>
    <n v="5"/>
    <x v="19"/>
  </r>
  <r>
    <x v="2"/>
    <n v="20348"/>
    <x v="29"/>
    <n v="5"/>
    <x v="19"/>
  </r>
  <r>
    <x v="0"/>
    <n v="56160"/>
    <x v="30"/>
    <n v="5"/>
    <x v="19"/>
  </r>
  <r>
    <x v="2"/>
    <n v="68"/>
    <x v="30"/>
    <n v="5"/>
    <x v="19"/>
  </r>
  <r>
    <x v="2"/>
    <n v="43"/>
    <x v="263"/>
    <n v="5"/>
    <x v="19"/>
  </r>
  <r>
    <x v="1"/>
    <n v="26500"/>
    <x v="31"/>
    <n v="5"/>
    <x v="19"/>
  </r>
  <r>
    <x v="0"/>
    <n v="83070"/>
    <x v="31"/>
    <n v="5"/>
    <x v="19"/>
  </r>
  <r>
    <x v="2"/>
    <n v="42"/>
    <x v="31"/>
    <n v="5"/>
    <x v="19"/>
  </r>
  <r>
    <x v="2"/>
    <n v="50"/>
    <x v="32"/>
    <n v="5"/>
    <x v="19"/>
  </r>
  <r>
    <x v="2"/>
    <n v="58"/>
    <x v="184"/>
    <n v="5"/>
    <x v="19"/>
  </r>
  <r>
    <x v="2"/>
    <n v="21866"/>
    <x v="33"/>
    <n v="5"/>
    <x v="19"/>
  </r>
  <r>
    <x v="2"/>
    <n v="23"/>
    <x v="34"/>
    <n v="5"/>
    <x v="19"/>
  </r>
  <r>
    <x v="2"/>
    <n v="22"/>
    <x v="264"/>
    <n v="5"/>
    <x v="19"/>
  </r>
  <r>
    <x v="0"/>
    <n v="83070"/>
    <x v="35"/>
    <n v="5"/>
    <x v="19"/>
  </r>
  <r>
    <x v="2"/>
    <n v="47"/>
    <x v="35"/>
    <n v="5"/>
    <x v="19"/>
  </r>
  <r>
    <x v="2"/>
    <n v="36"/>
    <x v="36"/>
    <n v="5"/>
    <x v="19"/>
  </r>
  <r>
    <x v="2"/>
    <n v="105"/>
    <x v="37"/>
    <n v="5"/>
    <x v="19"/>
  </r>
  <r>
    <x v="2"/>
    <n v="81"/>
    <x v="38"/>
    <n v="5"/>
    <x v="19"/>
  </r>
  <r>
    <x v="1"/>
    <n v="39100"/>
    <x v="39"/>
    <n v="5"/>
    <x v="19"/>
  </r>
  <r>
    <x v="2"/>
    <n v="32"/>
    <x v="39"/>
    <n v="5"/>
    <x v="19"/>
  </r>
  <r>
    <x v="2"/>
    <n v="103300"/>
    <x v="40"/>
    <n v="5"/>
    <x v="19"/>
  </r>
  <r>
    <x v="0"/>
    <n v="124020"/>
    <x v="41"/>
    <n v="5"/>
    <x v="19"/>
  </r>
  <r>
    <x v="2"/>
    <n v="24"/>
    <x v="41"/>
    <n v="5"/>
    <x v="19"/>
  </r>
  <r>
    <x v="2"/>
    <n v="19"/>
    <x v="42"/>
    <n v="5"/>
    <x v="19"/>
  </r>
  <r>
    <x v="2"/>
    <n v="41"/>
    <x v="43"/>
    <n v="5"/>
    <x v="19"/>
  </r>
  <r>
    <x v="0"/>
    <n v="3510"/>
    <x v="44"/>
    <n v="5"/>
    <x v="19"/>
  </r>
  <r>
    <x v="2"/>
    <n v="3000"/>
    <x v="44"/>
    <n v="5"/>
    <x v="19"/>
  </r>
  <r>
    <x v="0"/>
    <n v="126360"/>
    <x v="45"/>
    <n v="5"/>
    <x v="19"/>
  </r>
  <r>
    <x v="2"/>
    <n v="13100"/>
    <x v="46"/>
    <n v="5"/>
    <x v="19"/>
  </r>
  <r>
    <x v="1"/>
    <n v="33100"/>
    <x v="47"/>
    <n v="5"/>
    <x v="19"/>
  </r>
  <r>
    <x v="0"/>
    <n v="126360"/>
    <x v="48"/>
    <n v="5"/>
    <x v="19"/>
  </r>
  <r>
    <x v="2"/>
    <n v="33900"/>
    <x v="48"/>
    <n v="5"/>
    <x v="19"/>
  </r>
  <r>
    <x v="3"/>
    <n v="14650"/>
    <x v="49"/>
    <n v="5"/>
    <x v="19"/>
  </r>
  <r>
    <x v="2"/>
    <n v="5580"/>
    <x v="275"/>
    <n v="5"/>
    <x v="19"/>
  </r>
  <r>
    <x v="1"/>
    <n v="19000"/>
    <x v="50"/>
    <n v="5"/>
    <x v="19"/>
  </r>
  <r>
    <x v="2"/>
    <n v="10700"/>
    <x v="50"/>
    <n v="5"/>
    <x v="19"/>
  </r>
  <r>
    <x v="0"/>
    <n v="181350"/>
    <x v="51"/>
    <n v="5"/>
    <x v="19"/>
  </r>
  <r>
    <x v="2"/>
    <n v="5000"/>
    <x v="51"/>
    <n v="5"/>
    <x v="19"/>
  </r>
  <r>
    <x v="3"/>
    <n v="12800"/>
    <x v="52"/>
    <n v="5"/>
    <x v="19"/>
  </r>
  <r>
    <x v="1"/>
    <n v="20500"/>
    <x v="52"/>
    <n v="5"/>
    <x v="19"/>
  </r>
  <r>
    <x v="2"/>
    <n v="151100"/>
    <x v="52"/>
    <n v="5"/>
    <x v="19"/>
  </r>
  <r>
    <x v="0"/>
    <n v="171990"/>
    <x v="53"/>
    <n v="5"/>
    <x v="19"/>
  </r>
  <r>
    <x v="1"/>
    <n v="29300"/>
    <x v="54"/>
    <n v="5"/>
    <x v="19"/>
  </r>
  <r>
    <x v="2"/>
    <n v="1"/>
    <x v="169"/>
    <n v="5"/>
    <x v="19"/>
  </r>
  <r>
    <x v="0"/>
    <n v="171990"/>
    <x v="55"/>
    <n v="5"/>
    <x v="19"/>
  </r>
  <r>
    <x v="3"/>
    <n v="12900"/>
    <x v="56"/>
    <n v="5"/>
    <x v="19"/>
  </r>
  <r>
    <x v="2"/>
    <n v="33609"/>
    <x v="56"/>
    <n v="5"/>
    <x v="19"/>
  </r>
  <r>
    <x v="2"/>
    <n v="1"/>
    <x v="191"/>
    <n v="5"/>
    <x v="19"/>
  </r>
  <r>
    <x v="0"/>
    <n v="169650"/>
    <x v="57"/>
    <n v="5"/>
    <x v="19"/>
  </r>
  <r>
    <x v="3"/>
    <n v="17050"/>
    <x v="59"/>
    <n v="5"/>
    <x v="19"/>
  </r>
  <r>
    <x v="1"/>
    <n v="29300"/>
    <x v="59"/>
    <n v="5"/>
    <x v="19"/>
  </r>
  <r>
    <x v="2"/>
    <n v="10"/>
    <x v="59"/>
    <n v="5"/>
    <x v="19"/>
  </r>
  <r>
    <x v="2"/>
    <n v="11"/>
    <x v="283"/>
    <n v="5"/>
    <x v="19"/>
  </r>
  <r>
    <x v="1"/>
    <n v="11200"/>
    <x v="60"/>
    <n v="5"/>
    <x v="19"/>
  </r>
  <r>
    <x v="0"/>
    <n v="247"/>
    <x v="60"/>
    <n v="5"/>
    <x v="19"/>
  </r>
  <r>
    <x v="2"/>
    <n v="29400"/>
    <x v="60"/>
    <n v="5"/>
    <x v="19"/>
  </r>
  <r>
    <x v="0"/>
    <n v="152"/>
    <x v="61"/>
    <n v="5"/>
    <x v="19"/>
  </r>
  <r>
    <x v="2"/>
    <n v="33"/>
    <x v="61"/>
    <n v="5"/>
    <x v="19"/>
  </r>
  <r>
    <x v="0"/>
    <n v="167376"/>
    <x v="62"/>
    <n v="5"/>
    <x v="19"/>
  </r>
  <r>
    <x v="2"/>
    <n v="67"/>
    <x v="62"/>
    <n v="5"/>
    <x v="19"/>
  </r>
  <r>
    <x v="1"/>
    <n v="18100"/>
    <x v="63"/>
    <n v="5"/>
    <x v="19"/>
  </r>
  <r>
    <x v="0"/>
    <n v="96"/>
    <x v="63"/>
    <n v="5"/>
    <x v="19"/>
  </r>
  <r>
    <x v="2"/>
    <n v="51"/>
    <x v="63"/>
    <n v="5"/>
    <x v="19"/>
  </r>
  <r>
    <x v="2"/>
    <n v="86"/>
    <x v="64"/>
    <n v="5"/>
    <x v="19"/>
  </r>
  <r>
    <x v="2"/>
    <n v="46"/>
    <x v="192"/>
    <n v="5"/>
    <x v="19"/>
  </r>
  <r>
    <x v="3"/>
    <n v="41200"/>
    <x v="65"/>
    <n v="5"/>
    <x v="19"/>
  </r>
  <r>
    <x v="1"/>
    <n v="29300"/>
    <x v="65"/>
    <n v="5"/>
    <x v="19"/>
  </r>
  <r>
    <x v="2"/>
    <n v="135"/>
    <x v="66"/>
    <n v="5"/>
    <x v="19"/>
  </r>
  <r>
    <x v="0"/>
    <n v="265590"/>
    <x v="67"/>
    <n v="5"/>
    <x v="19"/>
  </r>
  <r>
    <x v="2"/>
    <n v="101"/>
    <x v="67"/>
    <n v="5"/>
    <x v="19"/>
  </r>
  <r>
    <x v="0"/>
    <n v="55"/>
    <x v="68"/>
    <n v="5"/>
    <x v="19"/>
  </r>
  <r>
    <x v="2"/>
    <n v="76"/>
    <x v="68"/>
    <n v="5"/>
    <x v="19"/>
  </r>
  <r>
    <x v="3"/>
    <n v="27300"/>
    <x v="69"/>
    <n v="5"/>
    <x v="19"/>
  </r>
  <r>
    <x v="0"/>
    <n v="47"/>
    <x v="69"/>
    <n v="5"/>
    <x v="19"/>
  </r>
  <r>
    <x v="2"/>
    <n v="134108"/>
    <x v="69"/>
    <n v="5"/>
    <x v="19"/>
  </r>
  <r>
    <x v="2"/>
    <n v="40"/>
    <x v="285"/>
    <n v="5"/>
    <x v="19"/>
  </r>
  <r>
    <x v="1"/>
    <n v="28700"/>
    <x v="70"/>
    <n v="5"/>
    <x v="19"/>
  </r>
  <r>
    <x v="2"/>
    <n v="101"/>
    <x v="193"/>
    <n v="5"/>
    <x v="19"/>
  </r>
  <r>
    <x v="2"/>
    <n v="116"/>
    <x v="71"/>
    <n v="5"/>
    <x v="19"/>
  </r>
  <r>
    <x v="0"/>
    <n v="234051"/>
    <x v="72"/>
    <n v="5"/>
    <x v="19"/>
  </r>
  <r>
    <x v="2"/>
    <n v="59"/>
    <x v="72"/>
    <n v="5"/>
    <x v="19"/>
  </r>
  <r>
    <x v="0"/>
    <n v="40"/>
    <x v="194"/>
    <n v="5"/>
    <x v="19"/>
  </r>
  <r>
    <x v="2"/>
    <n v="46"/>
    <x v="194"/>
    <n v="5"/>
    <x v="19"/>
  </r>
  <r>
    <x v="3"/>
    <n v="12800"/>
    <x v="73"/>
    <n v="5"/>
    <x v="19"/>
  </r>
  <r>
    <x v="1"/>
    <n v="10000"/>
    <x v="73"/>
    <n v="5"/>
    <x v="19"/>
  </r>
  <r>
    <x v="2"/>
    <n v="31"/>
    <x v="73"/>
    <n v="5"/>
    <x v="19"/>
  </r>
  <r>
    <x v="0"/>
    <n v="72"/>
    <x v="441"/>
    <n v="5"/>
    <x v="19"/>
  </r>
  <r>
    <x v="1"/>
    <n v="28700"/>
    <x v="74"/>
    <n v="5"/>
    <x v="19"/>
  </r>
  <r>
    <x v="0"/>
    <n v="2"/>
    <x v="75"/>
    <n v="5"/>
    <x v="19"/>
  </r>
  <r>
    <x v="0"/>
    <n v="238684"/>
    <x v="76"/>
    <n v="5"/>
    <x v="19"/>
  </r>
  <r>
    <x v="2"/>
    <n v="42600"/>
    <x v="76"/>
    <n v="5"/>
    <x v="19"/>
  </r>
  <r>
    <x v="0"/>
    <n v="151"/>
    <x v="77"/>
    <n v="5"/>
    <x v="19"/>
  </r>
  <r>
    <x v="0"/>
    <n v="67"/>
    <x v="78"/>
    <n v="5"/>
    <x v="19"/>
  </r>
  <r>
    <x v="0"/>
    <n v="10530"/>
    <x v="286"/>
    <n v="5"/>
    <x v="19"/>
  </r>
  <r>
    <x v="3"/>
    <n v="11700"/>
    <x v="79"/>
    <n v="5"/>
    <x v="19"/>
  </r>
  <r>
    <x v="1"/>
    <n v="50700"/>
    <x v="79"/>
    <n v="5"/>
    <x v="19"/>
  </r>
  <r>
    <x v="0"/>
    <n v="19"/>
    <x v="80"/>
    <n v="5"/>
    <x v="19"/>
  </r>
  <r>
    <x v="2"/>
    <n v="7"/>
    <x v="80"/>
    <n v="5"/>
    <x v="19"/>
  </r>
  <r>
    <x v="0"/>
    <n v="15239"/>
    <x v="81"/>
    <n v="5"/>
    <x v="19"/>
  </r>
  <r>
    <x v="0"/>
    <n v="292541"/>
    <x v="82"/>
    <n v="5"/>
    <x v="19"/>
  </r>
  <r>
    <x v="2"/>
    <n v="64109"/>
    <x v="82"/>
    <n v="5"/>
    <x v="19"/>
  </r>
  <r>
    <x v="0"/>
    <n v="3577"/>
    <x v="196"/>
    <n v="5"/>
    <x v="19"/>
  </r>
  <r>
    <x v="2"/>
    <n v="10"/>
    <x v="196"/>
    <n v="5"/>
    <x v="19"/>
  </r>
  <r>
    <x v="0"/>
    <n v="41"/>
    <x v="83"/>
    <n v="5"/>
    <x v="19"/>
  </r>
  <r>
    <x v="3"/>
    <n v="11600"/>
    <x v="84"/>
    <n v="5"/>
    <x v="19"/>
  </r>
  <r>
    <x v="1"/>
    <n v="32600"/>
    <x v="84"/>
    <n v="5"/>
    <x v="19"/>
  </r>
  <r>
    <x v="0"/>
    <n v="57"/>
    <x v="197"/>
    <n v="5"/>
    <x v="19"/>
  </r>
  <r>
    <x v="0"/>
    <n v="291433"/>
    <x v="86"/>
    <n v="5"/>
    <x v="19"/>
  </r>
  <r>
    <x v="2"/>
    <n v="4300"/>
    <x v="86"/>
    <n v="5"/>
    <x v="19"/>
  </r>
  <r>
    <x v="0"/>
    <n v="55"/>
    <x v="288"/>
    <n v="5"/>
    <x v="19"/>
  </r>
  <r>
    <x v="3"/>
    <n v="16700"/>
    <x v="87"/>
    <n v="5"/>
    <x v="19"/>
  </r>
  <r>
    <x v="1"/>
    <n v="30300"/>
    <x v="87"/>
    <n v="5"/>
    <x v="19"/>
  </r>
  <r>
    <x v="0"/>
    <n v="9"/>
    <x v="87"/>
    <n v="5"/>
    <x v="19"/>
  </r>
  <r>
    <x v="0"/>
    <n v="63"/>
    <x v="324"/>
    <n v="5"/>
    <x v="19"/>
  </r>
  <r>
    <x v="2"/>
    <n v="145300"/>
    <x v="88"/>
    <n v="5"/>
    <x v="19"/>
  </r>
  <r>
    <x v="0"/>
    <n v="154"/>
    <x v="89"/>
    <n v="5"/>
    <x v="19"/>
  </r>
  <r>
    <x v="0"/>
    <n v="174330"/>
    <x v="90"/>
    <n v="5"/>
    <x v="19"/>
  </r>
  <r>
    <x v="1"/>
    <n v="65900"/>
    <x v="91"/>
    <n v="5"/>
    <x v="19"/>
  </r>
  <r>
    <x v="0"/>
    <n v="15"/>
    <x v="199"/>
    <n v="5"/>
    <x v="19"/>
  </r>
  <r>
    <x v="0"/>
    <n v="175573"/>
    <x v="92"/>
    <n v="5"/>
    <x v="19"/>
  </r>
  <r>
    <x v="0"/>
    <n v="101"/>
    <x v="200"/>
    <n v="5"/>
    <x v="19"/>
  </r>
  <r>
    <x v="0"/>
    <n v="159120"/>
    <x v="94"/>
    <n v="5"/>
    <x v="19"/>
  </r>
  <r>
    <x v="3"/>
    <n v="-60000"/>
    <x v="98"/>
    <n v="5"/>
    <x v="19"/>
  </r>
  <r>
    <x v="1"/>
    <n v="40000"/>
    <x v="98"/>
    <n v="5"/>
    <x v="19"/>
  </r>
  <r>
    <x v="0"/>
    <n v="162630"/>
    <x v="99"/>
    <n v="5"/>
    <x v="19"/>
  </r>
  <r>
    <x v="0"/>
    <n v="15210"/>
    <x v="296"/>
    <n v="5"/>
    <x v="19"/>
  </r>
  <r>
    <x v="1"/>
    <n v="87800"/>
    <x v="100"/>
    <n v="5"/>
    <x v="19"/>
  </r>
  <r>
    <x v="0"/>
    <n v="162630"/>
    <x v="101"/>
    <n v="5"/>
    <x v="19"/>
  </r>
  <r>
    <x v="1"/>
    <n v="42500"/>
    <x v="102"/>
    <n v="5"/>
    <x v="19"/>
  </r>
  <r>
    <x v="0"/>
    <n v="2712"/>
    <x v="203"/>
    <n v="5"/>
    <x v="19"/>
  </r>
  <r>
    <x v="2"/>
    <n v="330"/>
    <x v="203"/>
    <n v="5"/>
    <x v="19"/>
  </r>
  <r>
    <x v="0"/>
    <n v="159120"/>
    <x v="103"/>
    <n v="5"/>
    <x v="19"/>
  </r>
  <r>
    <x v="1"/>
    <n v="48900"/>
    <x v="105"/>
    <n v="5"/>
    <x v="19"/>
  </r>
  <r>
    <x v="1"/>
    <n v="48800"/>
    <x v="171"/>
    <n v="5"/>
    <x v="19"/>
  </r>
  <r>
    <x v="0"/>
    <n v="267930"/>
    <x v="106"/>
    <n v="5"/>
    <x v="19"/>
  </r>
  <r>
    <x v="1"/>
    <n v="128300"/>
    <x v="107"/>
    <n v="5"/>
    <x v="19"/>
  </r>
  <r>
    <x v="0"/>
    <n v="2172"/>
    <x v="204"/>
    <n v="5"/>
    <x v="19"/>
  </r>
  <r>
    <x v="0"/>
    <n v="285480"/>
    <x v="108"/>
    <n v="5"/>
    <x v="19"/>
  </r>
  <r>
    <x v="0"/>
    <n v="8190"/>
    <x v="110"/>
    <n v="5"/>
    <x v="19"/>
  </r>
  <r>
    <x v="0"/>
    <n v="155610"/>
    <x v="111"/>
    <n v="5"/>
    <x v="19"/>
  </r>
  <r>
    <x v="1"/>
    <n v="136400"/>
    <x v="112"/>
    <n v="5"/>
    <x v="19"/>
  </r>
  <r>
    <x v="0"/>
    <n v="166140"/>
    <x v="113"/>
    <n v="5"/>
    <x v="19"/>
  </r>
  <r>
    <x v="1"/>
    <n v="54700"/>
    <x v="114"/>
    <n v="5"/>
    <x v="19"/>
  </r>
  <r>
    <x v="0"/>
    <n v="107640"/>
    <x v="115"/>
    <n v="5"/>
    <x v="19"/>
  </r>
  <r>
    <x v="2"/>
    <n v="-68600"/>
    <x v="116"/>
    <n v="5"/>
    <x v="19"/>
  </r>
  <r>
    <x v="1"/>
    <n v="35800"/>
    <x v="117"/>
    <n v="5"/>
    <x v="19"/>
  </r>
  <r>
    <x v="0"/>
    <n v="108810"/>
    <x v="117"/>
    <n v="5"/>
    <x v="19"/>
  </r>
  <r>
    <x v="0"/>
    <n v="4"/>
    <x v="377"/>
    <n v="5"/>
    <x v="19"/>
  </r>
  <r>
    <x v="3"/>
    <n v="-15700"/>
    <x v="118"/>
    <n v="5"/>
    <x v="19"/>
  </r>
  <r>
    <x v="1"/>
    <n v="110400"/>
    <x v="119"/>
    <n v="5"/>
    <x v="19"/>
  </r>
  <r>
    <x v="0"/>
    <n v="270270"/>
    <x v="119"/>
    <n v="5"/>
    <x v="19"/>
  </r>
  <r>
    <x v="0"/>
    <n v="91260"/>
    <x v="120"/>
    <n v="5"/>
    <x v="19"/>
  </r>
  <r>
    <x v="1"/>
    <n v="-1200"/>
    <x v="457"/>
    <n v="5"/>
    <x v="19"/>
  </r>
  <r>
    <x v="1"/>
    <n v="1"/>
    <x v="306"/>
    <n v="5"/>
    <x v="19"/>
  </r>
  <r>
    <x v="1"/>
    <n v="8"/>
    <x v="307"/>
    <n v="5"/>
    <x v="19"/>
  </r>
  <r>
    <x v="0"/>
    <n v="4"/>
    <x v="383"/>
    <n v="5"/>
    <x v="19"/>
  </r>
  <r>
    <x v="1"/>
    <n v="60"/>
    <x v="464"/>
    <n v="5"/>
    <x v="19"/>
  </r>
  <r>
    <x v="1"/>
    <n v="5"/>
    <x v="397"/>
    <n v="5"/>
    <x v="19"/>
  </r>
  <r>
    <x v="1"/>
    <n v="161300"/>
    <x v="121"/>
    <n v="5"/>
    <x v="19"/>
  </r>
  <r>
    <x v="1"/>
    <n v="2"/>
    <x v="312"/>
    <n v="5"/>
    <x v="19"/>
  </r>
  <r>
    <x v="0"/>
    <n v="1"/>
    <x v="312"/>
    <n v="5"/>
    <x v="19"/>
  </r>
  <r>
    <x v="1"/>
    <n v="1"/>
    <x v="403"/>
    <n v="5"/>
    <x v="19"/>
  </r>
  <r>
    <x v="0"/>
    <n v="230490"/>
    <x v="207"/>
    <n v="5"/>
    <x v="19"/>
  </r>
  <r>
    <x v="0"/>
    <n v="5"/>
    <x v="172"/>
    <n v="5"/>
    <x v="19"/>
  </r>
  <r>
    <x v="1"/>
    <n v="63100"/>
    <x v="123"/>
    <n v="5"/>
    <x v="19"/>
  </r>
  <r>
    <x v="0"/>
    <n v="2"/>
    <x v="123"/>
    <n v="5"/>
    <x v="19"/>
  </r>
  <r>
    <x v="0"/>
    <n v="7"/>
    <x v="208"/>
    <n v="5"/>
    <x v="19"/>
  </r>
  <r>
    <x v="0"/>
    <n v="11"/>
    <x v="209"/>
    <n v="5"/>
    <x v="19"/>
  </r>
  <r>
    <x v="1"/>
    <n v="1"/>
    <x v="124"/>
    <n v="5"/>
    <x v="19"/>
  </r>
  <r>
    <x v="0"/>
    <n v="7"/>
    <x v="124"/>
    <n v="5"/>
    <x v="19"/>
  </r>
  <r>
    <x v="0"/>
    <n v="13"/>
    <x v="210"/>
    <n v="5"/>
    <x v="19"/>
  </r>
  <r>
    <x v="1"/>
    <n v="63100"/>
    <x v="125"/>
    <n v="5"/>
    <x v="19"/>
  </r>
  <r>
    <x v="0"/>
    <n v="14"/>
    <x v="125"/>
    <n v="5"/>
    <x v="19"/>
  </r>
  <r>
    <x v="1"/>
    <n v="1"/>
    <x v="126"/>
    <n v="5"/>
    <x v="19"/>
  </r>
  <r>
    <x v="0"/>
    <n v="5"/>
    <x v="126"/>
    <n v="5"/>
    <x v="19"/>
  </r>
  <r>
    <x v="0"/>
    <n v="11"/>
    <x v="127"/>
    <n v="5"/>
    <x v="19"/>
  </r>
  <r>
    <x v="1"/>
    <n v="2"/>
    <x v="128"/>
    <n v="5"/>
    <x v="19"/>
  </r>
  <r>
    <x v="4"/>
    <n v="126000"/>
    <x v="128"/>
    <n v="5"/>
    <x v="19"/>
  </r>
  <r>
    <x v="0"/>
    <n v="132217"/>
    <x v="128"/>
    <n v="5"/>
    <x v="19"/>
  </r>
  <r>
    <x v="1"/>
    <n v="122000"/>
    <x v="129"/>
    <n v="5"/>
    <x v="19"/>
  </r>
  <r>
    <x v="0"/>
    <n v="6"/>
    <x v="129"/>
    <n v="5"/>
    <x v="19"/>
  </r>
  <r>
    <x v="0"/>
    <n v="6"/>
    <x v="211"/>
    <n v="5"/>
    <x v="19"/>
  </r>
  <r>
    <x v="1"/>
    <n v="3"/>
    <x v="130"/>
    <n v="5"/>
    <x v="19"/>
  </r>
  <r>
    <x v="1"/>
    <n v="63140"/>
    <x v="131"/>
    <n v="5"/>
    <x v="19"/>
  </r>
  <r>
    <x v="0"/>
    <n v="121680"/>
    <x v="131"/>
    <n v="5"/>
    <x v="19"/>
  </r>
  <r>
    <x v="1"/>
    <n v="1"/>
    <x v="315"/>
    <n v="5"/>
    <x v="19"/>
  </r>
  <r>
    <x v="1"/>
    <n v="2"/>
    <x v="317"/>
    <n v="5"/>
    <x v="19"/>
  </r>
  <r>
    <x v="0"/>
    <n v="98280"/>
    <x v="132"/>
    <n v="5"/>
    <x v="19"/>
  </r>
  <r>
    <x v="0"/>
    <n v="1"/>
    <x v="338"/>
    <n v="5"/>
    <x v="19"/>
  </r>
  <r>
    <x v="0"/>
    <n v="1"/>
    <x v="212"/>
    <n v="5"/>
    <x v="19"/>
  </r>
  <r>
    <x v="1"/>
    <n v="61002"/>
    <x v="133"/>
    <n v="5"/>
    <x v="19"/>
  </r>
  <r>
    <x v="4"/>
    <n v="60000"/>
    <x v="133"/>
    <n v="5"/>
    <x v="19"/>
  </r>
  <r>
    <x v="0"/>
    <n v="114661"/>
    <x v="133"/>
    <n v="5"/>
    <x v="19"/>
  </r>
  <r>
    <x v="0"/>
    <n v="4"/>
    <x v="134"/>
    <n v="5"/>
    <x v="19"/>
  </r>
  <r>
    <x v="0"/>
    <n v="3"/>
    <x v="478"/>
    <n v="5"/>
    <x v="19"/>
  </r>
  <r>
    <x v="1"/>
    <n v="13"/>
    <x v="339"/>
    <n v="5"/>
    <x v="19"/>
  </r>
  <r>
    <x v="0"/>
    <n v="1"/>
    <x v="339"/>
    <n v="5"/>
    <x v="19"/>
  </r>
  <r>
    <x v="1"/>
    <n v="8"/>
    <x v="135"/>
    <n v="5"/>
    <x v="19"/>
  </r>
  <r>
    <x v="4"/>
    <n v="60000"/>
    <x v="135"/>
    <n v="5"/>
    <x v="19"/>
  </r>
  <r>
    <x v="0"/>
    <n v="21"/>
    <x v="135"/>
    <n v="5"/>
    <x v="19"/>
  </r>
  <r>
    <x v="1"/>
    <n v="21"/>
    <x v="136"/>
    <n v="5"/>
    <x v="19"/>
  </r>
  <r>
    <x v="4"/>
    <n v="12000"/>
    <x v="136"/>
    <n v="5"/>
    <x v="19"/>
  </r>
  <r>
    <x v="0"/>
    <n v="176687"/>
    <x v="136"/>
    <n v="5"/>
    <x v="19"/>
  </r>
  <r>
    <x v="1"/>
    <n v="75306"/>
    <x v="137"/>
    <n v="5"/>
    <x v="19"/>
  </r>
  <r>
    <x v="0"/>
    <n v="15"/>
    <x v="137"/>
    <n v="5"/>
    <x v="19"/>
  </r>
  <r>
    <x v="0"/>
    <n v="5"/>
    <x v="319"/>
    <n v="5"/>
    <x v="19"/>
  </r>
  <r>
    <x v="0"/>
    <n v="1"/>
    <x v="407"/>
    <n v="5"/>
    <x v="19"/>
  </r>
  <r>
    <x v="1"/>
    <n v="19"/>
    <x v="138"/>
    <n v="5"/>
    <x v="19"/>
  </r>
  <r>
    <x v="0"/>
    <n v="9"/>
    <x v="138"/>
    <n v="5"/>
    <x v="19"/>
  </r>
  <r>
    <x v="1"/>
    <n v="7"/>
    <x v="213"/>
    <n v="5"/>
    <x v="19"/>
  </r>
  <r>
    <x v="0"/>
    <n v="6"/>
    <x v="213"/>
    <n v="5"/>
    <x v="19"/>
  </r>
  <r>
    <x v="1"/>
    <n v="1"/>
    <x v="139"/>
    <n v="5"/>
    <x v="19"/>
  </r>
  <r>
    <x v="4"/>
    <n v="72000"/>
    <x v="139"/>
    <n v="5"/>
    <x v="19"/>
  </r>
  <r>
    <x v="0"/>
    <n v="114661"/>
    <x v="139"/>
    <n v="5"/>
    <x v="19"/>
  </r>
  <r>
    <x v="1"/>
    <n v="69200"/>
    <x v="140"/>
    <n v="5"/>
    <x v="19"/>
  </r>
  <r>
    <x v="0"/>
    <n v="4"/>
    <x v="140"/>
    <n v="5"/>
    <x v="19"/>
  </r>
  <r>
    <x v="0"/>
    <n v="7"/>
    <x v="214"/>
    <n v="5"/>
    <x v="19"/>
  </r>
  <r>
    <x v="4"/>
    <n v="18000"/>
    <x v="141"/>
    <n v="5"/>
    <x v="19"/>
  </r>
  <r>
    <x v="0"/>
    <n v="65522"/>
    <x v="141"/>
    <n v="5"/>
    <x v="19"/>
  </r>
  <r>
    <x v="0"/>
    <n v="1"/>
    <x v="216"/>
    <n v="5"/>
    <x v="19"/>
  </r>
  <r>
    <x v="0"/>
    <n v="66242"/>
    <x v="142"/>
    <n v="5"/>
    <x v="19"/>
  </r>
  <r>
    <x v="1"/>
    <n v="81300"/>
    <x v="143"/>
    <n v="5"/>
    <x v="19"/>
  </r>
  <r>
    <x v="0"/>
    <n v="3"/>
    <x v="143"/>
    <n v="5"/>
    <x v="19"/>
  </r>
  <r>
    <x v="0"/>
    <n v="1"/>
    <x v="144"/>
    <n v="5"/>
    <x v="19"/>
  </r>
  <r>
    <x v="0"/>
    <n v="2"/>
    <x v="482"/>
    <n v="5"/>
    <x v="19"/>
  </r>
  <r>
    <x v="0"/>
    <n v="2"/>
    <x v="320"/>
    <n v="5"/>
    <x v="19"/>
  </r>
  <r>
    <x v="0"/>
    <n v="2"/>
    <x v="217"/>
    <n v="5"/>
    <x v="19"/>
  </r>
  <r>
    <x v="4"/>
    <n v="54000"/>
    <x v="145"/>
    <n v="5"/>
    <x v="19"/>
  </r>
  <r>
    <x v="0"/>
    <n v="132211"/>
    <x v="145"/>
    <n v="5"/>
    <x v="19"/>
  </r>
  <r>
    <x v="1"/>
    <n v="81300"/>
    <x v="146"/>
    <n v="5"/>
    <x v="19"/>
  </r>
  <r>
    <x v="0"/>
    <n v="2"/>
    <x v="410"/>
    <n v="5"/>
    <x v="19"/>
  </r>
  <r>
    <x v="4"/>
    <n v="54000"/>
    <x v="147"/>
    <n v="5"/>
    <x v="19"/>
  </r>
  <r>
    <x v="0"/>
    <n v="174331"/>
    <x v="147"/>
    <n v="5"/>
    <x v="19"/>
  </r>
  <r>
    <x v="0"/>
    <n v="5"/>
    <x v="412"/>
    <n v="5"/>
    <x v="19"/>
  </r>
  <r>
    <x v="1"/>
    <n v="5"/>
    <x v="174"/>
    <n v="5"/>
    <x v="19"/>
  </r>
  <r>
    <x v="0"/>
    <n v="1"/>
    <x v="485"/>
    <n v="5"/>
    <x v="19"/>
  </r>
  <r>
    <x v="0"/>
    <n v="1"/>
    <x v="219"/>
    <n v="5"/>
    <x v="19"/>
  </r>
  <r>
    <x v="4"/>
    <n v="36000"/>
    <x v="149"/>
    <n v="5"/>
    <x v="19"/>
  </r>
  <r>
    <x v="0"/>
    <n v="92160"/>
    <x v="149"/>
    <n v="5"/>
    <x v="19"/>
  </r>
  <r>
    <x v="0"/>
    <n v="1"/>
    <x v="220"/>
    <n v="5"/>
    <x v="19"/>
  </r>
  <r>
    <x v="0"/>
    <n v="2"/>
    <x v="486"/>
    <n v="5"/>
    <x v="19"/>
  </r>
  <r>
    <x v="0"/>
    <n v="4"/>
    <x v="488"/>
    <n v="5"/>
    <x v="19"/>
  </r>
  <r>
    <x v="4"/>
    <n v="54000"/>
    <x v="150"/>
    <n v="5"/>
    <x v="19"/>
  </r>
  <r>
    <x v="0"/>
    <n v="92160"/>
    <x v="150"/>
    <n v="5"/>
    <x v="19"/>
  </r>
  <r>
    <x v="5"/>
    <n v="83200"/>
    <x v="151"/>
    <n v="5"/>
    <x v="19"/>
  </r>
  <r>
    <x v="0"/>
    <n v="174330"/>
    <x v="152"/>
    <n v="5"/>
    <x v="19"/>
  </r>
  <r>
    <x v="0"/>
    <n v="174330"/>
    <x v="153"/>
    <n v="5"/>
    <x v="19"/>
  </r>
  <r>
    <x v="4"/>
    <n v="38400"/>
    <x v="154"/>
    <n v="5"/>
    <x v="19"/>
  </r>
  <r>
    <x v="0"/>
    <n v="385920"/>
    <x v="155"/>
    <n v="5"/>
    <x v="19"/>
  </r>
  <r>
    <x v="1"/>
    <n v="72400"/>
    <x v="156"/>
    <n v="5"/>
    <x v="19"/>
  </r>
  <r>
    <x v="0"/>
    <n v="385920"/>
    <x v="157"/>
    <n v="5"/>
    <x v="19"/>
  </r>
  <r>
    <x v="0"/>
    <n v="192960"/>
    <x v="158"/>
    <n v="5"/>
    <x v="19"/>
  </r>
  <r>
    <x v="1"/>
    <n v="72600"/>
    <x v="159"/>
    <n v="5"/>
    <x v="19"/>
  </r>
  <r>
    <x v="0"/>
    <n v="77760"/>
    <x v="561"/>
    <n v="5"/>
    <x v="19"/>
  </r>
  <r>
    <x v="4"/>
    <n v="38400"/>
    <x v="160"/>
    <n v="5"/>
    <x v="19"/>
  </r>
  <r>
    <x v="0"/>
    <n v="77760"/>
    <x v="669"/>
    <n v="5"/>
    <x v="19"/>
  </r>
  <r>
    <x v="4"/>
    <n v="4800"/>
    <x v="161"/>
    <n v="5"/>
    <x v="19"/>
  </r>
  <r>
    <x v="1"/>
    <n v="1"/>
    <x v="581"/>
    <n v="5"/>
    <x v="19"/>
  </r>
  <r>
    <x v="0"/>
    <n v="77760"/>
    <x v="162"/>
    <n v="5"/>
    <x v="19"/>
  </r>
  <r>
    <x v="6"/>
    <n v="4800"/>
    <x v="179"/>
    <n v="5"/>
    <x v="19"/>
  </r>
  <r>
    <x v="0"/>
    <n v="14400"/>
    <x v="229"/>
    <n v="5"/>
    <x v="19"/>
  </r>
  <r>
    <x v="5"/>
    <n v="1000"/>
    <x v="351"/>
    <n v="5"/>
    <x v="19"/>
  </r>
  <r>
    <x v="0"/>
    <n v="1170"/>
    <x v="670"/>
    <n v="5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7524C-2FF8-4D58-8266-D6C16178F033}" name="Tabella pivot6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2" rowHeaderCaption="AZIENDA PRODUTTRICE">
  <location ref="A22:B30" firstHeaderRow="1" firstDataRow="1" firstDataCol="1" rowPageCount="2" colPageCount="1"/>
  <pivotFields count="5">
    <pivotField axis="axisRow" showAll="0">
      <items count="8">
        <item x="3"/>
        <item x="1"/>
        <item x="5"/>
        <item x="4"/>
        <item x="0"/>
        <item x="6"/>
        <item x="2"/>
        <item t="default"/>
      </items>
    </pivotField>
    <pivotField dataField="1" showAll="0"/>
    <pivotField axis="axisPage" numFmtId="14" showAll="0">
      <items count="672">
        <item x="0"/>
        <item x="353"/>
        <item x="354"/>
        <item x="1"/>
        <item x="180"/>
        <item x="355"/>
        <item x="231"/>
        <item x="356"/>
        <item x="181"/>
        <item x="2"/>
        <item x="232"/>
        <item x="3"/>
        <item x="233"/>
        <item x="234"/>
        <item x="357"/>
        <item x="4"/>
        <item x="5"/>
        <item x="6"/>
        <item x="235"/>
        <item x="236"/>
        <item x="358"/>
        <item x="438"/>
        <item x="7"/>
        <item x="163"/>
        <item x="8"/>
        <item x="9"/>
        <item x="237"/>
        <item x="359"/>
        <item x="238"/>
        <item x="164"/>
        <item x="10"/>
        <item x="11"/>
        <item x="239"/>
        <item x="240"/>
        <item x="360"/>
        <item x="439"/>
        <item x="12"/>
        <item x="13"/>
        <item x="241"/>
        <item x="242"/>
        <item x="243"/>
        <item x="244"/>
        <item x="361"/>
        <item x="245"/>
        <item x="14"/>
        <item x="15"/>
        <item x="246"/>
        <item x="247"/>
        <item x="16"/>
        <item x="440"/>
        <item x="165"/>
        <item x="248"/>
        <item x="249"/>
        <item x="17"/>
        <item x="18"/>
        <item x="182"/>
        <item x="250"/>
        <item x="166"/>
        <item x="19"/>
        <item x="20"/>
        <item x="251"/>
        <item x="252"/>
        <item x="21"/>
        <item x="253"/>
        <item x="22"/>
        <item x="23"/>
        <item x="254"/>
        <item x="24"/>
        <item x="255"/>
        <item x="256"/>
        <item x="257"/>
        <item x="25"/>
        <item x="26"/>
        <item x="27"/>
        <item x="28"/>
        <item x="183"/>
        <item x="29"/>
        <item x="258"/>
        <item x="30"/>
        <item x="259"/>
        <item x="260"/>
        <item x="261"/>
        <item x="262"/>
        <item x="263"/>
        <item x="167"/>
        <item x="31"/>
        <item x="32"/>
        <item x="184"/>
        <item x="33"/>
        <item x="34"/>
        <item x="264"/>
        <item x="265"/>
        <item x="35"/>
        <item x="36"/>
        <item x="37"/>
        <item x="38"/>
        <item x="39"/>
        <item x="40"/>
        <item x="266"/>
        <item x="267"/>
        <item x="41"/>
        <item x="42"/>
        <item x="185"/>
        <item x="43"/>
        <item x="268"/>
        <item x="269"/>
        <item x="270"/>
        <item x="44"/>
        <item x="45"/>
        <item x="46"/>
        <item x="271"/>
        <item x="272"/>
        <item x="273"/>
        <item x="47"/>
        <item x="274"/>
        <item x="48"/>
        <item x="49"/>
        <item x="275"/>
        <item x="362"/>
        <item x="363"/>
        <item x="50"/>
        <item x="186"/>
        <item x="51"/>
        <item x="276"/>
        <item x="277"/>
        <item x="52"/>
        <item x="278"/>
        <item x="279"/>
        <item x="168"/>
        <item x="53"/>
        <item x="280"/>
        <item x="54"/>
        <item x="364"/>
        <item x="187"/>
        <item x="188"/>
        <item x="169"/>
        <item x="55"/>
        <item x="189"/>
        <item x="56"/>
        <item x="323"/>
        <item x="281"/>
        <item x="190"/>
        <item x="191"/>
        <item x="57"/>
        <item x="58"/>
        <item x="59"/>
        <item x="282"/>
        <item x="283"/>
        <item x="60"/>
        <item x="61"/>
        <item x="62"/>
        <item x="63"/>
        <item x="64"/>
        <item x="192"/>
        <item x="65"/>
        <item x="66"/>
        <item x="67"/>
        <item x="284"/>
        <item x="68"/>
        <item x="69"/>
        <item x="285"/>
        <item x="70"/>
        <item x="193"/>
        <item x="71"/>
        <item x="72"/>
        <item x="194"/>
        <item x="73"/>
        <item x="441"/>
        <item x="195"/>
        <item x="74"/>
        <item x="75"/>
        <item x="76"/>
        <item x="77"/>
        <item x="78"/>
        <item x="286"/>
        <item x="79"/>
        <item x="80"/>
        <item x="81"/>
        <item x="82"/>
        <item x="196"/>
        <item x="83"/>
        <item x="84"/>
        <item x="287"/>
        <item x="85"/>
        <item x="197"/>
        <item x="86"/>
        <item x="288"/>
        <item x="87"/>
        <item x="324"/>
        <item x="88"/>
        <item x="89"/>
        <item x="198"/>
        <item x="90"/>
        <item x="289"/>
        <item x="290"/>
        <item x="91"/>
        <item x="442"/>
        <item x="199"/>
        <item x="291"/>
        <item x="92"/>
        <item x="200"/>
        <item x="292"/>
        <item x="443"/>
        <item x="93"/>
        <item x="170"/>
        <item x="293"/>
        <item x="94"/>
        <item x="95"/>
        <item x="325"/>
        <item x="201"/>
        <item x="96"/>
        <item x="97"/>
        <item x="98"/>
        <item x="99"/>
        <item x="294"/>
        <item x="202"/>
        <item x="444"/>
        <item x="295"/>
        <item x="296"/>
        <item x="100"/>
        <item x="101"/>
        <item x="297"/>
        <item x="298"/>
        <item x="299"/>
        <item x="102"/>
        <item x="203"/>
        <item x="365"/>
        <item x="103"/>
        <item x="104"/>
        <item x="105"/>
        <item x="445"/>
        <item x="446"/>
        <item x="300"/>
        <item x="171"/>
        <item x="106"/>
        <item x="301"/>
        <item x="302"/>
        <item x="447"/>
        <item x="448"/>
        <item x="303"/>
        <item x="107"/>
        <item x="204"/>
        <item x="108"/>
        <item x="366"/>
        <item x="449"/>
        <item x="367"/>
        <item x="326"/>
        <item x="109"/>
        <item x="110"/>
        <item x="111"/>
        <item x="450"/>
        <item x="368"/>
        <item x="369"/>
        <item x="451"/>
        <item x="112"/>
        <item x="113"/>
        <item x="370"/>
        <item x="327"/>
        <item x="371"/>
        <item x="372"/>
        <item x="373"/>
        <item x="374"/>
        <item x="114"/>
        <item x="115"/>
        <item x="116"/>
        <item x="304"/>
        <item x="375"/>
        <item x="328"/>
        <item x="329"/>
        <item x="117"/>
        <item x="376"/>
        <item x="377"/>
        <item x="330"/>
        <item x="378"/>
        <item x="452"/>
        <item x="118"/>
        <item x="119"/>
        <item x="453"/>
        <item x="379"/>
        <item x="380"/>
        <item x="454"/>
        <item x="331"/>
        <item x="455"/>
        <item x="120"/>
        <item x="381"/>
        <item x="382"/>
        <item x="332"/>
        <item x="456"/>
        <item x="457"/>
        <item x="305"/>
        <item x="306"/>
        <item x="307"/>
        <item x="383"/>
        <item x="458"/>
        <item x="384"/>
        <item x="385"/>
        <item x="386"/>
        <item x="308"/>
        <item x="205"/>
        <item x="387"/>
        <item x="459"/>
        <item x="460"/>
        <item x="333"/>
        <item x="388"/>
        <item x="389"/>
        <item x="206"/>
        <item x="390"/>
        <item x="461"/>
        <item x="462"/>
        <item x="463"/>
        <item x="391"/>
        <item x="392"/>
        <item x="464"/>
        <item x="393"/>
        <item x="394"/>
        <item x="465"/>
        <item x="466"/>
        <item x="395"/>
        <item x="396"/>
        <item x="397"/>
        <item x="309"/>
        <item x="467"/>
        <item x="398"/>
        <item x="399"/>
        <item x="310"/>
        <item x="400"/>
        <item x="334"/>
        <item x="401"/>
        <item x="468"/>
        <item x="311"/>
        <item x="121"/>
        <item x="402"/>
        <item x="312"/>
        <item x="403"/>
        <item x="469"/>
        <item x="470"/>
        <item x="313"/>
        <item x="122"/>
        <item x="207"/>
        <item x="172"/>
        <item x="123"/>
        <item x="208"/>
        <item x="335"/>
        <item x="336"/>
        <item x="209"/>
        <item x="124"/>
        <item x="471"/>
        <item x="210"/>
        <item x="125"/>
        <item x="472"/>
        <item x="404"/>
        <item x="126"/>
        <item x="127"/>
        <item x="128"/>
        <item x="129"/>
        <item x="211"/>
        <item x="405"/>
        <item x="473"/>
        <item x="314"/>
        <item x="130"/>
        <item x="131"/>
        <item x="315"/>
        <item x="474"/>
        <item x="475"/>
        <item x="476"/>
        <item x="316"/>
        <item x="317"/>
        <item x="132"/>
        <item x="337"/>
        <item x="406"/>
        <item x="173"/>
        <item x="477"/>
        <item x="338"/>
        <item x="212"/>
        <item x="133"/>
        <item x="318"/>
        <item x="134"/>
        <item x="478"/>
        <item x="479"/>
        <item x="339"/>
        <item x="135"/>
        <item x="136"/>
        <item x="137"/>
        <item x="319"/>
        <item x="407"/>
        <item x="480"/>
        <item x="138"/>
        <item x="213"/>
        <item x="139"/>
        <item x="140"/>
        <item x="214"/>
        <item x="215"/>
        <item x="481"/>
        <item x="141"/>
        <item x="216"/>
        <item x="142"/>
        <item x="143"/>
        <item x="144"/>
        <item x="482"/>
        <item x="483"/>
        <item x="320"/>
        <item x="217"/>
        <item x="145"/>
        <item x="146"/>
        <item x="408"/>
        <item x="409"/>
        <item x="484"/>
        <item x="410"/>
        <item x="218"/>
        <item x="147"/>
        <item x="411"/>
        <item x="412"/>
        <item x="148"/>
        <item x="174"/>
        <item x="485"/>
        <item x="219"/>
        <item x="149"/>
        <item x="220"/>
        <item x="413"/>
        <item x="486"/>
        <item x="487"/>
        <item x="488"/>
        <item x="221"/>
        <item x="150"/>
        <item x="414"/>
        <item x="321"/>
        <item x="489"/>
        <item x="151"/>
        <item x="415"/>
        <item x="222"/>
        <item x="152"/>
        <item x="340"/>
        <item x="416"/>
        <item x="417"/>
        <item x="490"/>
        <item x="418"/>
        <item x="223"/>
        <item x="153"/>
        <item x="491"/>
        <item x="419"/>
        <item x="602"/>
        <item x="603"/>
        <item x="420"/>
        <item x="341"/>
        <item x="492"/>
        <item x="421"/>
        <item x="422"/>
        <item x="493"/>
        <item x="604"/>
        <item x="423"/>
        <item x="424"/>
        <item x="494"/>
        <item x="425"/>
        <item x="495"/>
        <item x="496"/>
        <item x="605"/>
        <item x="426"/>
        <item x="427"/>
        <item x="497"/>
        <item x="342"/>
        <item x="428"/>
        <item x="606"/>
        <item x="429"/>
        <item x="498"/>
        <item x="499"/>
        <item x="343"/>
        <item x="500"/>
        <item x="430"/>
        <item x="607"/>
        <item x="501"/>
        <item x="502"/>
        <item x="503"/>
        <item x="608"/>
        <item x="609"/>
        <item x="504"/>
        <item x="431"/>
        <item x="505"/>
        <item x="506"/>
        <item x="507"/>
        <item x="508"/>
        <item x="509"/>
        <item x="344"/>
        <item x="610"/>
        <item x="611"/>
        <item x="510"/>
        <item x="345"/>
        <item x="612"/>
        <item x="511"/>
        <item x="613"/>
        <item x="614"/>
        <item x="615"/>
        <item x="512"/>
        <item x="616"/>
        <item x="617"/>
        <item x="346"/>
        <item x="618"/>
        <item x="619"/>
        <item x="620"/>
        <item x="513"/>
        <item x="514"/>
        <item x="515"/>
        <item x="621"/>
        <item x="622"/>
        <item x="347"/>
        <item x="516"/>
        <item x="623"/>
        <item x="624"/>
        <item x="625"/>
        <item x="348"/>
        <item x="626"/>
        <item x="658"/>
        <item x="349"/>
        <item x="627"/>
        <item x="517"/>
        <item x="628"/>
        <item x="629"/>
        <item x="518"/>
        <item x="630"/>
        <item x="519"/>
        <item x="520"/>
        <item x="521"/>
        <item x="522"/>
        <item x="523"/>
        <item x="660"/>
        <item x="631"/>
        <item x="632"/>
        <item x="633"/>
        <item x="524"/>
        <item x="634"/>
        <item x="525"/>
        <item x="635"/>
        <item x="175"/>
        <item x="176"/>
        <item x="636"/>
        <item x="526"/>
        <item x="527"/>
        <item x="322"/>
        <item x="528"/>
        <item x="529"/>
        <item x="530"/>
        <item x="531"/>
        <item x="532"/>
        <item x="533"/>
        <item x="534"/>
        <item x="535"/>
        <item x="536"/>
        <item x="637"/>
        <item x="537"/>
        <item x="638"/>
        <item x="538"/>
        <item x="224"/>
        <item x="639"/>
        <item x="640"/>
        <item x="641"/>
        <item x="642"/>
        <item x="643"/>
        <item x="644"/>
        <item x="539"/>
        <item x="645"/>
        <item x="540"/>
        <item x="432"/>
        <item x="646"/>
        <item x="225"/>
        <item x="154"/>
        <item x="664"/>
        <item x="656"/>
        <item x="177"/>
        <item x="226"/>
        <item x="155"/>
        <item x="647"/>
        <item x="156"/>
        <item x="227"/>
        <item x="157"/>
        <item x="541"/>
        <item x="542"/>
        <item x="228"/>
        <item x="158"/>
        <item x="543"/>
        <item x="159"/>
        <item x="648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657"/>
        <item x="563"/>
        <item x="433"/>
        <item x="649"/>
        <item x="650"/>
        <item x="160"/>
        <item x="651"/>
        <item x="564"/>
        <item x="652"/>
        <item x="565"/>
        <item x="566"/>
        <item x="653"/>
        <item x="567"/>
        <item x="568"/>
        <item x="569"/>
        <item x="669"/>
        <item x="570"/>
        <item x="666"/>
        <item x="571"/>
        <item x="572"/>
        <item x="178"/>
        <item x="161"/>
        <item x="350"/>
        <item x="667"/>
        <item x="573"/>
        <item x="574"/>
        <item x="575"/>
        <item x="576"/>
        <item x="434"/>
        <item x="577"/>
        <item x="578"/>
        <item x="579"/>
        <item x="580"/>
        <item x="581"/>
        <item x="582"/>
        <item x="162"/>
        <item x="583"/>
        <item x="435"/>
        <item x="584"/>
        <item x="585"/>
        <item x="179"/>
        <item x="586"/>
        <item x="587"/>
        <item x="654"/>
        <item x="588"/>
        <item x="589"/>
        <item x="590"/>
        <item x="591"/>
        <item x="436"/>
        <item x="592"/>
        <item x="655"/>
        <item x="229"/>
        <item x="593"/>
        <item x="351"/>
        <item x="352"/>
        <item x="594"/>
        <item x="595"/>
        <item x="230"/>
        <item x="596"/>
        <item x="597"/>
        <item x="661"/>
        <item x="598"/>
        <item x="599"/>
        <item x="670"/>
        <item x="600"/>
        <item x="437"/>
        <item x="668"/>
        <item x="659"/>
        <item x="665"/>
        <item x="662"/>
        <item x="663"/>
        <item x="601"/>
        <item t="default"/>
      </items>
    </pivotField>
    <pivotField showAll="0"/>
    <pivotField axis="axisPage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1"/>
        <item x="17"/>
        <item x="18"/>
        <item x="19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4" hier="-1"/>
    <pageField fld="2" hier="-1"/>
  </pageFields>
  <dataFields count="1">
    <dataField name="% DOSI VENDUTE" fld="1" showDataAs="percentOfTotal" baseField="0" baseItem="0" numFmtId="10"/>
  </dataFields>
  <chartFormats count="1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CE423-F963-4237-9170-269A2977463F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5" rowHeaderCaption="AZIENDA PRODUTTRICE">
  <location ref="A7:B15" firstHeaderRow="1" firstDataRow="1" firstDataCol="1" rowPageCount="2" colPageCount="1"/>
  <pivotFields count="5">
    <pivotField axis="axisRow" showAll="0">
      <items count="8">
        <item x="3"/>
        <item x="1"/>
        <item x="5"/>
        <item x="4"/>
        <item x="0"/>
        <item x="6"/>
        <item x="2"/>
        <item t="default"/>
      </items>
    </pivotField>
    <pivotField dataField="1" showAll="0"/>
    <pivotField axis="axisPage" numFmtId="14" showAll="0">
      <items count="672">
        <item x="0"/>
        <item x="353"/>
        <item x="354"/>
        <item x="1"/>
        <item x="180"/>
        <item x="355"/>
        <item x="231"/>
        <item x="356"/>
        <item x="181"/>
        <item x="2"/>
        <item x="232"/>
        <item x="3"/>
        <item x="233"/>
        <item x="234"/>
        <item x="357"/>
        <item x="4"/>
        <item x="5"/>
        <item x="6"/>
        <item x="235"/>
        <item x="236"/>
        <item x="358"/>
        <item x="438"/>
        <item x="7"/>
        <item x="163"/>
        <item x="8"/>
        <item x="9"/>
        <item x="237"/>
        <item x="359"/>
        <item x="238"/>
        <item x="164"/>
        <item x="10"/>
        <item x="11"/>
        <item x="239"/>
        <item x="240"/>
        <item x="360"/>
        <item x="439"/>
        <item x="12"/>
        <item x="13"/>
        <item x="241"/>
        <item x="242"/>
        <item x="243"/>
        <item x="244"/>
        <item x="361"/>
        <item x="245"/>
        <item x="14"/>
        <item x="15"/>
        <item x="246"/>
        <item x="247"/>
        <item x="16"/>
        <item x="440"/>
        <item x="165"/>
        <item x="248"/>
        <item x="249"/>
        <item x="17"/>
        <item x="18"/>
        <item x="182"/>
        <item x="250"/>
        <item x="166"/>
        <item x="19"/>
        <item x="20"/>
        <item x="251"/>
        <item x="252"/>
        <item x="21"/>
        <item x="253"/>
        <item x="22"/>
        <item x="23"/>
        <item x="254"/>
        <item x="24"/>
        <item x="255"/>
        <item x="256"/>
        <item x="257"/>
        <item x="25"/>
        <item x="26"/>
        <item x="27"/>
        <item x="28"/>
        <item x="183"/>
        <item x="29"/>
        <item x="258"/>
        <item x="30"/>
        <item x="259"/>
        <item x="260"/>
        <item x="261"/>
        <item x="262"/>
        <item x="263"/>
        <item x="167"/>
        <item x="31"/>
        <item x="32"/>
        <item x="184"/>
        <item x="33"/>
        <item x="34"/>
        <item x="264"/>
        <item x="265"/>
        <item x="35"/>
        <item x="36"/>
        <item x="37"/>
        <item x="38"/>
        <item x="39"/>
        <item x="40"/>
        <item x="266"/>
        <item x="267"/>
        <item x="41"/>
        <item x="42"/>
        <item x="185"/>
        <item x="43"/>
        <item x="268"/>
        <item x="269"/>
        <item x="270"/>
        <item x="44"/>
        <item x="45"/>
        <item x="46"/>
        <item x="271"/>
        <item x="272"/>
        <item x="273"/>
        <item x="47"/>
        <item x="274"/>
        <item x="48"/>
        <item x="49"/>
        <item x="275"/>
        <item x="362"/>
        <item x="363"/>
        <item x="50"/>
        <item x="186"/>
        <item x="51"/>
        <item x="276"/>
        <item x="277"/>
        <item x="52"/>
        <item x="278"/>
        <item x="279"/>
        <item x="168"/>
        <item x="53"/>
        <item x="280"/>
        <item x="54"/>
        <item x="364"/>
        <item x="187"/>
        <item x="188"/>
        <item x="169"/>
        <item x="55"/>
        <item x="189"/>
        <item x="56"/>
        <item x="323"/>
        <item x="281"/>
        <item x="190"/>
        <item x="191"/>
        <item x="57"/>
        <item x="58"/>
        <item x="59"/>
        <item x="282"/>
        <item x="283"/>
        <item x="60"/>
        <item x="61"/>
        <item x="62"/>
        <item x="63"/>
        <item x="64"/>
        <item x="192"/>
        <item x="65"/>
        <item x="66"/>
        <item x="67"/>
        <item x="284"/>
        <item x="68"/>
        <item x="69"/>
        <item x="285"/>
        <item x="70"/>
        <item x="193"/>
        <item x="71"/>
        <item x="72"/>
        <item x="194"/>
        <item x="73"/>
        <item x="441"/>
        <item x="195"/>
        <item x="74"/>
        <item x="75"/>
        <item x="76"/>
        <item x="77"/>
        <item x="78"/>
        <item x="286"/>
        <item x="79"/>
        <item x="80"/>
        <item x="81"/>
        <item x="82"/>
        <item x="196"/>
        <item x="83"/>
        <item x="84"/>
        <item x="287"/>
        <item x="85"/>
        <item x="197"/>
        <item x="86"/>
        <item x="288"/>
        <item x="87"/>
        <item x="324"/>
        <item x="88"/>
        <item x="89"/>
        <item x="198"/>
        <item x="90"/>
        <item x="289"/>
        <item x="290"/>
        <item x="91"/>
        <item x="442"/>
        <item x="199"/>
        <item x="291"/>
        <item x="92"/>
        <item x="200"/>
        <item x="292"/>
        <item x="443"/>
        <item x="93"/>
        <item x="170"/>
        <item x="293"/>
        <item x="94"/>
        <item x="95"/>
        <item x="325"/>
        <item x="201"/>
        <item x="96"/>
        <item x="97"/>
        <item x="98"/>
        <item x="99"/>
        <item x="294"/>
        <item x="202"/>
        <item x="444"/>
        <item x="295"/>
        <item x="296"/>
        <item x="100"/>
        <item x="101"/>
        <item x="297"/>
        <item x="298"/>
        <item x="299"/>
        <item x="102"/>
        <item x="203"/>
        <item x="365"/>
        <item x="103"/>
        <item x="104"/>
        <item x="105"/>
        <item x="445"/>
        <item x="446"/>
        <item x="300"/>
        <item x="171"/>
        <item x="106"/>
        <item x="301"/>
        <item x="302"/>
        <item x="447"/>
        <item x="448"/>
        <item x="303"/>
        <item x="107"/>
        <item x="204"/>
        <item x="108"/>
        <item x="366"/>
        <item x="449"/>
        <item x="367"/>
        <item x="326"/>
        <item x="109"/>
        <item x="110"/>
        <item x="111"/>
        <item x="450"/>
        <item x="368"/>
        <item x="369"/>
        <item x="451"/>
        <item x="112"/>
        <item x="113"/>
        <item x="370"/>
        <item x="327"/>
        <item x="371"/>
        <item x="372"/>
        <item x="373"/>
        <item x="374"/>
        <item x="114"/>
        <item x="115"/>
        <item x="116"/>
        <item x="304"/>
        <item x="375"/>
        <item x="328"/>
        <item x="329"/>
        <item x="117"/>
        <item x="376"/>
        <item x="377"/>
        <item x="330"/>
        <item x="378"/>
        <item x="452"/>
        <item x="118"/>
        <item x="119"/>
        <item x="453"/>
        <item x="379"/>
        <item x="380"/>
        <item x="454"/>
        <item x="331"/>
        <item x="455"/>
        <item x="120"/>
        <item x="381"/>
        <item x="382"/>
        <item x="332"/>
        <item x="456"/>
        <item x="457"/>
        <item x="305"/>
        <item x="306"/>
        <item x="307"/>
        <item x="383"/>
        <item x="458"/>
        <item x="384"/>
        <item x="385"/>
        <item x="386"/>
        <item x="308"/>
        <item x="205"/>
        <item x="387"/>
        <item x="459"/>
        <item x="460"/>
        <item x="333"/>
        <item x="388"/>
        <item x="389"/>
        <item x="206"/>
        <item x="390"/>
        <item x="461"/>
        <item x="462"/>
        <item x="463"/>
        <item x="391"/>
        <item x="392"/>
        <item x="464"/>
        <item x="393"/>
        <item x="394"/>
        <item x="465"/>
        <item x="466"/>
        <item x="395"/>
        <item x="396"/>
        <item x="397"/>
        <item x="309"/>
        <item x="467"/>
        <item x="398"/>
        <item x="399"/>
        <item x="310"/>
        <item x="400"/>
        <item x="334"/>
        <item x="401"/>
        <item x="468"/>
        <item x="311"/>
        <item x="121"/>
        <item x="402"/>
        <item x="312"/>
        <item x="403"/>
        <item x="469"/>
        <item x="470"/>
        <item x="313"/>
        <item x="122"/>
        <item x="207"/>
        <item x="172"/>
        <item x="123"/>
        <item x="208"/>
        <item x="335"/>
        <item x="336"/>
        <item x="209"/>
        <item x="124"/>
        <item x="471"/>
        <item x="210"/>
        <item x="125"/>
        <item x="472"/>
        <item x="404"/>
        <item x="126"/>
        <item x="127"/>
        <item x="128"/>
        <item x="129"/>
        <item x="211"/>
        <item x="405"/>
        <item x="473"/>
        <item x="314"/>
        <item x="130"/>
        <item x="131"/>
        <item x="315"/>
        <item x="474"/>
        <item x="475"/>
        <item x="476"/>
        <item x="316"/>
        <item x="317"/>
        <item x="132"/>
        <item x="337"/>
        <item x="406"/>
        <item x="173"/>
        <item x="477"/>
        <item x="338"/>
        <item x="212"/>
        <item x="133"/>
        <item x="318"/>
        <item x="134"/>
        <item x="478"/>
        <item x="479"/>
        <item x="339"/>
        <item x="135"/>
        <item x="136"/>
        <item x="137"/>
        <item x="319"/>
        <item x="407"/>
        <item x="480"/>
        <item x="138"/>
        <item x="213"/>
        <item x="139"/>
        <item x="140"/>
        <item x="214"/>
        <item x="215"/>
        <item x="481"/>
        <item x="141"/>
        <item x="216"/>
        <item x="142"/>
        <item x="143"/>
        <item x="144"/>
        <item x="482"/>
        <item x="483"/>
        <item x="320"/>
        <item x="217"/>
        <item x="145"/>
        <item x="146"/>
        <item x="408"/>
        <item x="409"/>
        <item x="484"/>
        <item x="410"/>
        <item x="218"/>
        <item x="147"/>
        <item x="411"/>
        <item x="412"/>
        <item x="148"/>
        <item x="174"/>
        <item x="485"/>
        <item x="219"/>
        <item x="149"/>
        <item x="220"/>
        <item x="413"/>
        <item x="486"/>
        <item x="487"/>
        <item x="488"/>
        <item x="221"/>
        <item x="150"/>
        <item x="414"/>
        <item x="321"/>
        <item x="489"/>
        <item x="151"/>
        <item x="415"/>
        <item x="222"/>
        <item x="152"/>
        <item x="340"/>
        <item x="416"/>
        <item x="417"/>
        <item x="490"/>
        <item x="418"/>
        <item x="223"/>
        <item x="153"/>
        <item x="491"/>
        <item x="419"/>
        <item x="602"/>
        <item x="603"/>
        <item x="420"/>
        <item x="341"/>
        <item x="492"/>
        <item x="421"/>
        <item x="422"/>
        <item x="493"/>
        <item x="604"/>
        <item x="423"/>
        <item x="424"/>
        <item x="494"/>
        <item x="425"/>
        <item x="495"/>
        <item x="496"/>
        <item x="605"/>
        <item x="426"/>
        <item x="427"/>
        <item x="497"/>
        <item x="342"/>
        <item x="428"/>
        <item x="606"/>
        <item x="429"/>
        <item x="498"/>
        <item x="499"/>
        <item x="343"/>
        <item x="500"/>
        <item x="430"/>
        <item x="607"/>
        <item x="501"/>
        <item x="502"/>
        <item x="503"/>
        <item x="608"/>
        <item x="609"/>
        <item x="504"/>
        <item x="431"/>
        <item x="505"/>
        <item x="506"/>
        <item x="507"/>
        <item x="508"/>
        <item x="509"/>
        <item x="344"/>
        <item x="610"/>
        <item x="611"/>
        <item x="510"/>
        <item x="345"/>
        <item x="612"/>
        <item x="511"/>
        <item x="613"/>
        <item x="614"/>
        <item x="615"/>
        <item x="512"/>
        <item x="616"/>
        <item x="617"/>
        <item x="346"/>
        <item x="618"/>
        <item x="619"/>
        <item x="620"/>
        <item x="513"/>
        <item x="514"/>
        <item x="515"/>
        <item x="621"/>
        <item x="622"/>
        <item x="347"/>
        <item x="516"/>
        <item x="623"/>
        <item x="624"/>
        <item x="625"/>
        <item x="348"/>
        <item x="626"/>
        <item x="658"/>
        <item x="349"/>
        <item x="627"/>
        <item x="517"/>
        <item x="628"/>
        <item x="629"/>
        <item x="518"/>
        <item x="630"/>
        <item x="519"/>
        <item x="520"/>
        <item x="521"/>
        <item x="522"/>
        <item x="523"/>
        <item x="660"/>
        <item x="631"/>
        <item x="632"/>
        <item x="633"/>
        <item x="524"/>
        <item x="634"/>
        <item x="525"/>
        <item x="635"/>
        <item x="175"/>
        <item x="176"/>
        <item x="636"/>
        <item x="526"/>
        <item x="527"/>
        <item x="322"/>
        <item x="528"/>
        <item x="529"/>
        <item x="530"/>
        <item x="531"/>
        <item x="532"/>
        <item x="533"/>
        <item x="534"/>
        <item x="535"/>
        <item x="536"/>
        <item x="637"/>
        <item x="537"/>
        <item x="638"/>
        <item x="538"/>
        <item x="224"/>
        <item x="639"/>
        <item x="640"/>
        <item x="641"/>
        <item x="642"/>
        <item x="643"/>
        <item x="644"/>
        <item x="539"/>
        <item x="645"/>
        <item x="540"/>
        <item x="432"/>
        <item x="646"/>
        <item x="225"/>
        <item x="154"/>
        <item x="664"/>
        <item x="656"/>
        <item x="177"/>
        <item x="226"/>
        <item x="155"/>
        <item x="647"/>
        <item x="156"/>
        <item x="227"/>
        <item x="157"/>
        <item x="541"/>
        <item x="542"/>
        <item x="228"/>
        <item x="158"/>
        <item x="543"/>
        <item x="159"/>
        <item x="648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657"/>
        <item x="563"/>
        <item x="433"/>
        <item x="649"/>
        <item x="650"/>
        <item x="160"/>
        <item x="651"/>
        <item x="564"/>
        <item x="652"/>
        <item x="565"/>
        <item x="566"/>
        <item x="653"/>
        <item x="567"/>
        <item x="568"/>
        <item x="569"/>
        <item x="669"/>
        <item x="570"/>
        <item x="666"/>
        <item x="571"/>
        <item x="572"/>
        <item x="178"/>
        <item x="161"/>
        <item x="350"/>
        <item x="667"/>
        <item x="573"/>
        <item x="574"/>
        <item x="575"/>
        <item x="576"/>
        <item x="434"/>
        <item x="577"/>
        <item x="578"/>
        <item x="579"/>
        <item x="580"/>
        <item x="581"/>
        <item x="582"/>
        <item x="162"/>
        <item x="583"/>
        <item x="435"/>
        <item x="584"/>
        <item x="585"/>
        <item x="179"/>
        <item x="586"/>
        <item x="587"/>
        <item x="654"/>
        <item x="588"/>
        <item x="589"/>
        <item x="590"/>
        <item x="591"/>
        <item x="436"/>
        <item x="592"/>
        <item x="655"/>
        <item x="229"/>
        <item x="593"/>
        <item x="351"/>
        <item x="352"/>
        <item x="594"/>
        <item x="595"/>
        <item x="230"/>
        <item x="596"/>
        <item x="597"/>
        <item x="661"/>
        <item x="598"/>
        <item x="599"/>
        <item x="670"/>
        <item x="600"/>
        <item x="437"/>
        <item x="668"/>
        <item x="659"/>
        <item x="665"/>
        <item x="662"/>
        <item x="663"/>
        <item x="601"/>
        <item t="default"/>
      </items>
    </pivotField>
    <pivotField showAll="0"/>
    <pivotField axis="axisPage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1"/>
        <item x="17"/>
        <item x="18"/>
        <item x="19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4" hier="-1"/>
    <pageField fld="2" hier="-1"/>
  </pageFields>
  <dataFields count="1">
    <dataField name="DOSI VENDUTE" fld="1" baseField="0" baseItem="0"/>
  </dataField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AZIENDA_PRODUTTRICE" tableColumnId="1"/>
      <queryTableField id="2" name="NUMERO_DOSI" tableColumnId="2"/>
      <queryTableField id="3" name="DATA_CONSEGNA" tableColumnId="3"/>
      <queryTableField id="4" name="CODICE_REGIONE" tableColumnId="4"/>
      <queryTableField id="5" name="REGION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1_1" displayName="Tabella1_1" ref="A1:E7691" tableType="queryTable" totalsRowShown="0">
  <autoFilter ref="A1:E7691" xr:uid="{00000000-0009-0000-0100-000002000000}"/>
  <tableColumns count="5">
    <tableColumn id="1" xr3:uid="{00000000-0010-0000-0000-000001000000}" uniqueName="1" name="AZIENDA_PRODUTTRICE" queryTableFieldId="1" dataDxfId="2"/>
    <tableColumn id="2" xr3:uid="{00000000-0010-0000-0000-000002000000}" uniqueName="2" name="NUMERO_DOSI" queryTableFieldId="2"/>
    <tableColumn id="3" xr3:uid="{00000000-0010-0000-0000-000003000000}" uniqueName="3" name="DATA_CONSEGNA" queryTableFieldId="3" dataDxfId="1"/>
    <tableColumn id="4" xr3:uid="{00000000-0010-0000-0000-000004000000}" uniqueName="4" name="CODICE_REGIONE" queryTableFieldId="4"/>
    <tableColumn id="5" xr3:uid="{00000000-0010-0000-0000-000005000000}" uniqueName="5" name="REGIONE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A1:A7691" totalsRowShown="0">
  <autoFilter ref="A1:A7691" xr:uid="{00000000-0009-0000-0100-000001000000}"/>
  <tableColumns count="1">
    <tableColumn id="1" xr3:uid="{00000000-0010-0000-0100-000001000000}" name="area,forn,numero_dosi,data_consegna,N1,N2,ISTAT,re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BAE0-0845-48C5-9B72-7D909436CEA1}">
  <dimension ref="A4:B30"/>
  <sheetViews>
    <sheetView workbookViewId="0">
      <selection activeCell="N24" sqref="N24"/>
    </sheetView>
  </sheetViews>
  <sheetFormatPr defaultRowHeight="14.4" x14ac:dyDescent="0.3"/>
  <cols>
    <col min="1" max="1" width="20.33203125" bestFit="1" customWidth="1"/>
    <col min="2" max="2" width="15.33203125" bestFit="1" customWidth="1"/>
  </cols>
  <sheetData>
    <row r="4" spans="1:2" x14ac:dyDescent="0.3">
      <c r="A4" s="2" t="s">
        <v>7695</v>
      </c>
      <c r="B4" t="s">
        <v>7723</v>
      </c>
    </row>
    <row r="5" spans="1:2" x14ac:dyDescent="0.3">
      <c r="A5" s="2" t="s">
        <v>7693</v>
      </c>
      <c r="B5" t="s">
        <v>7723</v>
      </c>
    </row>
    <row r="7" spans="1:2" x14ac:dyDescent="0.3">
      <c r="A7" s="2" t="s">
        <v>7725</v>
      </c>
      <c r="B7" t="s">
        <v>7726</v>
      </c>
    </row>
    <row r="8" spans="1:2" x14ac:dyDescent="0.3">
      <c r="A8" s="3" t="s">
        <v>7700</v>
      </c>
      <c r="B8">
        <v>1849474</v>
      </c>
    </row>
    <row r="9" spans="1:2" x14ac:dyDescent="0.3">
      <c r="A9" s="3" t="s">
        <v>7698</v>
      </c>
      <c r="B9">
        <v>27630513</v>
      </c>
    </row>
    <row r="10" spans="1:2" x14ac:dyDescent="0.3">
      <c r="A10" s="3" t="s">
        <v>7702</v>
      </c>
      <c r="B10">
        <v>1034600</v>
      </c>
    </row>
    <row r="11" spans="1:2" x14ac:dyDescent="0.3">
      <c r="A11" s="3" t="s">
        <v>7701</v>
      </c>
      <c r="B11">
        <v>7847293</v>
      </c>
    </row>
    <row r="12" spans="1:2" x14ac:dyDescent="0.3">
      <c r="A12" s="3" t="s">
        <v>7696</v>
      </c>
      <c r="B12">
        <v>109932927</v>
      </c>
    </row>
    <row r="13" spans="1:2" x14ac:dyDescent="0.3">
      <c r="A13" s="3" t="s">
        <v>7704</v>
      </c>
      <c r="B13">
        <v>112800</v>
      </c>
    </row>
    <row r="14" spans="1:2" x14ac:dyDescent="0.3">
      <c r="A14" s="3" t="s">
        <v>7699</v>
      </c>
      <c r="B14">
        <v>11514540</v>
      </c>
    </row>
    <row r="15" spans="1:2" x14ac:dyDescent="0.3">
      <c r="A15" s="3" t="s">
        <v>7724</v>
      </c>
      <c r="B15">
        <v>159922147</v>
      </c>
    </row>
    <row r="19" spans="1:2" x14ac:dyDescent="0.3">
      <c r="A19" s="2" t="s">
        <v>7695</v>
      </c>
      <c r="B19" t="s">
        <v>7723</v>
      </c>
    </row>
    <row r="20" spans="1:2" x14ac:dyDescent="0.3">
      <c r="A20" s="2" t="s">
        <v>7693</v>
      </c>
      <c r="B20" t="s">
        <v>7723</v>
      </c>
    </row>
    <row r="22" spans="1:2" x14ac:dyDescent="0.3">
      <c r="A22" s="2" t="s">
        <v>7725</v>
      </c>
      <c r="B22" t="s">
        <v>7727</v>
      </c>
    </row>
    <row r="23" spans="1:2" x14ac:dyDescent="0.3">
      <c r="A23" s="3" t="s">
        <v>7700</v>
      </c>
      <c r="B23" s="4">
        <v>1.1564839734173904E-2</v>
      </c>
    </row>
    <row r="24" spans="1:2" x14ac:dyDescent="0.3">
      <c r="A24" s="3" t="s">
        <v>7698</v>
      </c>
      <c r="B24" s="4">
        <v>0.17277477521609311</v>
      </c>
    </row>
    <row r="25" spans="1:2" x14ac:dyDescent="0.3">
      <c r="A25" s="3" t="s">
        <v>7702</v>
      </c>
      <c r="B25" s="4">
        <v>6.4693978877109499E-3</v>
      </c>
    </row>
    <row r="26" spans="1:2" x14ac:dyDescent="0.3">
      <c r="A26" s="3" t="s">
        <v>7701</v>
      </c>
      <c r="B26" s="4">
        <v>4.9069457527980788E-2</v>
      </c>
    </row>
    <row r="27" spans="1:2" x14ac:dyDescent="0.3">
      <c r="A27" s="3" t="s">
        <v>7696</v>
      </c>
      <c r="B27" s="4">
        <v>0.68741527713481732</v>
      </c>
    </row>
    <row r="28" spans="1:2" x14ac:dyDescent="0.3">
      <c r="A28" s="3" t="s">
        <v>7704</v>
      </c>
      <c r="B28" s="4">
        <v>7.053432067792337E-4</v>
      </c>
    </row>
    <row r="29" spans="1:2" x14ac:dyDescent="0.3">
      <c r="A29" s="3" t="s">
        <v>7699</v>
      </c>
      <c r="B29" s="4">
        <v>7.2000909292444654E-2</v>
      </c>
    </row>
    <row r="30" spans="1:2" x14ac:dyDescent="0.3">
      <c r="A30" s="3" t="s">
        <v>7724</v>
      </c>
      <c r="B30" s="4">
        <v>1</v>
      </c>
    </row>
  </sheetData>
  <pageMargins left="0.19685039370078741" right="0.19685039370078741" top="0.19685039370078741" bottom="0.19685039370078741" header="0" footer="0"/>
  <pageSetup paperSize="9" orientation="landscape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91"/>
  <sheetViews>
    <sheetView tabSelected="1" workbookViewId="0">
      <selection activeCell="C2" sqref="C2"/>
    </sheetView>
  </sheetViews>
  <sheetFormatPr defaultRowHeight="14.4" x14ac:dyDescent="0.3"/>
  <cols>
    <col min="1" max="1" width="23.21875" bestFit="1" customWidth="1"/>
    <col min="2" max="2" width="15.77734375" bestFit="1" customWidth="1"/>
    <col min="3" max="3" width="18.21875" bestFit="1" customWidth="1"/>
    <col min="4" max="4" width="18.33203125" bestFit="1" customWidth="1"/>
    <col min="5" max="5" width="14.21875" bestFit="1" customWidth="1"/>
  </cols>
  <sheetData>
    <row r="1" spans="1:5" x14ac:dyDescent="0.3">
      <c r="A1" t="s">
        <v>7691</v>
      </c>
      <c r="B1" t="s">
        <v>7692</v>
      </c>
      <c r="C1" t="s">
        <v>7693</v>
      </c>
      <c r="D1" t="s">
        <v>7694</v>
      </c>
      <c r="E1" t="s">
        <v>7695</v>
      </c>
    </row>
    <row r="2" spans="1:5" x14ac:dyDescent="0.3">
      <c r="A2" t="s">
        <v>7696</v>
      </c>
      <c r="B2">
        <v>135</v>
      </c>
      <c r="C2" s="1">
        <v>44192</v>
      </c>
      <c r="D2">
        <v>13</v>
      </c>
      <c r="E2" t="s">
        <v>7697</v>
      </c>
    </row>
    <row r="3" spans="1:5" x14ac:dyDescent="0.3">
      <c r="A3" t="s">
        <v>7696</v>
      </c>
      <c r="B3">
        <v>7800</v>
      </c>
      <c r="C3" s="1">
        <v>44195</v>
      </c>
      <c r="D3">
        <v>13</v>
      </c>
      <c r="E3" t="s">
        <v>7697</v>
      </c>
    </row>
    <row r="4" spans="1:5" x14ac:dyDescent="0.3">
      <c r="A4" t="s">
        <v>7696</v>
      </c>
      <c r="B4">
        <v>3900</v>
      </c>
      <c r="C4" s="1">
        <v>44201</v>
      </c>
      <c r="D4">
        <v>13</v>
      </c>
      <c r="E4" t="s">
        <v>7697</v>
      </c>
    </row>
    <row r="5" spans="1:5" x14ac:dyDescent="0.3">
      <c r="A5" t="s">
        <v>7696</v>
      </c>
      <c r="B5">
        <v>3900</v>
      </c>
      <c r="C5" s="1">
        <v>44203</v>
      </c>
      <c r="D5">
        <v>13</v>
      </c>
      <c r="E5" t="s">
        <v>7697</v>
      </c>
    </row>
    <row r="6" spans="1:5" x14ac:dyDescent="0.3">
      <c r="A6" t="s">
        <v>7696</v>
      </c>
      <c r="B6">
        <v>3900</v>
      </c>
      <c r="C6" s="1">
        <v>44207</v>
      </c>
      <c r="D6">
        <v>13</v>
      </c>
      <c r="E6" t="s">
        <v>7697</v>
      </c>
    </row>
    <row r="7" spans="1:5" x14ac:dyDescent="0.3">
      <c r="A7" t="s">
        <v>7696</v>
      </c>
      <c r="B7">
        <v>4875</v>
      </c>
      <c r="C7" s="1">
        <v>44208</v>
      </c>
      <c r="D7">
        <v>13</v>
      </c>
      <c r="E7" t="s">
        <v>7697</v>
      </c>
    </row>
    <row r="8" spans="1:5" x14ac:dyDescent="0.3">
      <c r="A8" t="s">
        <v>7698</v>
      </c>
      <c r="B8">
        <v>1300</v>
      </c>
      <c r="C8" s="1">
        <v>44209</v>
      </c>
      <c r="D8">
        <v>13</v>
      </c>
      <c r="E8" t="s">
        <v>7697</v>
      </c>
    </row>
    <row r="9" spans="1:5" x14ac:dyDescent="0.3">
      <c r="A9" t="s">
        <v>7696</v>
      </c>
      <c r="B9">
        <v>3510</v>
      </c>
      <c r="C9" s="1">
        <v>44214</v>
      </c>
      <c r="D9">
        <v>13</v>
      </c>
      <c r="E9" t="s">
        <v>7697</v>
      </c>
    </row>
    <row r="10" spans="1:5" x14ac:dyDescent="0.3">
      <c r="A10" t="s">
        <v>7696</v>
      </c>
      <c r="B10">
        <v>3510</v>
      </c>
      <c r="C10" s="1">
        <v>44216</v>
      </c>
      <c r="D10">
        <v>13</v>
      </c>
      <c r="E10" t="s">
        <v>7697</v>
      </c>
    </row>
    <row r="11" spans="1:5" x14ac:dyDescent="0.3">
      <c r="A11" t="s">
        <v>7696</v>
      </c>
      <c r="B11">
        <v>2340</v>
      </c>
      <c r="C11" s="1">
        <v>44217</v>
      </c>
      <c r="D11">
        <v>13</v>
      </c>
      <c r="E11" t="s">
        <v>7697</v>
      </c>
    </row>
    <row r="12" spans="1:5" x14ac:dyDescent="0.3">
      <c r="A12" t="s">
        <v>7696</v>
      </c>
      <c r="B12">
        <v>1170</v>
      </c>
      <c r="C12" s="1">
        <v>44222</v>
      </c>
      <c r="D12">
        <v>13</v>
      </c>
      <c r="E12" t="s">
        <v>7697</v>
      </c>
    </row>
    <row r="13" spans="1:5" x14ac:dyDescent="0.3">
      <c r="A13" t="s">
        <v>7696</v>
      </c>
      <c r="B13">
        <v>2340</v>
      </c>
      <c r="C13" s="1">
        <v>44223</v>
      </c>
      <c r="D13">
        <v>13</v>
      </c>
      <c r="E13" t="s">
        <v>7697</v>
      </c>
    </row>
    <row r="14" spans="1:5" x14ac:dyDescent="0.3">
      <c r="A14" t="s">
        <v>7698</v>
      </c>
      <c r="B14">
        <v>1400</v>
      </c>
      <c r="C14" s="1">
        <v>44228</v>
      </c>
      <c r="D14">
        <v>13</v>
      </c>
      <c r="E14" t="s">
        <v>7697</v>
      </c>
    </row>
    <row r="15" spans="1:5" x14ac:dyDescent="0.3">
      <c r="A15" t="s">
        <v>7696</v>
      </c>
      <c r="B15">
        <v>7020</v>
      </c>
      <c r="C15" s="1">
        <v>44229</v>
      </c>
      <c r="D15">
        <v>13</v>
      </c>
      <c r="E15" t="s">
        <v>7697</v>
      </c>
    </row>
    <row r="16" spans="1:5" x14ac:dyDescent="0.3">
      <c r="A16" t="s">
        <v>7696</v>
      </c>
      <c r="B16">
        <v>8190</v>
      </c>
      <c r="C16" s="1">
        <v>44236</v>
      </c>
      <c r="D16">
        <v>13</v>
      </c>
      <c r="E16" t="s">
        <v>7697</v>
      </c>
    </row>
    <row r="17" spans="1:5" x14ac:dyDescent="0.3">
      <c r="A17" t="s">
        <v>7699</v>
      </c>
      <c r="B17">
        <v>5500</v>
      </c>
      <c r="C17" s="1">
        <v>44236</v>
      </c>
      <c r="D17">
        <v>13</v>
      </c>
      <c r="E17" t="s">
        <v>7697</v>
      </c>
    </row>
    <row r="18" spans="1:5" x14ac:dyDescent="0.3">
      <c r="A18" t="s">
        <v>7696</v>
      </c>
      <c r="B18">
        <v>2340</v>
      </c>
      <c r="C18" s="1">
        <v>44237</v>
      </c>
      <c r="D18">
        <v>13</v>
      </c>
      <c r="E18" t="s">
        <v>7697</v>
      </c>
    </row>
    <row r="19" spans="1:5" x14ac:dyDescent="0.3">
      <c r="A19" t="s">
        <v>7698</v>
      </c>
      <c r="B19">
        <v>3100</v>
      </c>
      <c r="C19" s="1">
        <v>44240</v>
      </c>
      <c r="D19">
        <v>13</v>
      </c>
      <c r="E19" t="s">
        <v>7697</v>
      </c>
    </row>
    <row r="20" spans="1:5" x14ac:dyDescent="0.3">
      <c r="A20" t="s">
        <v>7699</v>
      </c>
      <c r="B20">
        <v>6400</v>
      </c>
      <c r="C20" s="1">
        <v>44240</v>
      </c>
      <c r="D20">
        <v>13</v>
      </c>
      <c r="E20" t="s">
        <v>7697</v>
      </c>
    </row>
    <row r="21" spans="1:5" x14ac:dyDescent="0.3">
      <c r="A21" t="s">
        <v>7696</v>
      </c>
      <c r="B21">
        <v>14040</v>
      </c>
      <c r="C21" s="1">
        <v>44245</v>
      </c>
      <c r="D21">
        <v>13</v>
      </c>
      <c r="E21" t="s">
        <v>7697</v>
      </c>
    </row>
    <row r="22" spans="1:5" x14ac:dyDescent="0.3">
      <c r="A22" t="s">
        <v>7699</v>
      </c>
      <c r="B22">
        <v>11100</v>
      </c>
      <c r="C22" s="1">
        <v>44246</v>
      </c>
      <c r="D22">
        <v>13</v>
      </c>
      <c r="E22" t="s">
        <v>7697</v>
      </c>
    </row>
    <row r="23" spans="1:5" x14ac:dyDescent="0.3">
      <c r="A23" t="s">
        <v>7696</v>
      </c>
      <c r="B23">
        <v>11700</v>
      </c>
      <c r="C23" s="1">
        <v>44250</v>
      </c>
      <c r="D23">
        <v>13</v>
      </c>
      <c r="E23" t="s">
        <v>7697</v>
      </c>
    </row>
    <row r="24" spans="1:5" x14ac:dyDescent="0.3">
      <c r="A24" t="s">
        <v>7696</v>
      </c>
      <c r="B24">
        <v>4680</v>
      </c>
      <c r="C24" s="1">
        <v>44251</v>
      </c>
      <c r="D24">
        <v>13</v>
      </c>
      <c r="E24" t="s">
        <v>7697</v>
      </c>
    </row>
    <row r="25" spans="1:5" x14ac:dyDescent="0.3">
      <c r="A25" t="s">
        <v>7699</v>
      </c>
      <c r="B25">
        <v>9400</v>
      </c>
      <c r="C25" s="1">
        <v>44254</v>
      </c>
      <c r="D25">
        <v>13</v>
      </c>
      <c r="E25" t="s">
        <v>7697</v>
      </c>
    </row>
    <row r="26" spans="1:5" x14ac:dyDescent="0.3">
      <c r="A26" t="s">
        <v>7700</v>
      </c>
      <c r="B26">
        <v>0</v>
      </c>
      <c r="C26" s="1">
        <v>44256</v>
      </c>
      <c r="D26">
        <v>13</v>
      </c>
      <c r="E26" t="s">
        <v>7697</v>
      </c>
    </row>
    <row r="27" spans="1:5" x14ac:dyDescent="0.3">
      <c r="A27" t="s">
        <v>7698</v>
      </c>
      <c r="B27">
        <v>6400</v>
      </c>
      <c r="C27" s="1">
        <v>44256</v>
      </c>
      <c r="D27">
        <v>13</v>
      </c>
      <c r="E27" t="s">
        <v>7697</v>
      </c>
    </row>
    <row r="28" spans="1:5" x14ac:dyDescent="0.3">
      <c r="A28" t="s">
        <v>7696</v>
      </c>
      <c r="B28">
        <v>16380</v>
      </c>
      <c r="C28" s="1">
        <v>44257</v>
      </c>
      <c r="D28">
        <v>13</v>
      </c>
      <c r="E28" t="s">
        <v>7697</v>
      </c>
    </row>
    <row r="29" spans="1:5" x14ac:dyDescent="0.3">
      <c r="A29" t="s">
        <v>7696</v>
      </c>
      <c r="B29">
        <v>1170</v>
      </c>
      <c r="C29" s="1">
        <v>44259</v>
      </c>
      <c r="D29">
        <v>13</v>
      </c>
      <c r="E29" t="s">
        <v>7697</v>
      </c>
    </row>
    <row r="30" spans="1:5" x14ac:dyDescent="0.3">
      <c r="A30" t="s">
        <v>7699</v>
      </c>
      <c r="B30">
        <v>30</v>
      </c>
      <c r="C30" s="1">
        <v>44263</v>
      </c>
      <c r="D30">
        <v>13</v>
      </c>
      <c r="E30" t="s">
        <v>7697</v>
      </c>
    </row>
    <row r="31" spans="1:5" x14ac:dyDescent="0.3">
      <c r="A31" t="s">
        <v>7696</v>
      </c>
      <c r="B31">
        <v>17550</v>
      </c>
      <c r="C31" s="1">
        <v>44264</v>
      </c>
      <c r="D31">
        <v>13</v>
      </c>
      <c r="E31" t="s">
        <v>7697</v>
      </c>
    </row>
    <row r="32" spans="1:5" x14ac:dyDescent="0.3">
      <c r="A32" t="s">
        <v>7699</v>
      </c>
      <c r="B32">
        <v>14332</v>
      </c>
      <c r="C32" s="1">
        <v>44265</v>
      </c>
      <c r="D32">
        <v>13</v>
      </c>
      <c r="E32" t="s">
        <v>7697</v>
      </c>
    </row>
    <row r="33" spans="1:5" x14ac:dyDescent="0.3">
      <c r="A33" t="s">
        <v>7699</v>
      </c>
      <c r="B33">
        <v>25</v>
      </c>
      <c r="C33" s="1">
        <v>44266</v>
      </c>
      <c r="D33">
        <v>13</v>
      </c>
      <c r="E33" t="s">
        <v>7697</v>
      </c>
    </row>
    <row r="34" spans="1:5" x14ac:dyDescent="0.3">
      <c r="A34" t="s">
        <v>7699</v>
      </c>
      <c r="B34">
        <v>5500</v>
      </c>
      <c r="C34" s="1">
        <v>44268</v>
      </c>
      <c r="D34">
        <v>13</v>
      </c>
      <c r="E34" t="s">
        <v>7697</v>
      </c>
    </row>
    <row r="35" spans="1:5" x14ac:dyDescent="0.3">
      <c r="A35" t="s">
        <v>7696</v>
      </c>
      <c r="B35">
        <v>17550</v>
      </c>
      <c r="C35" s="1">
        <v>44270</v>
      </c>
      <c r="D35">
        <v>13</v>
      </c>
      <c r="E35" t="s">
        <v>7697</v>
      </c>
    </row>
    <row r="36" spans="1:5" x14ac:dyDescent="0.3">
      <c r="A36" t="s">
        <v>7699</v>
      </c>
      <c r="B36">
        <v>62</v>
      </c>
      <c r="C36" s="1">
        <v>44270</v>
      </c>
      <c r="D36">
        <v>13</v>
      </c>
      <c r="E36" t="s">
        <v>7697</v>
      </c>
    </row>
    <row r="37" spans="1:5" x14ac:dyDescent="0.3">
      <c r="A37" t="s">
        <v>7698</v>
      </c>
      <c r="B37">
        <v>8600</v>
      </c>
      <c r="C37" s="1">
        <v>44277</v>
      </c>
      <c r="D37">
        <v>13</v>
      </c>
      <c r="E37" t="s">
        <v>7697</v>
      </c>
    </row>
    <row r="38" spans="1:5" x14ac:dyDescent="0.3">
      <c r="A38" t="s">
        <v>7696</v>
      </c>
      <c r="B38">
        <v>31590</v>
      </c>
      <c r="C38" s="1">
        <v>44277</v>
      </c>
      <c r="D38">
        <v>13</v>
      </c>
      <c r="E38" t="s">
        <v>7697</v>
      </c>
    </row>
    <row r="39" spans="1:5" x14ac:dyDescent="0.3">
      <c r="A39" t="s">
        <v>7699</v>
      </c>
      <c r="B39">
        <v>63</v>
      </c>
      <c r="C39" s="1">
        <v>44277</v>
      </c>
      <c r="D39">
        <v>13</v>
      </c>
      <c r="E39" t="s">
        <v>7697</v>
      </c>
    </row>
    <row r="40" spans="1:5" x14ac:dyDescent="0.3">
      <c r="A40" t="s">
        <v>7699</v>
      </c>
      <c r="B40">
        <v>49</v>
      </c>
      <c r="C40" s="1">
        <v>44278</v>
      </c>
      <c r="D40">
        <v>13</v>
      </c>
      <c r="E40" t="s">
        <v>7697</v>
      </c>
    </row>
    <row r="41" spans="1:5" x14ac:dyDescent="0.3">
      <c r="A41" t="s">
        <v>7699</v>
      </c>
      <c r="B41">
        <v>6012</v>
      </c>
      <c r="C41" s="1">
        <v>44280</v>
      </c>
      <c r="D41">
        <v>13</v>
      </c>
      <c r="E41" t="s">
        <v>7697</v>
      </c>
    </row>
    <row r="42" spans="1:5" x14ac:dyDescent="0.3">
      <c r="A42" t="s">
        <v>7699</v>
      </c>
      <c r="B42">
        <v>52</v>
      </c>
      <c r="C42" s="1">
        <v>44281</v>
      </c>
      <c r="D42">
        <v>13</v>
      </c>
      <c r="E42" t="s">
        <v>7697</v>
      </c>
    </row>
    <row r="43" spans="1:5" x14ac:dyDescent="0.3">
      <c r="A43" t="s">
        <v>7696</v>
      </c>
      <c r="B43">
        <v>25740</v>
      </c>
      <c r="C43" s="1">
        <v>44284</v>
      </c>
      <c r="D43">
        <v>13</v>
      </c>
      <c r="E43" t="s">
        <v>7697</v>
      </c>
    </row>
    <row r="44" spans="1:5" x14ac:dyDescent="0.3">
      <c r="A44" t="s">
        <v>7699</v>
      </c>
      <c r="B44">
        <v>85</v>
      </c>
      <c r="C44" s="1">
        <v>44284</v>
      </c>
      <c r="D44">
        <v>13</v>
      </c>
      <c r="E44" t="s">
        <v>7697</v>
      </c>
    </row>
    <row r="45" spans="1:5" x14ac:dyDescent="0.3">
      <c r="A45" t="s">
        <v>7699</v>
      </c>
      <c r="B45">
        <v>72</v>
      </c>
      <c r="C45" s="1">
        <v>44285</v>
      </c>
      <c r="D45">
        <v>13</v>
      </c>
      <c r="E45" t="s">
        <v>7697</v>
      </c>
    </row>
    <row r="46" spans="1:5" x14ac:dyDescent="0.3">
      <c r="A46" t="s">
        <v>7696</v>
      </c>
      <c r="B46">
        <v>55</v>
      </c>
      <c r="C46" s="1">
        <v>44286</v>
      </c>
      <c r="D46">
        <v>13</v>
      </c>
      <c r="E46" t="s">
        <v>7697</v>
      </c>
    </row>
    <row r="47" spans="1:5" x14ac:dyDescent="0.3">
      <c r="A47" t="s">
        <v>7699</v>
      </c>
      <c r="B47">
        <v>12</v>
      </c>
      <c r="C47" s="1">
        <v>44286</v>
      </c>
      <c r="D47">
        <v>13</v>
      </c>
      <c r="E47" t="s">
        <v>7697</v>
      </c>
    </row>
    <row r="48" spans="1:5" x14ac:dyDescent="0.3">
      <c r="A48" t="s">
        <v>7699</v>
      </c>
      <c r="B48">
        <v>72</v>
      </c>
      <c r="C48" s="1">
        <v>44287</v>
      </c>
      <c r="D48">
        <v>13</v>
      </c>
      <c r="E48" t="s">
        <v>7697</v>
      </c>
    </row>
    <row r="49" spans="1:5" x14ac:dyDescent="0.3">
      <c r="A49" t="s">
        <v>7698</v>
      </c>
      <c r="B49">
        <v>12700</v>
      </c>
      <c r="C49" s="1">
        <v>44288</v>
      </c>
      <c r="D49">
        <v>13</v>
      </c>
      <c r="E49" t="s">
        <v>7697</v>
      </c>
    </row>
    <row r="50" spans="1:5" x14ac:dyDescent="0.3">
      <c r="A50" t="s">
        <v>7699</v>
      </c>
      <c r="B50">
        <v>29800</v>
      </c>
      <c r="C50" s="1">
        <v>44289</v>
      </c>
      <c r="D50">
        <v>13</v>
      </c>
      <c r="E50" t="s">
        <v>7697</v>
      </c>
    </row>
    <row r="51" spans="1:5" x14ac:dyDescent="0.3">
      <c r="A51" t="s">
        <v>7696</v>
      </c>
      <c r="B51">
        <v>38610</v>
      </c>
      <c r="C51" s="1">
        <v>44292</v>
      </c>
      <c r="D51">
        <v>13</v>
      </c>
      <c r="E51" t="s">
        <v>7697</v>
      </c>
    </row>
    <row r="52" spans="1:5" x14ac:dyDescent="0.3">
      <c r="A52" t="s">
        <v>7699</v>
      </c>
      <c r="B52">
        <v>36</v>
      </c>
      <c r="C52" s="1">
        <v>44293</v>
      </c>
      <c r="D52">
        <v>13</v>
      </c>
      <c r="E52" t="s">
        <v>7697</v>
      </c>
    </row>
    <row r="53" spans="1:5" x14ac:dyDescent="0.3">
      <c r="A53" t="s">
        <v>7699</v>
      </c>
      <c r="B53">
        <v>38</v>
      </c>
      <c r="C53" s="1">
        <v>44295</v>
      </c>
      <c r="D53">
        <v>13</v>
      </c>
      <c r="E53" t="s">
        <v>7697</v>
      </c>
    </row>
    <row r="54" spans="1:5" x14ac:dyDescent="0.3">
      <c r="A54" t="s">
        <v>7696</v>
      </c>
      <c r="B54">
        <v>1170</v>
      </c>
      <c r="C54" s="1">
        <v>44299</v>
      </c>
      <c r="D54">
        <v>13</v>
      </c>
      <c r="E54" t="s">
        <v>7697</v>
      </c>
    </row>
    <row r="55" spans="1:5" x14ac:dyDescent="0.3">
      <c r="A55" t="s">
        <v>7699</v>
      </c>
      <c r="B55">
        <v>1600</v>
      </c>
      <c r="C55" s="1">
        <v>44299</v>
      </c>
      <c r="D55">
        <v>13</v>
      </c>
      <c r="E55" t="s">
        <v>7697</v>
      </c>
    </row>
    <row r="56" spans="1:5" x14ac:dyDescent="0.3">
      <c r="A56" t="s">
        <v>7696</v>
      </c>
      <c r="B56">
        <v>33930</v>
      </c>
      <c r="C56" s="1">
        <v>44300</v>
      </c>
      <c r="D56">
        <v>13</v>
      </c>
      <c r="E56" t="s">
        <v>7697</v>
      </c>
    </row>
    <row r="57" spans="1:5" x14ac:dyDescent="0.3">
      <c r="A57" t="s">
        <v>7699</v>
      </c>
      <c r="B57">
        <v>1900</v>
      </c>
      <c r="C57" s="1">
        <v>44301</v>
      </c>
      <c r="D57">
        <v>13</v>
      </c>
      <c r="E57" t="s">
        <v>7697</v>
      </c>
    </row>
    <row r="58" spans="1:5" x14ac:dyDescent="0.3">
      <c r="A58" t="s">
        <v>7698</v>
      </c>
      <c r="B58">
        <v>8700</v>
      </c>
      <c r="C58" s="1">
        <v>44305</v>
      </c>
      <c r="D58">
        <v>13</v>
      </c>
      <c r="E58" t="s">
        <v>7697</v>
      </c>
    </row>
    <row r="59" spans="1:5" x14ac:dyDescent="0.3">
      <c r="A59" t="s">
        <v>7696</v>
      </c>
      <c r="B59">
        <v>33930</v>
      </c>
      <c r="C59" s="1">
        <v>44307</v>
      </c>
      <c r="D59">
        <v>13</v>
      </c>
      <c r="E59" t="s">
        <v>7697</v>
      </c>
    </row>
    <row r="60" spans="1:5" x14ac:dyDescent="0.3">
      <c r="A60" t="s">
        <v>7699</v>
      </c>
      <c r="B60">
        <v>9000</v>
      </c>
      <c r="C60" s="1">
        <v>44307</v>
      </c>
      <c r="D60">
        <v>13</v>
      </c>
      <c r="E60" t="s">
        <v>7697</v>
      </c>
    </row>
    <row r="61" spans="1:5" x14ac:dyDescent="0.3">
      <c r="A61" t="s">
        <v>7700</v>
      </c>
      <c r="B61">
        <v>3850</v>
      </c>
      <c r="C61" s="1">
        <v>44308</v>
      </c>
      <c r="D61">
        <v>13</v>
      </c>
      <c r="E61" t="s">
        <v>7697</v>
      </c>
    </row>
    <row r="62" spans="1:5" x14ac:dyDescent="0.3">
      <c r="A62" t="s">
        <v>7696</v>
      </c>
      <c r="B62">
        <v>71</v>
      </c>
      <c r="C62" s="1">
        <v>44308</v>
      </c>
      <c r="D62">
        <v>13</v>
      </c>
      <c r="E62" t="s">
        <v>7697</v>
      </c>
    </row>
    <row r="63" spans="1:5" x14ac:dyDescent="0.3">
      <c r="A63" t="s">
        <v>7698</v>
      </c>
      <c r="B63">
        <v>5000</v>
      </c>
      <c r="C63" s="1">
        <v>44312</v>
      </c>
      <c r="D63">
        <v>13</v>
      </c>
      <c r="E63" t="s">
        <v>7697</v>
      </c>
    </row>
    <row r="64" spans="1:5" x14ac:dyDescent="0.3">
      <c r="A64" t="s">
        <v>7699</v>
      </c>
      <c r="B64">
        <v>2800</v>
      </c>
      <c r="C64" s="1">
        <v>44312</v>
      </c>
      <c r="D64">
        <v>13</v>
      </c>
      <c r="E64" t="s">
        <v>7697</v>
      </c>
    </row>
    <row r="65" spans="1:5" x14ac:dyDescent="0.3">
      <c r="A65" t="s">
        <v>7696</v>
      </c>
      <c r="B65">
        <v>46800</v>
      </c>
      <c r="C65" s="1">
        <v>44314</v>
      </c>
      <c r="D65">
        <v>13</v>
      </c>
      <c r="E65" t="s">
        <v>7697</v>
      </c>
    </row>
    <row r="66" spans="1:5" x14ac:dyDescent="0.3">
      <c r="A66" t="s">
        <v>7700</v>
      </c>
      <c r="B66">
        <v>3400</v>
      </c>
      <c r="C66" s="1">
        <v>44317</v>
      </c>
      <c r="D66">
        <v>13</v>
      </c>
      <c r="E66" t="s">
        <v>7697</v>
      </c>
    </row>
    <row r="67" spans="1:5" x14ac:dyDescent="0.3">
      <c r="A67" t="s">
        <v>7698</v>
      </c>
      <c r="B67">
        <v>5400</v>
      </c>
      <c r="C67" s="1">
        <v>44317</v>
      </c>
      <c r="D67">
        <v>13</v>
      </c>
      <c r="E67" t="s">
        <v>7697</v>
      </c>
    </row>
    <row r="68" spans="1:5" x14ac:dyDescent="0.3">
      <c r="A68" t="s">
        <v>7699</v>
      </c>
      <c r="B68">
        <v>39900</v>
      </c>
      <c r="C68" s="1">
        <v>44317</v>
      </c>
      <c r="D68">
        <v>13</v>
      </c>
      <c r="E68" t="s">
        <v>7697</v>
      </c>
    </row>
    <row r="69" spans="1:5" x14ac:dyDescent="0.3">
      <c r="A69" t="s">
        <v>7696</v>
      </c>
      <c r="B69">
        <v>45630</v>
      </c>
      <c r="C69" s="1">
        <v>44321</v>
      </c>
      <c r="D69">
        <v>13</v>
      </c>
      <c r="E69" t="s">
        <v>7697</v>
      </c>
    </row>
    <row r="70" spans="1:5" x14ac:dyDescent="0.3">
      <c r="A70" t="s">
        <v>7698</v>
      </c>
      <c r="B70">
        <v>7700</v>
      </c>
      <c r="C70" s="1">
        <v>44323</v>
      </c>
      <c r="D70">
        <v>13</v>
      </c>
      <c r="E70" t="s">
        <v>7697</v>
      </c>
    </row>
    <row r="71" spans="1:5" x14ac:dyDescent="0.3">
      <c r="A71" t="s">
        <v>7696</v>
      </c>
      <c r="B71">
        <v>44460</v>
      </c>
      <c r="C71" s="1">
        <v>44328</v>
      </c>
      <c r="D71">
        <v>13</v>
      </c>
      <c r="E71" t="s">
        <v>7697</v>
      </c>
    </row>
    <row r="72" spans="1:5" x14ac:dyDescent="0.3">
      <c r="A72" t="s">
        <v>7700</v>
      </c>
      <c r="B72">
        <v>3400</v>
      </c>
      <c r="C72" s="1">
        <v>44330</v>
      </c>
      <c r="D72">
        <v>13</v>
      </c>
      <c r="E72" t="s">
        <v>7697</v>
      </c>
    </row>
    <row r="73" spans="1:5" x14ac:dyDescent="0.3">
      <c r="A73" t="s">
        <v>7699</v>
      </c>
      <c r="B73">
        <v>36200</v>
      </c>
      <c r="C73" s="1">
        <v>44330</v>
      </c>
      <c r="D73">
        <v>13</v>
      </c>
      <c r="E73" t="s">
        <v>7697</v>
      </c>
    </row>
    <row r="74" spans="1:5" x14ac:dyDescent="0.3">
      <c r="A74" t="s">
        <v>7696</v>
      </c>
      <c r="B74">
        <v>44460</v>
      </c>
      <c r="C74" s="1">
        <v>44335</v>
      </c>
      <c r="D74">
        <v>13</v>
      </c>
      <c r="E74" t="s">
        <v>7697</v>
      </c>
    </row>
    <row r="75" spans="1:5" x14ac:dyDescent="0.3">
      <c r="A75" t="s">
        <v>7700</v>
      </c>
      <c r="B75">
        <v>2100</v>
      </c>
      <c r="C75" s="1">
        <v>44336</v>
      </c>
      <c r="D75">
        <v>13</v>
      </c>
      <c r="E75" t="s">
        <v>7697</v>
      </c>
    </row>
    <row r="76" spans="1:5" x14ac:dyDescent="0.3">
      <c r="A76" t="s">
        <v>7698</v>
      </c>
      <c r="B76">
        <v>3600</v>
      </c>
      <c r="C76" s="1">
        <v>44336</v>
      </c>
      <c r="D76">
        <v>13</v>
      </c>
      <c r="E76" t="s">
        <v>7697</v>
      </c>
    </row>
    <row r="77" spans="1:5" x14ac:dyDescent="0.3">
      <c r="A77" t="s">
        <v>7699</v>
      </c>
      <c r="B77">
        <v>36</v>
      </c>
      <c r="C77" s="1">
        <v>44336</v>
      </c>
      <c r="D77">
        <v>13</v>
      </c>
      <c r="E77" t="s">
        <v>7697</v>
      </c>
    </row>
    <row r="78" spans="1:5" x14ac:dyDescent="0.3">
      <c r="A78" t="s">
        <v>7700</v>
      </c>
      <c r="B78">
        <v>2400</v>
      </c>
      <c r="C78" s="1">
        <v>44337</v>
      </c>
      <c r="D78">
        <v>13</v>
      </c>
      <c r="E78" t="s">
        <v>7697</v>
      </c>
    </row>
    <row r="79" spans="1:5" x14ac:dyDescent="0.3">
      <c r="A79" t="s">
        <v>7698</v>
      </c>
      <c r="B79">
        <v>4100</v>
      </c>
      <c r="C79" s="1">
        <v>44337</v>
      </c>
      <c r="D79">
        <v>13</v>
      </c>
      <c r="E79" t="s">
        <v>7697</v>
      </c>
    </row>
    <row r="80" spans="1:5" x14ac:dyDescent="0.3">
      <c r="A80" t="s">
        <v>7698</v>
      </c>
      <c r="B80">
        <v>7700</v>
      </c>
      <c r="C80" s="1">
        <v>44340</v>
      </c>
      <c r="D80">
        <v>13</v>
      </c>
      <c r="E80" t="s">
        <v>7697</v>
      </c>
    </row>
    <row r="81" spans="1:5" x14ac:dyDescent="0.3">
      <c r="A81" t="s">
        <v>7699</v>
      </c>
      <c r="B81">
        <v>6047</v>
      </c>
      <c r="C81" s="1">
        <v>44340</v>
      </c>
      <c r="D81">
        <v>13</v>
      </c>
      <c r="E81" t="s">
        <v>7697</v>
      </c>
    </row>
    <row r="82" spans="1:5" x14ac:dyDescent="0.3">
      <c r="A82" t="s">
        <v>7696</v>
      </c>
      <c r="B82">
        <v>72</v>
      </c>
      <c r="C82" s="1">
        <v>44341</v>
      </c>
      <c r="D82">
        <v>13</v>
      </c>
      <c r="E82" t="s">
        <v>7697</v>
      </c>
    </row>
    <row r="83" spans="1:5" x14ac:dyDescent="0.3">
      <c r="A83" t="s">
        <v>7696</v>
      </c>
      <c r="B83">
        <v>44460</v>
      </c>
      <c r="C83" s="1">
        <v>44342</v>
      </c>
      <c r="D83">
        <v>13</v>
      </c>
      <c r="E83" t="s">
        <v>7697</v>
      </c>
    </row>
    <row r="84" spans="1:5" x14ac:dyDescent="0.3">
      <c r="A84" t="s">
        <v>7699</v>
      </c>
      <c r="B84">
        <v>35</v>
      </c>
      <c r="C84" s="1">
        <v>44342</v>
      </c>
      <c r="D84">
        <v>13</v>
      </c>
      <c r="E84" t="s">
        <v>7697</v>
      </c>
    </row>
    <row r="85" spans="1:5" x14ac:dyDescent="0.3">
      <c r="A85" t="s">
        <v>7696</v>
      </c>
      <c r="B85">
        <v>29</v>
      </c>
      <c r="C85" s="1">
        <v>44343</v>
      </c>
      <c r="D85">
        <v>13</v>
      </c>
      <c r="E85" t="s">
        <v>7697</v>
      </c>
    </row>
    <row r="86" spans="1:5" x14ac:dyDescent="0.3">
      <c r="A86" t="s">
        <v>7696</v>
      </c>
      <c r="B86">
        <v>16</v>
      </c>
      <c r="C86" s="1">
        <v>44344</v>
      </c>
      <c r="D86">
        <v>13</v>
      </c>
      <c r="E86" t="s">
        <v>7697</v>
      </c>
    </row>
    <row r="87" spans="1:5" x14ac:dyDescent="0.3">
      <c r="A87" t="s">
        <v>7700</v>
      </c>
      <c r="B87">
        <v>9600</v>
      </c>
      <c r="C87" s="1">
        <v>44346</v>
      </c>
      <c r="D87">
        <v>13</v>
      </c>
      <c r="E87" t="s">
        <v>7697</v>
      </c>
    </row>
    <row r="88" spans="1:5" x14ac:dyDescent="0.3">
      <c r="A88" t="s">
        <v>7698</v>
      </c>
      <c r="B88">
        <v>7700</v>
      </c>
      <c r="C88" s="1">
        <v>44346</v>
      </c>
      <c r="D88">
        <v>13</v>
      </c>
      <c r="E88" t="s">
        <v>7697</v>
      </c>
    </row>
    <row r="89" spans="1:5" x14ac:dyDescent="0.3">
      <c r="A89" t="s">
        <v>7699</v>
      </c>
      <c r="B89">
        <v>3500</v>
      </c>
      <c r="C89" s="1">
        <v>44346</v>
      </c>
      <c r="D89">
        <v>13</v>
      </c>
      <c r="E89" t="s">
        <v>7697</v>
      </c>
    </row>
    <row r="90" spans="1:5" x14ac:dyDescent="0.3">
      <c r="A90" t="s">
        <v>7696</v>
      </c>
      <c r="B90">
        <v>43</v>
      </c>
      <c r="C90" s="1">
        <v>44347</v>
      </c>
      <c r="D90">
        <v>13</v>
      </c>
      <c r="E90" t="s">
        <v>7697</v>
      </c>
    </row>
    <row r="91" spans="1:5" x14ac:dyDescent="0.3">
      <c r="A91" t="s">
        <v>7699</v>
      </c>
      <c r="B91">
        <v>10</v>
      </c>
      <c r="C91" s="1">
        <v>44347</v>
      </c>
      <c r="D91">
        <v>13</v>
      </c>
      <c r="E91" t="s">
        <v>7697</v>
      </c>
    </row>
    <row r="92" spans="1:5" x14ac:dyDescent="0.3">
      <c r="A92" t="s">
        <v>7696</v>
      </c>
      <c r="B92">
        <v>70272</v>
      </c>
      <c r="C92" s="1">
        <v>44348</v>
      </c>
      <c r="D92">
        <v>13</v>
      </c>
      <c r="E92" t="s">
        <v>7697</v>
      </c>
    </row>
    <row r="93" spans="1:5" x14ac:dyDescent="0.3">
      <c r="A93" t="s">
        <v>7699</v>
      </c>
      <c r="B93">
        <v>72</v>
      </c>
      <c r="C93" s="1">
        <v>44350</v>
      </c>
      <c r="D93">
        <v>13</v>
      </c>
      <c r="E93" t="s">
        <v>7697</v>
      </c>
    </row>
    <row r="94" spans="1:5" x14ac:dyDescent="0.3">
      <c r="A94" t="s">
        <v>7700</v>
      </c>
      <c r="B94">
        <v>7250</v>
      </c>
      <c r="C94" s="1">
        <v>44351</v>
      </c>
      <c r="D94">
        <v>13</v>
      </c>
      <c r="E94" t="s">
        <v>7697</v>
      </c>
    </row>
    <row r="95" spans="1:5" x14ac:dyDescent="0.3">
      <c r="A95" t="s">
        <v>7696</v>
      </c>
      <c r="B95">
        <v>30</v>
      </c>
      <c r="C95" s="1">
        <v>44351</v>
      </c>
      <c r="D95">
        <v>13</v>
      </c>
      <c r="E95" t="s">
        <v>7697</v>
      </c>
    </row>
    <row r="96" spans="1:5" x14ac:dyDescent="0.3">
      <c r="A96" t="s">
        <v>7699</v>
      </c>
      <c r="B96">
        <v>30600</v>
      </c>
      <c r="C96" s="1">
        <v>44351</v>
      </c>
      <c r="D96">
        <v>13</v>
      </c>
      <c r="E96" t="s">
        <v>7697</v>
      </c>
    </row>
    <row r="97" spans="1:5" x14ac:dyDescent="0.3">
      <c r="A97" t="s">
        <v>7698</v>
      </c>
      <c r="B97">
        <v>7600</v>
      </c>
      <c r="C97" s="1">
        <v>44353</v>
      </c>
      <c r="D97">
        <v>13</v>
      </c>
      <c r="E97" t="s">
        <v>7697</v>
      </c>
    </row>
    <row r="98" spans="1:5" x14ac:dyDescent="0.3">
      <c r="A98" t="s">
        <v>7699</v>
      </c>
      <c r="B98">
        <v>72</v>
      </c>
      <c r="C98" s="1">
        <v>44355</v>
      </c>
      <c r="D98">
        <v>13</v>
      </c>
      <c r="E98" t="s">
        <v>7697</v>
      </c>
    </row>
    <row r="99" spans="1:5" x14ac:dyDescent="0.3">
      <c r="A99" t="s">
        <v>7696</v>
      </c>
      <c r="B99">
        <v>59676</v>
      </c>
      <c r="C99" s="1">
        <v>44356</v>
      </c>
      <c r="D99">
        <v>13</v>
      </c>
      <c r="E99" t="s">
        <v>7697</v>
      </c>
    </row>
    <row r="100" spans="1:5" x14ac:dyDescent="0.3">
      <c r="A100" t="s">
        <v>7699</v>
      </c>
      <c r="B100">
        <v>142</v>
      </c>
      <c r="C100" s="1">
        <v>44356</v>
      </c>
      <c r="D100">
        <v>13</v>
      </c>
      <c r="E100" t="s">
        <v>7697</v>
      </c>
    </row>
    <row r="101" spans="1:5" x14ac:dyDescent="0.3">
      <c r="A101" t="s">
        <v>7700</v>
      </c>
      <c r="B101">
        <v>3400</v>
      </c>
      <c r="C101" s="1">
        <v>44358</v>
      </c>
      <c r="D101">
        <v>13</v>
      </c>
      <c r="E101" t="s">
        <v>7697</v>
      </c>
    </row>
    <row r="102" spans="1:5" x14ac:dyDescent="0.3">
      <c r="A102" t="s">
        <v>7698</v>
      </c>
      <c r="B102">
        <v>7600</v>
      </c>
      <c r="C102" s="1">
        <v>44361</v>
      </c>
      <c r="D102">
        <v>13</v>
      </c>
      <c r="E102" t="s">
        <v>7697</v>
      </c>
    </row>
    <row r="103" spans="1:5" x14ac:dyDescent="0.3">
      <c r="A103" t="s">
        <v>7696</v>
      </c>
      <c r="B103">
        <v>66</v>
      </c>
      <c r="C103" s="1">
        <v>44362</v>
      </c>
      <c r="D103">
        <v>13</v>
      </c>
      <c r="E103" t="s">
        <v>7697</v>
      </c>
    </row>
    <row r="104" spans="1:5" x14ac:dyDescent="0.3">
      <c r="A104" t="s">
        <v>7696</v>
      </c>
      <c r="B104">
        <v>57400</v>
      </c>
      <c r="C104" s="1">
        <v>44363</v>
      </c>
      <c r="D104">
        <v>13</v>
      </c>
      <c r="E104" t="s">
        <v>7697</v>
      </c>
    </row>
    <row r="105" spans="1:5" x14ac:dyDescent="0.3">
      <c r="A105" t="s">
        <v>7699</v>
      </c>
      <c r="B105">
        <v>11200</v>
      </c>
      <c r="C105" s="1">
        <v>44363</v>
      </c>
      <c r="D105">
        <v>13</v>
      </c>
      <c r="E105" t="s">
        <v>7697</v>
      </c>
    </row>
    <row r="106" spans="1:5" x14ac:dyDescent="0.3">
      <c r="A106" t="s">
        <v>7696</v>
      </c>
      <c r="B106">
        <v>4752</v>
      </c>
      <c r="C106" s="1">
        <v>44364</v>
      </c>
      <c r="D106">
        <v>13</v>
      </c>
      <c r="E106" t="s">
        <v>7697</v>
      </c>
    </row>
    <row r="107" spans="1:5" x14ac:dyDescent="0.3">
      <c r="A107" t="s">
        <v>7696</v>
      </c>
      <c r="B107">
        <v>36</v>
      </c>
      <c r="C107" s="1">
        <v>44365</v>
      </c>
      <c r="D107">
        <v>13</v>
      </c>
      <c r="E107" t="s">
        <v>7697</v>
      </c>
    </row>
    <row r="108" spans="1:5" x14ac:dyDescent="0.3">
      <c r="A108" t="s">
        <v>7700</v>
      </c>
      <c r="B108">
        <v>3100</v>
      </c>
      <c r="C108" s="1">
        <v>44367</v>
      </c>
      <c r="D108">
        <v>13</v>
      </c>
      <c r="E108" t="s">
        <v>7697</v>
      </c>
    </row>
    <row r="109" spans="1:5" x14ac:dyDescent="0.3">
      <c r="A109" t="s">
        <v>7698</v>
      </c>
      <c r="B109">
        <v>12900</v>
      </c>
      <c r="C109" s="1">
        <v>44367</v>
      </c>
      <c r="D109">
        <v>13</v>
      </c>
      <c r="E109" t="s">
        <v>7697</v>
      </c>
    </row>
    <row r="110" spans="1:5" x14ac:dyDescent="0.3">
      <c r="A110" t="s">
        <v>7696</v>
      </c>
      <c r="B110">
        <v>72</v>
      </c>
      <c r="C110" s="1">
        <v>44368</v>
      </c>
      <c r="D110">
        <v>13</v>
      </c>
      <c r="E110" t="s">
        <v>7697</v>
      </c>
    </row>
    <row r="111" spans="1:5" x14ac:dyDescent="0.3">
      <c r="A111" t="s">
        <v>7696</v>
      </c>
      <c r="B111">
        <v>66</v>
      </c>
      <c r="C111" s="1">
        <v>44369</v>
      </c>
      <c r="D111">
        <v>13</v>
      </c>
      <c r="E111" t="s">
        <v>7697</v>
      </c>
    </row>
    <row r="112" spans="1:5" x14ac:dyDescent="0.3">
      <c r="A112" t="s">
        <v>7696</v>
      </c>
      <c r="B112">
        <v>74915</v>
      </c>
      <c r="C112" s="1">
        <v>44370</v>
      </c>
      <c r="D112">
        <v>13</v>
      </c>
      <c r="E112" t="s">
        <v>7697</v>
      </c>
    </row>
    <row r="113" spans="1:5" x14ac:dyDescent="0.3">
      <c r="A113" t="s">
        <v>7699</v>
      </c>
      <c r="B113">
        <v>13300</v>
      </c>
      <c r="C113" s="1">
        <v>44370</v>
      </c>
      <c r="D113">
        <v>13</v>
      </c>
      <c r="E113" t="s">
        <v>7697</v>
      </c>
    </row>
    <row r="114" spans="1:5" x14ac:dyDescent="0.3">
      <c r="A114" t="s">
        <v>7696</v>
      </c>
      <c r="B114">
        <v>36</v>
      </c>
      <c r="C114" s="1">
        <v>44372</v>
      </c>
      <c r="D114">
        <v>13</v>
      </c>
      <c r="E114" t="s">
        <v>7697</v>
      </c>
    </row>
    <row r="115" spans="1:5" x14ac:dyDescent="0.3">
      <c r="A115" t="s">
        <v>7700</v>
      </c>
      <c r="B115">
        <v>3100</v>
      </c>
      <c r="C115" s="1">
        <v>44373</v>
      </c>
      <c r="D115">
        <v>13</v>
      </c>
      <c r="E115" t="s">
        <v>7697</v>
      </c>
    </row>
    <row r="116" spans="1:5" x14ac:dyDescent="0.3">
      <c r="A116" t="s">
        <v>7698</v>
      </c>
      <c r="B116">
        <v>8600</v>
      </c>
      <c r="C116" s="1">
        <v>44373</v>
      </c>
      <c r="D116">
        <v>13</v>
      </c>
      <c r="E116" t="s">
        <v>7697</v>
      </c>
    </row>
    <row r="117" spans="1:5" x14ac:dyDescent="0.3">
      <c r="A117" t="s">
        <v>7696</v>
      </c>
      <c r="B117">
        <v>29</v>
      </c>
      <c r="C117" s="1">
        <v>44375</v>
      </c>
      <c r="D117">
        <v>13</v>
      </c>
      <c r="E117" t="s">
        <v>7697</v>
      </c>
    </row>
    <row r="118" spans="1:5" x14ac:dyDescent="0.3">
      <c r="A118" t="s">
        <v>7696</v>
      </c>
      <c r="B118">
        <v>77232</v>
      </c>
      <c r="C118" s="1">
        <v>44377</v>
      </c>
      <c r="D118">
        <v>13</v>
      </c>
      <c r="E118" t="s">
        <v>7697</v>
      </c>
    </row>
    <row r="119" spans="1:5" x14ac:dyDescent="0.3">
      <c r="A119" t="s">
        <v>7700</v>
      </c>
      <c r="B119">
        <v>4400</v>
      </c>
      <c r="C119" s="1">
        <v>44379</v>
      </c>
      <c r="D119">
        <v>13</v>
      </c>
      <c r="E119" t="s">
        <v>7697</v>
      </c>
    </row>
    <row r="120" spans="1:5" x14ac:dyDescent="0.3">
      <c r="A120" t="s">
        <v>7698</v>
      </c>
      <c r="B120">
        <v>9000</v>
      </c>
      <c r="C120" s="1">
        <v>44379</v>
      </c>
      <c r="D120">
        <v>13</v>
      </c>
      <c r="E120" t="s">
        <v>7697</v>
      </c>
    </row>
    <row r="121" spans="1:5" x14ac:dyDescent="0.3">
      <c r="A121" t="s">
        <v>7699</v>
      </c>
      <c r="B121">
        <v>37400</v>
      </c>
      <c r="C121" s="1">
        <v>44381</v>
      </c>
      <c r="D121">
        <v>13</v>
      </c>
      <c r="E121" t="s">
        <v>7697</v>
      </c>
    </row>
    <row r="122" spans="1:5" x14ac:dyDescent="0.3">
      <c r="A122" t="s">
        <v>7696</v>
      </c>
      <c r="B122">
        <v>28</v>
      </c>
      <c r="C122" s="1">
        <v>44382</v>
      </c>
      <c r="D122">
        <v>13</v>
      </c>
      <c r="E122" t="s">
        <v>7697</v>
      </c>
    </row>
    <row r="123" spans="1:5" x14ac:dyDescent="0.3">
      <c r="A123" t="s">
        <v>7696</v>
      </c>
      <c r="B123">
        <v>47970</v>
      </c>
      <c r="C123" s="1">
        <v>44384</v>
      </c>
      <c r="D123">
        <v>13</v>
      </c>
      <c r="E123" t="s">
        <v>7697</v>
      </c>
    </row>
    <row r="124" spans="1:5" x14ac:dyDescent="0.3">
      <c r="A124" t="s">
        <v>7698</v>
      </c>
      <c r="B124">
        <v>9500</v>
      </c>
      <c r="C124" s="1">
        <v>44387</v>
      </c>
      <c r="D124">
        <v>13</v>
      </c>
      <c r="E124" t="s">
        <v>7697</v>
      </c>
    </row>
    <row r="125" spans="1:5" x14ac:dyDescent="0.3">
      <c r="A125" t="s">
        <v>7696</v>
      </c>
      <c r="B125">
        <v>42120</v>
      </c>
      <c r="C125" s="1">
        <v>44391</v>
      </c>
      <c r="D125">
        <v>13</v>
      </c>
      <c r="E125" t="s">
        <v>7697</v>
      </c>
    </row>
    <row r="126" spans="1:5" x14ac:dyDescent="0.3">
      <c r="A126" t="s">
        <v>7698</v>
      </c>
      <c r="B126">
        <v>22100</v>
      </c>
      <c r="C126" s="1">
        <v>44395</v>
      </c>
      <c r="D126">
        <v>13</v>
      </c>
      <c r="E126" t="s">
        <v>7697</v>
      </c>
    </row>
    <row r="127" spans="1:5" x14ac:dyDescent="0.3">
      <c r="A127" t="s">
        <v>7696</v>
      </c>
      <c r="B127">
        <v>42132</v>
      </c>
      <c r="C127" s="1">
        <v>44398</v>
      </c>
      <c r="D127">
        <v>13</v>
      </c>
      <c r="E127" t="s">
        <v>7697</v>
      </c>
    </row>
    <row r="128" spans="1:5" x14ac:dyDescent="0.3">
      <c r="A128" t="s">
        <v>7696</v>
      </c>
      <c r="B128">
        <v>6</v>
      </c>
      <c r="C128" s="1">
        <v>44399</v>
      </c>
      <c r="D128">
        <v>13</v>
      </c>
      <c r="E128" t="s">
        <v>7697</v>
      </c>
    </row>
    <row r="129" spans="1:5" x14ac:dyDescent="0.3">
      <c r="A129" t="s">
        <v>7696</v>
      </c>
      <c r="B129">
        <v>3510</v>
      </c>
      <c r="C129" s="1">
        <v>44402</v>
      </c>
      <c r="D129">
        <v>13</v>
      </c>
      <c r="E129" t="s">
        <v>7697</v>
      </c>
    </row>
    <row r="130" spans="1:5" x14ac:dyDescent="0.3">
      <c r="A130" t="s">
        <v>7698</v>
      </c>
      <c r="B130">
        <v>10700</v>
      </c>
      <c r="C130" s="1">
        <v>44403</v>
      </c>
      <c r="D130">
        <v>13</v>
      </c>
      <c r="E130" t="s">
        <v>7697</v>
      </c>
    </row>
    <row r="131" spans="1:5" x14ac:dyDescent="0.3">
      <c r="A131" t="s">
        <v>7699</v>
      </c>
      <c r="B131">
        <v>21000</v>
      </c>
      <c r="C131" s="1">
        <v>44404</v>
      </c>
      <c r="D131">
        <v>13</v>
      </c>
      <c r="E131" t="s">
        <v>7697</v>
      </c>
    </row>
    <row r="132" spans="1:5" x14ac:dyDescent="0.3">
      <c r="A132" t="s">
        <v>7696</v>
      </c>
      <c r="B132">
        <v>50310</v>
      </c>
      <c r="C132" s="1">
        <v>44405</v>
      </c>
      <c r="D132">
        <v>13</v>
      </c>
      <c r="E132" t="s">
        <v>7697</v>
      </c>
    </row>
    <row r="133" spans="1:5" x14ac:dyDescent="0.3">
      <c r="A133" t="s">
        <v>7698</v>
      </c>
      <c r="B133">
        <v>16200</v>
      </c>
      <c r="C133" s="1">
        <v>44411</v>
      </c>
      <c r="D133">
        <v>13</v>
      </c>
      <c r="E133" t="s">
        <v>7697</v>
      </c>
    </row>
    <row r="134" spans="1:5" x14ac:dyDescent="0.3">
      <c r="A134" t="s">
        <v>7696</v>
      </c>
      <c r="B134">
        <v>49140</v>
      </c>
      <c r="C134" s="1">
        <v>44412</v>
      </c>
      <c r="D134">
        <v>13</v>
      </c>
      <c r="E134" t="s">
        <v>7697</v>
      </c>
    </row>
    <row r="135" spans="1:5" x14ac:dyDescent="0.3">
      <c r="A135" t="s">
        <v>7698</v>
      </c>
      <c r="B135">
        <v>16200</v>
      </c>
      <c r="C135" s="1">
        <v>44416</v>
      </c>
      <c r="D135">
        <v>13</v>
      </c>
      <c r="E135" t="s">
        <v>7697</v>
      </c>
    </row>
    <row r="136" spans="1:5" x14ac:dyDescent="0.3">
      <c r="A136" t="s">
        <v>7696</v>
      </c>
      <c r="B136">
        <v>47970</v>
      </c>
      <c r="C136" s="1">
        <v>44419</v>
      </c>
      <c r="D136">
        <v>13</v>
      </c>
      <c r="E136" t="s">
        <v>7697</v>
      </c>
    </row>
    <row r="137" spans="1:5" x14ac:dyDescent="0.3">
      <c r="A137" t="s">
        <v>7698</v>
      </c>
      <c r="B137">
        <v>5000</v>
      </c>
      <c r="C137" s="1">
        <v>44420</v>
      </c>
      <c r="D137">
        <v>13</v>
      </c>
      <c r="E137" t="s">
        <v>7697</v>
      </c>
    </row>
    <row r="138" spans="1:5" x14ac:dyDescent="0.3">
      <c r="A138" t="s">
        <v>7698</v>
      </c>
      <c r="B138">
        <v>25700</v>
      </c>
      <c r="C138" s="1">
        <v>44421</v>
      </c>
      <c r="D138">
        <v>13</v>
      </c>
      <c r="E138" t="s">
        <v>7697</v>
      </c>
    </row>
    <row r="139" spans="1:5" x14ac:dyDescent="0.3">
      <c r="A139" t="s">
        <v>7696</v>
      </c>
      <c r="B139">
        <v>70200</v>
      </c>
      <c r="C139" s="1">
        <v>44426</v>
      </c>
      <c r="D139">
        <v>13</v>
      </c>
      <c r="E139" t="s">
        <v>7697</v>
      </c>
    </row>
    <row r="140" spans="1:5" x14ac:dyDescent="0.3">
      <c r="A140" t="s">
        <v>7698</v>
      </c>
      <c r="B140">
        <v>33800</v>
      </c>
      <c r="C140" s="1">
        <v>44432</v>
      </c>
      <c r="D140">
        <v>13</v>
      </c>
      <c r="E140" t="s">
        <v>7697</v>
      </c>
    </row>
    <row r="141" spans="1:5" x14ac:dyDescent="0.3">
      <c r="A141" t="s">
        <v>7696</v>
      </c>
      <c r="B141">
        <v>109980</v>
      </c>
      <c r="C141" s="1">
        <v>44434</v>
      </c>
      <c r="D141">
        <v>13</v>
      </c>
      <c r="E141" t="s">
        <v>7697</v>
      </c>
    </row>
    <row r="142" spans="1:5" x14ac:dyDescent="0.3">
      <c r="A142" t="s">
        <v>7696</v>
      </c>
      <c r="B142">
        <v>8</v>
      </c>
      <c r="C142" s="1">
        <v>44439</v>
      </c>
      <c r="D142">
        <v>13</v>
      </c>
      <c r="E142" t="s">
        <v>7697</v>
      </c>
    </row>
    <row r="143" spans="1:5" x14ac:dyDescent="0.3">
      <c r="A143" t="s">
        <v>7696</v>
      </c>
      <c r="B143">
        <v>15210</v>
      </c>
      <c r="C143" s="1">
        <v>44440</v>
      </c>
      <c r="D143">
        <v>13</v>
      </c>
      <c r="E143" t="s">
        <v>7697</v>
      </c>
    </row>
    <row r="144" spans="1:5" x14ac:dyDescent="0.3">
      <c r="A144" t="s">
        <v>7696</v>
      </c>
      <c r="B144">
        <v>28080</v>
      </c>
      <c r="C144" s="1">
        <v>44441</v>
      </c>
      <c r="D144">
        <v>13</v>
      </c>
      <c r="E144" t="s">
        <v>7697</v>
      </c>
    </row>
    <row r="145" spans="1:5" x14ac:dyDescent="0.3">
      <c r="A145" t="s">
        <v>7698</v>
      </c>
      <c r="B145">
        <v>36000</v>
      </c>
      <c r="C145" s="1">
        <v>44446</v>
      </c>
      <c r="D145">
        <v>13</v>
      </c>
      <c r="E145" t="s">
        <v>7697</v>
      </c>
    </row>
    <row r="146" spans="1:5" x14ac:dyDescent="0.3">
      <c r="A146" t="s">
        <v>7696</v>
      </c>
      <c r="B146">
        <v>43290</v>
      </c>
      <c r="C146" s="1">
        <v>44447</v>
      </c>
      <c r="D146">
        <v>13</v>
      </c>
      <c r="E146" t="s">
        <v>7697</v>
      </c>
    </row>
    <row r="147" spans="1:5" x14ac:dyDescent="0.3">
      <c r="A147" t="s">
        <v>7698</v>
      </c>
      <c r="B147">
        <v>14400</v>
      </c>
      <c r="C147" s="1">
        <v>44454</v>
      </c>
      <c r="D147">
        <v>13</v>
      </c>
      <c r="E147" t="s">
        <v>7697</v>
      </c>
    </row>
    <row r="148" spans="1:5" x14ac:dyDescent="0.3">
      <c r="A148" t="s">
        <v>7696</v>
      </c>
      <c r="B148">
        <v>28080</v>
      </c>
      <c r="C148" s="1">
        <v>44455</v>
      </c>
      <c r="D148">
        <v>13</v>
      </c>
      <c r="E148" t="s">
        <v>7697</v>
      </c>
    </row>
    <row r="149" spans="1:5" x14ac:dyDescent="0.3">
      <c r="A149" t="s">
        <v>7699</v>
      </c>
      <c r="B149">
        <v>-5000</v>
      </c>
      <c r="C149" s="1">
        <v>44456</v>
      </c>
      <c r="D149">
        <v>13</v>
      </c>
      <c r="E149" t="s">
        <v>7697</v>
      </c>
    </row>
    <row r="150" spans="1:5" x14ac:dyDescent="0.3">
      <c r="A150" t="s">
        <v>7698</v>
      </c>
      <c r="B150">
        <v>9400</v>
      </c>
      <c r="C150" s="1">
        <v>44461</v>
      </c>
      <c r="D150">
        <v>13</v>
      </c>
      <c r="E150" t="s">
        <v>7697</v>
      </c>
    </row>
    <row r="151" spans="1:5" x14ac:dyDescent="0.3">
      <c r="A151" t="s">
        <v>7696</v>
      </c>
      <c r="B151">
        <v>28080</v>
      </c>
      <c r="C151" s="1">
        <v>44461</v>
      </c>
      <c r="D151">
        <v>13</v>
      </c>
      <c r="E151" t="s">
        <v>7697</v>
      </c>
    </row>
    <row r="152" spans="1:5" x14ac:dyDescent="0.3">
      <c r="A152" t="s">
        <v>7700</v>
      </c>
      <c r="B152">
        <v>-10100</v>
      </c>
      <c r="C152" s="1">
        <v>44467</v>
      </c>
      <c r="D152">
        <v>13</v>
      </c>
      <c r="E152" t="s">
        <v>7697</v>
      </c>
    </row>
    <row r="153" spans="1:5" x14ac:dyDescent="0.3">
      <c r="A153" t="s">
        <v>7698</v>
      </c>
      <c r="B153">
        <v>29100</v>
      </c>
      <c r="C153" s="1">
        <v>44468</v>
      </c>
      <c r="D153">
        <v>13</v>
      </c>
      <c r="E153" t="s">
        <v>7697</v>
      </c>
    </row>
    <row r="154" spans="1:5" x14ac:dyDescent="0.3">
      <c r="A154" t="s">
        <v>7696</v>
      </c>
      <c r="B154">
        <v>71370</v>
      </c>
      <c r="C154" s="1">
        <v>44468</v>
      </c>
      <c r="D154">
        <v>13</v>
      </c>
      <c r="E154" t="s">
        <v>7697</v>
      </c>
    </row>
    <row r="155" spans="1:5" x14ac:dyDescent="0.3">
      <c r="A155" t="s">
        <v>7696</v>
      </c>
      <c r="B155">
        <v>24570</v>
      </c>
      <c r="C155" s="1">
        <v>44475</v>
      </c>
      <c r="D155">
        <v>13</v>
      </c>
      <c r="E155" t="s">
        <v>7697</v>
      </c>
    </row>
    <row r="156" spans="1:5" x14ac:dyDescent="0.3">
      <c r="A156" t="s">
        <v>7698</v>
      </c>
      <c r="B156">
        <v>42500</v>
      </c>
      <c r="C156" s="1">
        <v>44522</v>
      </c>
      <c r="D156">
        <v>13</v>
      </c>
      <c r="E156" t="s">
        <v>7697</v>
      </c>
    </row>
    <row r="157" spans="1:5" x14ac:dyDescent="0.3">
      <c r="A157" t="s">
        <v>7696</v>
      </c>
      <c r="B157">
        <v>60840</v>
      </c>
      <c r="C157" s="1">
        <v>44529</v>
      </c>
      <c r="D157">
        <v>13</v>
      </c>
      <c r="E157" t="s">
        <v>7697</v>
      </c>
    </row>
    <row r="158" spans="1:5" x14ac:dyDescent="0.3">
      <c r="A158" t="s">
        <v>7698</v>
      </c>
      <c r="B158">
        <v>16600</v>
      </c>
      <c r="C158" s="1">
        <v>44532</v>
      </c>
      <c r="D158">
        <v>13</v>
      </c>
      <c r="E158" t="s">
        <v>7697</v>
      </c>
    </row>
    <row r="159" spans="1:5" x14ac:dyDescent="0.3">
      <c r="A159" t="s">
        <v>7698</v>
      </c>
      <c r="B159">
        <v>81</v>
      </c>
      <c r="C159" s="1">
        <v>44537</v>
      </c>
      <c r="D159">
        <v>13</v>
      </c>
      <c r="E159" t="s">
        <v>7697</v>
      </c>
    </row>
    <row r="160" spans="1:5" x14ac:dyDescent="0.3">
      <c r="A160" t="s">
        <v>7698</v>
      </c>
      <c r="B160">
        <v>16600</v>
      </c>
      <c r="C160" s="1">
        <v>44540</v>
      </c>
      <c r="D160">
        <v>13</v>
      </c>
      <c r="E160" t="s">
        <v>7697</v>
      </c>
    </row>
    <row r="161" spans="1:5" x14ac:dyDescent="0.3">
      <c r="A161" t="s">
        <v>7698</v>
      </c>
      <c r="B161">
        <v>80</v>
      </c>
      <c r="C161" s="1">
        <v>44543</v>
      </c>
      <c r="D161">
        <v>13</v>
      </c>
      <c r="E161" t="s">
        <v>7697</v>
      </c>
    </row>
    <row r="162" spans="1:5" x14ac:dyDescent="0.3">
      <c r="A162" t="s">
        <v>7698</v>
      </c>
      <c r="B162">
        <v>60</v>
      </c>
      <c r="C162" s="1">
        <v>44544</v>
      </c>
      <c r="D162">
        <v>13</v>
      </c>
      <c r="E162" t="s">
        <v>7697</v>
      </c>
    </row>
    <row r="163" spans="1:5" x14ac:dyDescent="0.3">
      <c r="A163" t="s">
        <v>7698</v>
      </c>
      <c r="B163">
        <v>59</v>
      </c>
      <c r="C163" s="1">
        <v>44545</v>
      </c>
      <c r="D163">
        <v>13</v>
      </c>
      <c r="E163" t="s">
        <v>7697</v>
      </c>
    </row>
    <row r="164" spans="1:5" x14ac:dyDescent="0.3">
      <c r="A164" t="s">
        <v>7701</v>
      </c>
      <c r="B164">
        <v>30000</v>
      </c>
      <c r="C164" s="1">
        <v>44545</v>
      </c>
      <c r="D164">
        <v>13</v>
      </c>
      <c r="E164" t="s">
        <v>7697</v>
      </c>
    </row>
    <row r="165" spans="1:5" x14ac:dyDescent="0.3">
      <c r="A165" t="s">
        <v>7696</v>
      </c>
      <c r="B165">
        <v>35100</v>
      </c>
      <c r="C165" s="1">
        <v>44545</v>
      </c>
      <c r="D165">
        <v>13</v>
      </c>
      <c r="E165" t="s">
        <v>7697</v>
      </c>
    </row>
    <row r="166" spans="1:5" x14ac:dyDescent="0.3">
      <c r="A166" t="s">
        <v>7698</v>
      </c>
      <c r="B166">
        <v>32240</v>
      </c>
      <c r="C166" s="1">
        <v>44546</v>
      </c>
      <c r="D166">
        <v>13</v>
      </c>
      <c r="E166" t="s">
        <v>7697</v>
      </c>
    </row>
    <row r="167" spans="1:5" x14ac:dyDescent="0.3">
      <c r="A167" t="s">
        <v>7698</v>
      </c>
      <c r="B167">
        <v>80</v>
      </c>
      <c r="C167" s="1">
        <v>44551</v>
      </c>
      <c r="D167">
        <v>13</v>
      </c>
      <c r="E167" t="s">
        <v>7697</v>
      </c>
    </row>
    <row r="168" spans="1:5" x14ac:dyDescent="0.3">
      <c r="A168" t="s">
        <v>7698</v>
      </c>
      <c r="B168">
        <v>16600</v>
      </c>
      <c r="C168" s="1">
        <v>44552</v>
      </c>
      <c r="D168">
        <v>13</v>
      </c>
      <c r="E168" t="s">
        <v>7697</v>
      </c>
    </row>
    <row r="169" spans="1:5" x14ac:dyDescent="0.3">
      <c r="A169" t="s">
        <v>7696</v>
      </c>
      <c r="B169">
        <v>31590</v>
      </c>
      <c r="C169" s="1">
        <v>44552</v>
      </c>
      <c r="D169">
        <v>13</v>
      </c>
      <c r="E169" t="s">
        <v>7697</v>
      </c>
    </row>
    <row r="170" spans="1:5" x14ac:dyDescent="0.3">
      <c r="A170" t="s">
        <v>7696</v>
      </c>
      <c r="B170">
        <v>25740</v>
      </c>
      <c r="C170" s="1">
        <v>44559</v>
      </c>
      <c r="D170">
        <v>13</v>
      </c>
      <c r="E170" t="s">
        <v>7697</v>
      </c>
    </row>
    <row r="171" spans="1:5" x14ac:dyDescent="0.3">
      <c r="A171" t="s">
        <v>7698</v>
      </c>
      <c r="B171">
        <v>16100</v>
      </c>
      <c r="C171" s="1">
        <v>44566</v>
      </c>
      <c r="D171">
        <v>13</v>
      </c>
      <c r="E171" t="s">
        <v>7697</v>
      </c>
    </row>
    <row r="172" spans="1:5" x14ac:dyDescent="0.3">
      <c r="A172" t="s">
        <v>7701</v>
      </c>
      <c r="B172">
        <v>6000</v>
      </c>
      <c r="C172" s="1">
        <v>44566</v>
      </c>
      <c r="D172">
        <v>13</v>
      </c>
      <c r="E172" t="s">
        <v>7697</v>
      </c>
    </row>
    <row r="173" spans="1:5" x14ac:dyDescent="0.3">
      <c r="A173" t="s">
        <v>7696</v>
      </c>
      <c r="B173">
        <v>29250</v>
      </c>
      <c r="C173" s="1">
        <v>44566</v>
      </c>
      <c r="D173">
        <v>13</v>
      </c>
      <c r="E173" t="s">
        <v>7697</v>
      </c>
    </row>
    <row r="174" spans="1:5" x14ac:dyDescent="0.3">
      <c r="A174" t="s">
        <v>7696</v>
      </c>
      <c r="B174">
        <v>0</v>
      </c>
      <c r="C174" s="1">
        <v>44568</v>
      </c>
      <c r="D174">
        <v>13</v>
      </c>
      <c r="E174" t="s">
        <v>7697</v>
      </c>
    </row>
    <row r="175" spans="1:5" x14ac:dyDescent="0.3">
      <c r="A175" t="s">
        <v>7701</v>
      </c>
      <c r="B175">
        <v>12000</v>
      </c>
      <c r="C175" s="1">
        <v>44572</v>
      </c>
      <c r="D175">
        <v>13</v>
      </c>
      <c r="E175" t="s">
        <v>7697</v>
      </c>
    </row>
    <row r="176" spans="1:5" x14ac:dyDescent="0.3">
      <c r="A176" t="s">
        <v>7701</v>
      </c>
      <c r="B176">
        <v>6000</v>
      </c>
      <c r="C176" s="1">
        <v>44573</v>
      </c>
      <c r="D176">
        <v>13</v>
      </c>
      <c r="E176" t="s">
        <v>7697</v>
      </c>
    </row>
    <row r="177" spans="1:5" x14ac:dyDescent="0.3">
      <c r="A177" t="s">
        <v>7696</v>
      </c>
      <c r="B177">
        <v>46800</v>
      </c>
      <c r="C177" s="1">
        <v>44573</v>
      </c>
      <c r="D177">
        <v>13</v>
      </c>
      <c r="E177" t="s">
        <v>7697</v>
      </c>
    </row>
    <row r="178" spans="1:5" x14ac:dyDescent="0.3">
      <c r="A178" t="s">
        <v>7698</v>
      </c>
      <c r="B178">
        <v>19900</v>
      </c>
      <c r="C178" s="1">
        <v>44574</v>
      </c>
      <c r="D178">
        <v>13</v>
      </c>
      <c r="E178" t="s">
        <v>7697</v>
      </c>
    </row>
    <row r="179" spans="1:5" x14ac:dyDescent="0.3">
      <c r="A179" t="s">
        <v>7698</v>
      </c>
      <c r="B179">
        <v>79</v>
      </c>
      <c r="C179" s="1">
        <v>44578</v>
      </c>
      <c r="D179">
        <v>13</v>
      </c>
      <c r="E179" t="s">
        <v>7697</v>
      </c>
    </row>
    <row r="180" spans="1:5" x14ac:dyDescent="0.3">
      <c r="A180" t="s">
        <v>7698</v>
      </c>
      <c r="B180">
        <v>60</v>
      </c>
      <c r="C180" s="1">
        <v>44580</v>
      </c>
      <c r="D180">
        <v>13</v>
      </c>
      <c r="E180" t="s">
        <v>7697</v>
      </c>
    </row>
    <row r="181" spans="1:5" x14ac:dyDescent="0.3">
      <c r="A181" t="s">
        <v>7701</v>
      </c>
      <c r="B181">
        <v>18000</v>
      </c>
      <c r="C181" s="1">
        <v>44580</v>
      </c>
      <c r="D181">
        <v>13</v>
      </c>
      <c r="E181" t="s">
        <v>7697</v>
      </c>
    </row>
    <row r="182" spans="1:5" x14ac:dyDescent="0.3">
      <c r="A182" t="s">
        <v>7696</v>
      </c>
      <c r="B182">
        <v>29250</v>
      </c>
      <c r="C182" s="1">
        <v>44580</v>
      </c>
      <c r="D182">
        <v>13</v>
      </c>
      <c r="E182" t="s">
        <v>7697</v>
      </c>
    </row>
    <row r="183" spans="1:5" x14ac:dyDescent="0.3">
      <c r="A183" t="s">
        <v>7698</v>
      </c>
      <c r="B183">
        <v>18200</v>
      </c>
      <c r="C183" s="1">
        <v>44581</v>
      </c>
      <c r="D183">
        <v>13</v>
      </c>
      <c r="E183" t="s">
        <v>7697</v>
      </c>
    </row>
    <row r="184" spans="1:5" x14ac:dyDescent="0.3">
      <c r="A184" t="s">
        <v>7698</v>
      </c>
      <c r="B184">
        <v>18</v>
      </c>
      <c r="C184" s="1">
        <v>44585</v>
      </c>
      <c r="D184">
        <v>13</v>
      </c>
      <c r="E184" t="s">
        <v>7697</v>
      </c>
    </row>
    <row r="185" spans="1:5" x14ac:dyDescent="0.3">
      <c r="A185" t="s">
        <v>7696</v>
      </c>
      <c r="B185">
        <v>17280</v>
      </c>
      <c r="C185" s="1">
        <v>44587</v>
      </c>
      <c r="D185">
        <v>13</v>
      </c>
      <c r="E185" t="s">
        <v>7697</v>
      </c>
    </row>
    <row r="186" spans="1:5" x14ac:dyDescent="0.3">
      <c r="A186" t="s">
        <v>7698</v>
      </c>
      <c r="B186">
        <v>21500</v>
      </c>
      <c r="C186" s="1">
        <v>44588</v>
      </c>
      <c r="D186">
        <v>13</v>
      </c>
      <c r="E186" t="s">
        <v>7697</v>
      </c>
    </row>
    <row r="187" spans="1:5" x14ac:dyDescent="0.3">
      <c r="A187" t="s">
        <v>7701</v>
      </c>
      <c r="B187">
        <v>6000</v>
      </c>
      <c r="C187" s="1">
        <v>44589</v>
      </c>
      <c r="D187">
        <v>13</v>
      </c>
      <c r="E187" t="s">
        <v>7697</v>
      </c>
    </row>
    <row r="188" spans="1:5" x14ac:dyDescent="0.3">
      <c r="A188" t="s">
        <v>7696</v>
      </c>
      <c r="B188">
        <v>17550</v>
      </c>
      <c r="C188" s="1">
        <v>44589</v>
      </c>
      <c r="D188">
        <v>13</v>
      </c>
      <c r="E188" t="s">
        <v>7697</v>
      </c>
    </row>
    <row r="189" spans="1:5" x14ac:dyDescent="0.3">
      <c r="A189" t="s">
        <v>7701</v>
      </c>
      <c r="B189">
        <v>12000</v>
      </c>
      <c r="C189" s="1">
        <v>44594</v>
      </c>
      <c r="D189">
        <v>13</v>
      </c>
      <c r="E189" t="s">
        <v>7697</v>
      </c>
    </row>
    <row r="190" spans="1:5" x14ac:dyDescent="0.3">
      <c r="A190" t="s">
        <v>7696</v>
      </c>
      <c r="B190">
        <v>35100</v>
      </c>
      <c r="C190" s="1">
        <v>44594</v>
      </c>
      <c r="D190">
        <v>13</v>
      </c>
      <c r="E190" t="s">
        <v>7697</v>
      </c>
    </row>
    <row r="191" spans="1:5" x14ac:dyDescent="0.3">
      <c r="A191" t="s">
        <v>7698</v>
      </c>
      <c r="B191">
        <v>21500</v>
      </c>
      <c r="C191" s="1">
        <v>44595</v>
      </c>
      <c r="D191">
        <v>13</v>
      </c>
      <c r="E191" t="s">
        <v>7697</v>
      </c>
    </row>
    <row r="192" spans="1:5" x14ac:dyDescent="0.3">
      <c r="A192" t="s">
        <v>7701</v>
      </c>
      <c r="B192">
        <v>12000</v>
      </c>
      <c r="C192" s="1">
        <v>44601</v>
      </c>
      <c r="D192">
        <v>13</v>
      </c>
      <c r="E192" t="s">
        <v>7697</v>
      </c>
    </row>
    <row r="193" spans="1:5" x14ac:dyDescent="0.3">
      <c r="A193" t="s">
        <v>7696</v>
      </c>
      <c r="B193">
        <v>45630</v>
      </c>
      <c r="C193" s="1">
        <v>44601</v>
      </c>
      <c r="D193">
        <v>13</v>
      </c>
      <c r="E193" t="s">
        <v>7697</v>
      </c>
    </row>
    <row r="194" spans="1:5" x14ac:dyDescent="0.3">
      <c r="A194" t="s">
        <v>7698</v>
      </c>
      <c r="B194">
        <v>1</v>
      </c>
      <c r="C194" s="1">
        <v>44604</v>
      </c>
      <c r="D194">
        <v>13</v>
      </c>
      <c r="E194" t="s">
        <v>7697</v>
      </c>
    </row>
    <row r="195" spans="1:5" x14ac:dyDescent="0.3">
      <c r="A195" t="s">
        <v>7701</v>
      </c>
      <c r="B195">
        <v>12000</v>
      </c>
      <c r="C195" s="1">
        <v>44608</v>
      </c>
      <c r="D195">
        <v>13</v>
      </c>
      <c r="E195" t="s">
        <v>7697</v>
      </c>
    </row>
    <row r="196" spans="1:5" x14ac:dyDescent="0.3">
      <c r="A196" t="s">
        <v>7696</v>
      </c>
      <c r="B196">
        <v>23040</v>
      </c>
      <c r="C196" s="1">
        <v>44608</v>
      </c>
      <c r="D196">
        <v>13</v>
      </c>
      <c r="E196" t="s">
        <v>7697</v>
      </c>
    </row>
    <row r="197" spans="1:5" x14ac:dyDescent="0.3">
      <c r="A197" t="s">
        <v>7701</v>
      </c>
      <c r="B197">
        <v>12000</v>
      </c>
      <c r="C197" s="1">
        <v>44615</v>
      </c>
      <c r="D197">
        <v>13</v>
      </c>
      <c r="E197" t="s">
        <v>7697</v>
      </c>
    </row>
    <row r="198" spans="1:5" x14ac:dyDescent="0.3">
      <c r="A198" t="s">
        <v>7696</v>
      </c>
      <c r="B198">
        <v>23040</v>
      </c>
      <c r="C198" s="1">
        <v>44615</v>
      </c>
      <c r="D198">
        <v>13</v>
      </c>
      <c r="E198" t="s">
        <v>7697</v>
      </c>
    </row>
    <row r="199" spans="1:5" x14ac:dyDescent="0.3">
      <c r="A199" t="s">
        <v>7702</v>
      </c>
      <c r="B199">
        <v>21900</v>
      </c>
      <c r="C199" s="1">
        <v>44619</v>
      </c>
      <c r="D199">
        <v>13</v>
      </c>
      <c r="E199" t="s">
        <v>7697</v>
      </c>
    </row>
    <row r="200" spans="1:5" x14ac:dyDescent="0.3">
      <c r="A200" t="s">
        <v>7696</v>
      </c>
      <c r="B200">
        <v>45630</v>
      </c>
      <c r="C200" s="1">
        <v>44622</v>
      </c>
      <c r="D200">
        <v>13</v>
      </c>
      <c r="E200" t="s">
        <v>7697</v>
      </c>
    </row>
    <row r="201" spans="1:5" x14ac:dyDescent="0.3">
      <c r="A201" t="s">
        <v>7696</v>
      </c>
      <c r="B201">
        <v>45630</v>
      </c>
      <c r="C201" s="1">
        <v>44629</v>
      </c>
      <c r="D201">
        <v>13</v>
      </c>
      <c r="E201" t="s">
        <v>7697</v>
      </c>
    </row>
    <row r="202" spans="1:5" x14ac:dyDescent="0.3">
      <c r="A202" t="s">
        <v>7701</v>
      </c>
      <c r="B202">
        <v>9600</v>
      </c>
      <c r="C202" s="1">
        <v>44804</v>
      </c>
      <c r="D202">
        <v>13</v>
      </c>
      <c r="E202" t="s">
        <v>7697</v>
      </c>
    </row>
    <row r="203" spans="1:5" x14ac:dyDescent="0.3">
      <c r="A203" t="s">
        <v>7696</v>
      </c>
      <c r="B203">
        <v>100800</v>
      </c>
      <c r="C203" s="1">
        <v>44811</v>
      </c>
      <c r="D203">
        <v>13</v>
      </c>
      <c r="E203" t="s">
        <v>7697</v>
      </c>
    </row>
    <row r="204" spans="1:5" x14ac:dyDescent="0.3">
      <c r="A204" t="s">
        <v>7698</v>
      </c>
      <c r="B204">
        <v>19200</v>
      </c>
      <c r="C204" s="1">
        <v>44816</v>
      </c>
      <c r="D204">
        <v>13</v>
      </c>
      <c r="E204" t="s">
        <v>7697</v>
      </c>
    </row>
    <row r="205" spans="1:5" x14ac:dyDescent="0.3">
      <c r="A205" t="s">
        <v>7696</v>
      </c>
      <c r="B205">
        <v>100800</v>
      </c>
      <c r="C205" s="1">
        <v>44818</v>
      </c>
      <c r="D205">
        <v>13</v>
      </c>
      <c r="E205" t="s">
        <v>7697</v>
      </c>
    </row>
    <row r="206" spans="1:5" x14ac:dyDescent="0.3">
      <c r="A206" t="s">
        <v>7696</v>
      </c>
      <c r="B206">
        <v>51840</v>
      </c>
      <c r="C206" s="1">
        <v>44825</v>
      </c>
      <c r="D206">
        <v>13</v>
      </c>
      <c r="E206" t="s">
        <v>7697</v>
      </c>
    </row>
    <row r="207" spans="1:5" x14ac:dyDescent="0.3">
      <c r="A207" t="s">
        <v>7698</v>
      </c>
      <c r="B207">
        <v>19200</v>
      </c>
      <c r="C207" s="1">
        <v>44830</v>
      </c>
      <c r="D207">
        <v>13</v>
      </c>
      <c r="E207" t="s">
        <v>7697</v>
      </c>
    </row>
    <row r="208" spans="1:5" x14ac:dyDescent="0.3">
      <c r="A208" t="s">
        <v>7701</v>
      </c>
      <c r="B208">
        <v>9600</v>
      </c>
      <c r="C208" s="1">
        <v>44865</v>
      </c>
      <c r="D208">
        <v>13</v>
      </c>
      <c r="E208" t="s">
        <v>7697</v>
      </c>
    </row>
    <row r="209" spans="1:5" x14ac:dyDescent="0.3">
      <c r="A209" t="s">
        <v>7701</v>
      </c>
      <c r="B209">
        <v>4800</v>
      </c>
      <c r="C209" s="1">
        <v>44888</v>
      </c>
      <c r="D209">
        <v>13</v>
      </c>
      <c r="E209" t="s">
        <v>7697</v>
      </c>
    </row>
    <row r="210" spans="1:5" x14ac:dyDescent="0.3">
      <c r="A210" t="s">
        <v>7698</v>
      </c>
      <c r="B210">
        <v>1200</v>
      </c>
      <c r="C210" s="1">
        <v>44916</v>
      </c>
      <c r="D210">
        <v>13</v>
      </c>
      <c r="E210" t="s">
        <v>7697</v>
      </c>
    </row>
    <row r="211" spans="1:5" x14ac:dyDescent="0.3">
      <c r="A211" t="s">
        <v>7702</v>
      </c>
      <c r="B211">
        <v>100</v>
      </c>
      <c r="C211" s="1">
        <v>44916</v>
      </c>
      <c r="D211">
        <v>13</v>
      </c>
      <c r="E211" t="s">
        <v>7697</v>
      </c>
    </row>
    <row r="212" spans="1:5" x14ac:dyDescent="0.3">
      <c r="A212" t="s">
        <v>7696</v>
      </c>
      <c r="B212">
        <v>23040</v>
      </c>
      <c r="C212" s="1">
        <v>44916</v>
      </c>
      <c r="D212">
        <v>13</v>
      </c>
      <c r="E212" t="s">
        <v>7697</v>
      </c>
    </row>
    <row r="213" spans="1:5" x14ac:dyDescent="0.3">
      <c r="A213" t="s">
        <v>7696</v>
      </c>
      <c r="B213">
        <v>105</v>
      </c>
      <c r="C213" s="1">
        <v>44192</v>
      </c>
      <c r="D213">
        <v>17</v>
      </c>
      <c r="E213" t="s">
        <v>7703</v>
      </c>
    </row>
    <row r="214" spans="1:5" x14ac:dyDescent="0.3">
      <c r="A214" t="s">
        <v>7696</v>
      </c>
      <c r="B214">
        <v>4875</v>
      </c>
      <c r="C214" s="1">
        <v>44195</v>
      </c>
      <c r="D214">
        <v>17</v>
      </c>
      <c r="E214" t="s">
        <v>7703</v>
      </c>
    </row>
    <row r="215" spans="1:5" x14ac:dyDescent="0.3">
      <c r="A215" t="s">
        <v>7696</v>
      </c>
      <c r="B215">
        <v>2925</v>
      </c>
      <c r="C215" s="1">
        <v>44201</v>
      </c>
      <c r="D215">
        <v>17</v>
      </c>
      <c r="E215" t="s">
        <v>7703</v>
      </c>
    </row>
    <row r="216" spans="1:5" x14ac:dyDescent="0.3">
      <c r="A216" t="s">
        <v>7696</v>
      </c>
      <c r="B216">
        <v>3900</v>
      </c>
      <c r="C216" s="1">
        <v>44207</v>
      </c>
      <c r="D216">
        <v>17</v>
      </c>
      <c r="E216" t="s">
        <v>7703</v>
      </c>
    </row>
    <row r="217" spans="1:5" x14ac:dyDescent="0.3">
      <c r="A217" t="s">
        <v>7696</v>
      </c>
      <c r="B217">
        <v>1950</v>
      </c>
      <c r="C217" s="1">
        <v>44208</v>
      </c>
      <c r="D217">
        <v>17</v>
      </c>
      <c r="E217" t="s">
        <v>7703</v>
      </c>
    </row>
    <row r="218" spans="1:5" x14ac:dyDescent="0.3">
      <c r="A218" t="s">
        <v>7696</v>
      </c>
      <c r="B218">
        <v>2340</v>
      </c>
      <c r="C218" s="1">
        <v>44214</v>
      </c>
      <c r="D218">
        <v>17</v>
      </c>
      <c r="E218" t="s">
        <v>7703</v>
      </c>
    </row>
    <row r="219" spans="1:5" x14ac:dyDescent="0.3">
      <c r="A219" t="s">
        <v>7696</v>
      </c>
      <c r="B219">
        <v>1170</v>
      </c>
      <c r="C219" s="1">
        <v>44215</v>
      </c>
      <c r="D219">
        <v>17</v>
      </c>
      <c r="E219" t="s">
        <v>7703</v>
      </c>
    </row>
    <row r="220" spans="1:5" x14ac:dyDescent="0.3">
      <c r="A220" t="s">
        <v>7696</v>
      </c>
      <c r="B220">
        <v>1170</v>
      </c>
      <c r="C220" s="1">
        <v>44221</v>
      </c>
      <c r="D220">
        <v>17</v>
      </c>
      <c r="E220" t="s">
        <v>7703</v>
      </c>
    </row>
    <row r="221" spans="1:5" x14ac:dyDescent="0.3">
      <c r="A221" t="s">
        <v>7696</v>
      </c>
      <c r="B221">
        <v>2340</v>
      </c>
      <c r="C221" s="1">
        <v>44223</v>
      </c>
      <c r="D221">
        <v>17</v>
      </c>
      <c r="E221" t="s">
        <v>7703</v>
      </c>
    </row>
    <row r="222" spans="1:5" x14ac:dyDescent="0.3">
      <c r="A222" t="s">
        <v>7698</v>
      </c>
      <c r="B222">
        <v>600</v>
      </c>
      <c r="C222" s="1">
        <v>44228</v>
      </c>
      <c r="D222">
        <v>17</v>
      </c>
      <c r="E222" t="s">
        <v>7703</v>
      </c>
    </row>
    <row r="223" spans="1:5" x14ac:dyDescent="0.3">
      <c r="A223" t="s">
        <v>7696</v>
      </c>
      <c r="B223">
        <v>2340</v>
      </c>
      <c r="C223" s="1">
        <v>44228</v>
      </c>
      <c r="D223">
        <v>17</v>
      </c>
      <c r="E223" t="s">
        <v>7703</v>
      </c>
    </row>
    <row r="224" spans="1:5" x14ac:dyDescent="0.3">
      <c r="A224" t="s">
        <v>7696</v>
      </c>
      <c r="B224">
        <v>3510</v>
      </c>
      <c r="C224" s="1">
        <v>44229</v>
      </c>
      <c r="D224">
        <v>17</v>
      </c>
      <c r="E224" t="s">
        <v>7703</v>
      </c>
    </row>
    <row r="225" spans="1:5" x14ac:dyDescent="0.3">
      <c r="A225" t="s">
        <v>7696</v>
      </c>
      <c r="B225">
        <v>4680</v>
      </c>
      <c r="C225" s="1">
        <v>44236</v>
      </c>
      <c r="D225">
        <v>17</v>
      </c>
      <c r="E225" t="s">
        <v>7703</v>
      </c>
    </row>
    <row r="226" spans="1:5" x14ac:dyDescent="0.3">
      <c r="A226" t="s">
        <v>7699</v>
      </c>
      <c r="B226">
        <v>2300</v>
      </c>
      <c r="C226" s="1">
        <v>44236</v>
      </c>
      <c r="D226">
        <v>17</v>
      </c>
      <c r="E226" t="s">
        <v>7703</v>
      </c>
    </row>
    <row r="227" spans="1:5" x14ac:dyDescent="0.3">
      <c r="A227" t="s">
        <v>7698</v>
      </c>
      <c r="B227">
        <v>1300</v>
      </c>
      <c r="C227" s="1">
        <v>44240</v>
      </c>
      <c r="D227">
        <v>17</v>
      </c>
      <c r="E227" t="s">
        <v>7703</v>
      </c>
    </row>
    <row r="228" spans="1:5" x14ac:dyDescent="0.3">
      <c r="A228" t="s">
        <v>7699</v>
      </c>
      <c r="B228">
        <v>2700</v>
      </c>
      <c r="C228" s="1">
        <v>44240</v>
      </c>
      <c r="D228">
        <v>17</v>
      </c>
      <c r="E228" t="s">
        <v>7703</v>
      </c>
    </row>
    <row r="229" spans="1:5" x14ac:dyDescent="0.3">
      <c r="A229" t="s">
        <v>7696</v>
      </c>
      <c r="B229">
        <v>5850</v>
      </c>
      <c r="C229" s="1">
        <v>44242</v>
      </c>
      <c r="D229">
        <v>17</v>
      </c>
      <c r="E229" t="s">
        <v>7703</v>
      </c>
    </row>
    <row r="230" spans="1:5" x14ac:dyDescent="0.3">
      <c r="A230" t="s">
        <v>7696</v>
      </c>
      <c r="B230">
        <v>1170</v>
      </c>
      <c r="C230" s="1">
        <v>44245</v>
      </c>
      <c r="D230">
        <v>17</v>
      </c>
      <c r="E230" t="s">
        <v>7703</v>
      </c>
    </row>
    <row r="231" spans="1:5" x14ac:dyDescent="0.3">
      <c r="A231" t="s">
        <v>7699</v>
      </c>
      <c r="B231">
        <v>4700</v>
      </c>
      <c r="C231" s="1">
        <v>44246</v>
      </c>
      <c r="D231">
        <v>17</v>
      </c>
      <c r="E231" t="s">
        <v>7703</v>
      </c>
    </row>
    <row r="232" spans="1:5" x14ac:dyDescent="0.3">
      <c r="A232" t="s">
        <v>7696</v>
      </c>
      <c r="B232">
        <v>3510</v>
      </c>
      <c r="C232" s="1">
        <v>44249</v>
      </c>
      <c r="D232">
        <v>17</v>
      </c>
      <c r="E232" t="s">
        <v>7703</v>
      </c>
    </row>
    <row r="233" spans="1:5" x14ac:dyDescent="0.3">
      <c r="A233" t="s">
        <v>7696</v>
      </c>
      <c r="B233">
        <v>2340</v>
      </c>
      <c r="C233" s="1">
        <v>44250</v>
      </c>
      <c r="D233">
        <v>17</v>
      </c>
      <c r="E233" t="s">
        <v>7703</v>
      </c>
    </row>
    <row r="234" spans="1:5" x14ac:dyDescent="0.3">
      <c r="A234" t="s">
        <v>7699</v>
      </c>
      <c r="B234">
        <v>4000</v>
      </c>
      <c r="C234" s="1">
        <v>44254</v>
      </c>
      <c r="D234">
        <v>17</v>
      </c>
      <c r="E234" t="s">
        <v>7703</v>
      </c>
    </row>
    <row r="235" spans="1:5" x14ac:dyDescent="0.3">
      <c r="A235" t="s">
        <v>7700</v>
      </c>
      <c r="B235">
        <v>0</v>
      </c>
      <c r="C235" s="1">
        <v>44256</v>
      </c>
      <c r="D235">
        <v>17</v>
      </c>
      <c r="E235" t="s">
        <v>7703</v>
      </c>
    </row>
    <row r="236" spans="1:5" x14ac:dyDescent="0.3">
      <c r="A236" t="s">
        <v>7698</v>
      </c>
      <c r="B236">
        <v>2500</v>
      </c>
      <c r="C236" s="1">
        <v>44256</v>
      </c>
      <c r="D236">
        <v>17</v>
      </c>
      <c r="E236" t="s">
        <v>7703</v>
      </c>
    </row>
    <row r="237" spans="1:5" x14ac:dyDescent="0.3">
      <c r="A237" t="s">
        <v>7696</v>
      </c>
      <c r="B237">
        <v>5850</v>
      </c>
      <c r="C237" s="1">
        <v>44256</v>
      </c>
      <c r="D237">
        <v>17</v>
      </c>
      <c r="E237" t="s">
        <v>7703</v>
      </c>
    </row>
    <row r="238" spans="1:5" x14ac:dyDescent="0.3">
      <c r="A238" t="s">
        <v>7696</v>
      </c>
      <c r="B238">
        <v>1170</v>
      </c>
      <c r="C238" s="1">
        <v>44257</v>
      </c>
      <c r="D238">
        <v>17</v>
      </c>
      <c r="E238" t="s">
        <v>7703</v>
      </c>
    </row>
    <row r="239" spans="1:5" x14ac:dyDescent="0.3">
      <c r="A239" t="s">
        <v>7696</v>
      </c>
      <c r="B239">
        <v>5850</v>
      </c>
      <c r="C239" s="1">
        <v>44263</v>
      </c>
      <c r="D239">
        <v>17</v>
      </c>
      <c r="E239" t="s">
        <v>7703</v>
      </c>
    </row>
    <row r="240" spans="1:5" x14ac:dyDescent="0.3">
      <c r="A240" t="s">
        <v>7696</v>
      </c>
      <c r="B240">
        <v>1170</v>
      </c>
      <c r="C240" s="1">
        <v>44264</v>
      </c>
      <c r="D240">
        <v>17</v>
      </c>
      <c r="E240" t="s">
        <v>7703</v>
      </c>
    </row>
    <row r="241" spans="1:5" x14ac:dyDescent="0.3">
      <c r="A241" t="s">
        <v>7699</v>
      </c>
      <c r="B241">
        <v>6000</v>
      </c>
      <c r="C241" s="1">
        <v>44265</v>
      </c>
      <c r="D241">
        <v>17</v>
      </c>
      <c r="E241" t="s">
        <v>7703</v>
      </c>
    </row>
    <row r="242" spans="1:5" x14ac:dyDescent="0.3">
      <c r="A242" t="s">
        <v>7699</v>
      </c>
      <c r="B242">
        <v>2300</v>
      </c>
      <c r="C242" s="1">
        <v>44268</v>
      </c>
      <c r="D242">
        <v>17</v>
      </c>
      <c r="E242" t="s">
        <v>7703</v>
      </c>
    </row>
    <row r="243" spans="1:5" x14ac:dyDescent="0.3">
      <c r="A243" t="s">
        <v>7696</v>
      </c>
      <c r="B243">
        <v>7020</v>
      </c>
      <c r="C243" s="1">
        <v>44270</v>
      </c>
      <c r="D243">
        <v>17</v>
      </c>
      <c r="E243" t="s">
        <v>7703</v>
      </c>
    </row>
    <row r="244" spans="1:5" x14ac:dyDescent="0.3">
      <c r="A244" t="s">
        <v>7698</v>
      </c>
      <c r="B244">
        <v>3400</v>
      </c>
      <c r="C244" s="1">
        <v>44276</v>
      </c>
      <c r="D244">
        <v>17</v>
      </c>
      <c r="E244" t="s">
        <v>7703</v>
      </c>
    </row>
    <row r="245" spans="1:5" x14ac:dyDescent="0.3">
      <c r="A245" t="s">
        <v>7696</v>
      </c>
      <c r="B245">
        <v>8190</v>
      </c>
      <c r="C245" s="1">
        <v>44277</v>
      </c>
      <c r="D245">
        <v>17</v>
      </c>
      <c r="E245" t="s">
        <v>7703</v>
      </c>
    </row>
    <row r="246" spans="1:5" x14ac:dyDescent="0.3">
      <c r="A246" t="s">
        <v>7699</v>
      </c>
      <c r="B246">
        <v>2500</v>
      </c>
      <c r="C246" s="1">
        <v>44280</v>
      </c>
      <c r="D246">
        <v>17</v>
      </c>
      <c r="E246" t="s">
        <v>7703</v>
      </c>
    </row>
    <row r="247" spans="1:5" x14ac:dyDescent="0.3">
      <c r="A247" t="s">
        <v>7696</v>
      </c>
      <c r="B247">
        <v>9360</v>
      </c>
      <c r="C247" s="1">
        <v>44284</v>
      </c>
      <c r="D247">
        <v>17</v>
      </c>
      <c r="E247" t="s">
        <v>7703</v>
      </c>
    </row>
    <row r="248" spans="1:5" x14ac:dyDescent="0.3">
      <c r="A248" t="s">
        <v>7698</v>
      </c>
      <c r="B248">
        <v>5000</v>
      </c>
      <c r="C248" s="1">
        <v>44288</v>
      </c>
      <c r="D248">
        <v>17</v>
      </c>
      <c r="E248" t="s">
        <v>7703</v>
      </c>
    </row>
    <row r="249" spans="1:5" x14ac:dyDescent="0.3">
      <c r="A249" t="s">
        <v>7699</v>
      </c>
      <c r="B249">
        <v>11700</v>
      </c>
      <c r="C249" s="1">
        <v>44289</v>
      </c>
      <c r="D249">
        <v>17</v>
      </c>
      <c r="E249" t="s">
        <v>7703</v>
      </c>
    </row>
    <row r="250" spans="1:5" x14ac:dyDescent="0.3">
      <c r="A250" t="s">
        <v>7696</v>
      </c>
      <c r="B250">
        <v>15210</v>
      </c>
      <c r="C250" s="1">
        <v>44292</v>
      </c>
      <c r="D250">
        <v>17</v>
      </c>
      <c r="E250" t="s">
        <v>7703</v>
      </c>
    </row>
    <row r="251" spans="1:5" x14ac:dyDescent="0.3">
      <c r="A251" t="s">
        <v>7696</v>
      </c>
      <c r="B251">
        <v>15210</v>
      </c>
      <c r="C251" s="1">
        <v>44300</v>
      </c>
      <c r="D251">
        <v>17</v>
      </c>
      <c r="E251" t="s">
        <v>7703</v>
      </c>
    </row>
    <row r="252" spans="1:5" x14ac:dyDescent="0.3">
      <c r="A252" t="s">
        <v>7699</v>
      </c>
      <c r="B252">
        <v>1500</v>
      </c>
      <c r="C252" s="1">
        <v>44301</v>
      </c>
      <c r="D252">
        <v>17</v>
      </c>
      <c r="E252" t="s">
        <v>7703</v>
      </c>
    </row>
    <row r="253" spans="1:5" x14ac:dyDescent="0.3">
      <c r="A253" t="s">
        <v>7698</v>
      </c>
      <c r="B253">
        <v>3700</v>
      </c>
      <c r="C253" s="1">
        <v>44305</v>
      </c>
      <c r="D253">
        <v>17</v>
      </c>
      <c r="E253" t="s">
        <v>7703</v>
      </c>
    </row>
    <row r="254" spans="1:5" x14ac:dyDescent="0.3">
      <c r="A254" t="s">
        <v>7696</v>
      </c>
      <c r="B254">
        <v>15210</v>
      </c>
      <c r="C254" s="1">
        <v>44307</v>
      </c>
      <c r="D254">
        <v>17</v>
      </c>
      <c r="E254" t="s">
        <v>7703</v>
      </c>
    </row>
    <row r="255" spans="1:5" x14ac:dyDescent="0.3">
      <c r="A255" t="s">
        <v>7699</v>
      </c>
      <c r="B255">
        <v>2800</v>
      </c>
      <c r="C255" s="1">
        <v>44307</v>
      </c>
      <c r="D255">
        <v>17</v>
      </c>
      <c r="E255" t="s">
        <v>7703</v>
      </c>
    </row>
    <row r="256" spans="1:5" x14ac:dyDescent="0.3">
      <c r="A256" t="s">
        <v>7700</v>
      </c>
      <c r="B256">
        <v>1650</v>
      </c>
      <c r="C256" s="1">
        <v>44308</v>
      </c>
      <c r="D256">
        <v>17</v>
      </c>
      <c r="E256" t="s">
        <v>7703</v>
      </c>
    </row>
    <row r="257" spans="1:5" x14ac:dyDescent="0.3">
      <c r="A257" t="s">
        <v>7698</v>
      </c>
      <c r="B257">
        <v>2100</v>
      </c>
      <c r="C257" s="1">
        <v>44312</v>
      </c>
      <c r="D257">
        <v>17</v>
      </c>
      <c r="E257" t="s">
        <v>7703</v>
      </c>
    </row>
    <row r="258" spans="1:5" x14ac:dyDescent="0.3">
      <c r="A258" t="s">
        <v>7699</v>
      </c>
      <c r="B258">
        <v>6200</v>
      </c>
      <c r="C258" s="1">
        <v>44312</v>
      </c>
      <c r="D258">
        <v>17</v>
      </c>
      <c r="E258" t="s">
        <v>7703</v>
      </c>
    </row>
    <row r="259" spans="1:5" x14ac:dyDescent="0.3">
      <c r="A259" t="s">
        <v>7696</v>
      </c>
      <c r="B259">
        <v>19890</v>
      </c>
      <c r="C259" s="1">
        <v>44314</v>
      </c>
      <c r="D259">
        <v>17</v>
      </c>
      <c r="E259" t="s">
        <v>7703</v>
      </c>
    </row>
    <row r="260" spans="1:5" x14ac:dyDescent="0.3">
      <c r="A260" t="s">
        <v>7700</v>
      </c>
      <c r="B260">
        <v>1400</v>
      </c>
      <c r="C260" s="1">
        <v>44317</v>
      </c>
      <c r="D260">
        <v>17</v>
      </c>
      <c r="E260" t="s">
        <v>7703</v>
      </c>
    </row>
    <row r="261" spans="1:5" x14ac:dyDescent="0.3">
      <c r="A261" t="s">
        <v>7698</v>
      </c>
      <c r="B261">
        <v>2300</v>
      </c>
      <c r="C261" s="1">
        <v>44317</v>
      </c>
      <c r="D261">
        <v>17</v>
      </c>
      <c r="E261" t="s">
        <v>7703</v>
      </c>
    </row>
    <row r="262" spans="1:5" x14ac:dyDescent="0.3">
      <c r="A262" t="s">
        <v>7699</v>
      </c>
      <c r="B262">
        <v>16900</v>
      </c>
      <c r="C262" s="1">
        <v>44317</v>
      </c>
      <c r="D262">
        <v>17</v>
      </c>
      <c r="E262" t="s">
        <v>7703</v>
      </c>
    </row>
    <row r="263" spans="1:5" x14ac:dyDescent="0.3">
      <c r="A263" t="s">
        <v>7696</v>
      </c>
      <c r="B263">
        <v>3510</v>
      </c>
      <c r="C263" s="1">
        <v>44320</v>
      </c>
      <c r="D263">
        <v>17</v>
      </c>
      <c r="E263" t="s">
        <v>7703</v>
      </c>
    </row>
    <row r="264" spans="1:5" x14ac:dyDescent="0.3">
      <c r="A264" t="s">
        <v>7696</v>
      </c>
      <c r="B264">
        <v>18720</v>
      </c>
      <c r="C264" s="1">
        <v>44321</v>
      </c>
      <c r="D264">
        <v>17</v>
      </c>
      <c r="E264" t="s">
        <v>7703</v>
      </c>
    </row>
    <row r="265" spans="1:5" x14ac:dyDescent="0.3">
      <c r="A265" t="s">
        <v>7698</v>
      </c>
      <c r="B265">
        <v>3300</v>
      </c>
      <c r="C265" s="1">
        <v>44323</v>
      </c>
      <c r="D265">
        <v>17</v>
      </c>
      <c r="E265" t="s">
        <v>7703</v>
      </c>
    </row>
    <row r="266" spans="1:5" x14ac:dyDescent="0.3">
      <c r="A266" t="s">
        <v>7696</v>
      </c>
      <c r="B266">
        <v>11700</v>
      </c>
      <c r="C266" s="1">
        <v>44327</v>
      </c>
      <c r="D266">
        <v>17</v>
      </c>
      <c r="E266" t="s">
        <v>7703</v>
      </c>
    </row>
    <row r="267" spans="1:5" x14ac:dyDescent="0.3">
      <c r="A267" t="s">
        <v>7696</v>
      </c>
      <c r="B267">
        <v>18720</v>
      </c>
      <c r="C267" s="1">
        <v>44328</v>
      </c>
      <c r="D267">
        <v>17</v>
      </c>
      <c r="E267" t="s">
        <v>7703</v>
      </c>
    </row>
    <row r="268" spans="1:5" x14ac:dyDescent="0.3">
      <c r="A268" t="s">
        <v>7700</v>
      </c>
      <c r="B268">
        <v>1400</v>
      </c>
      <c r="C268" s="1">
        <v>44330</v>
      </c>
      <c r="D268">
        <v>17</v>
      </c>
      <c r="E268" t="s">
        <v>7703</v>
      </c>
    </row>
    <row r="269" spans="1:5" x14ac:dyDescent="0.3">
      <c r="A269" t="s">
        <v>7699</v>
      </c>
      <c r="B269">
        <v>2600</v>
      </c>
      <c r="C269" s="1">
        <v>44330</v>
      </c>
      <c r="D269">
        <v>17</v>
      </c>
      <c r="E269" t="s">
        <v>7703</v>
      </c>
    </row>
    <row r="270" spans="1:5" x14ac:dyDescent="0.3">
      <c r="A270" t="s">
        <v>7696</v>
      </c>
      <c r="B270">
        <v>18720</v>
      </c>
      <c r="C270" s="1">
        <v>44335</v>
      </c>
      <c r="D270">
        <v>17</v>
      </c>
      <c r="E270" t="s">
        <v>7703</v>
      </c>
    </row>
    <row r="271" spans="1:5" x14ac:dyDescent="0.3">
      <c r="A271" t="s">
        <v>7700</v>
      </c>
      <c r="B271">
        <v>1900</v>
      </c>
      <c r="C271" s="1">
        <v>44337</v>
      </c>
      <c r="D271">
        <v>17</v>
      </c>
      <c r="E271" t="s">
        <v>7703</v>
      </c>
    </row>
    <row r="272" spans="1:5" x14ac:dyDescent="0.3">
      <c r="A272" t="s">
        <v>7698</v>
      </c>
      <c r="B272">
        <v>3300</v>
      </c>
      <c r="C272" s="1">
        <v>44337</v>
      </c>
      <c r="D272">
        <v>17</v>
      </c>
      <c r="E272" t="s">
        <v>7703</v>
      </c>
    </row>
    <row r="273" spans="1:5" x14ac:dyDescent="0.3">
      <c r="A273" t="s">
        <v>7698</v>
      </c>
      <c r="B273">
        <v>3300</v>
      </c>
      <c r="C273" s="1">
        <v>44340</v>
      </c>
      <c r="D273">
        <v>17</v>
      </c>
      <c r="E273" t="s">
        <v>7703</v>
      </c>
    </row>
    <row r="274" spans="1:5" x14ac:dyDescent="0.3">
      <c r="A274" t="s">
        <v>7699</v>
      </c>
      <c r="B274">
        <v>2000</v>
      </c>
      <c r="C274" s="1">
        <v>44340</v>
      </c>
      <c r="D274">
        <v>17</v>
      </c>
      <c r="E274" t="s">
        <v>7703</v>
      </c>
    </row>
    <row r="275" spans="1:5" x14ac:dyDescent="0.3">
      <c r="A275" t="s">
        <v>7696</v>
      </c>
      <c r="B275">
        <v>15210</v>
      </c>
      <c r="C275" s="1">
        <v>44342</v>
      </c>
      <c r="D275">
        <v>17</v>
      </c>
      <c r="E275" t="s">
        <v>7703</v>
      </c>
    </row>
    <row r="276" spans="1:5" x14ac:dyDescent="0.3">
      <c r="A276" t="s">
        <v>7700</v>
      </c>
      <c r="B276">
        <v>4000</v>
      </c>
      <c r="C276" s="1">
        <v>44346</v>
      </c>
      <c r="D276">
        <v>17</v>
      </c>
      <c r="E276" t="s">
        <v>7703</v>
      </c>
    </row>
    <row r="277" spans="1:5" x14ac:dyDescent="0.3">
      <c r="A277" t="s">
        <v>7698</v>
      </c>
      <c r="B277">
        <v>3300</v>
      </c>
      <c r="C277" s="1">
        <v>44346</v>
      </c>
      <c r="D277">
        <v>17</v>
      </c>
      <c r="E277" t="s">
        <v>7703</v>
      </c>
    </row>
    <row r="278" spans="1:5" x14ac:dyDescent="0.3">
      <c r="A278" t="s">
        <v>7696</v>
      </c>
      <c r="B278">
        <v>29250</v>
      </c>
      <c r="C278" s="1">
        <v>44348</v>
      </c>
      <c r="D278">
        <v>17</v>
      </c>
      <c r="E278" t="s">
        <v>7703</v>
      </c>
    </row>
    <row r="279" spans="1:5" x14ac:dyDescent="0.3">
      <c r="A279" t="s">
        <v>7700</v>
      </c>
      <c r="B279">
        <v>3050</v>
      </c>
      <c r="C279" s="1">
        <v>44351</v>
      </c>
      <c r="D279">
        <v>17</v>
      </c>
      <c r="E279" t="s">
        <v>7703</v>
      </c>
    </row>
    <row r="280" spans="1:5" x14ac:dyDescent="0.3">
      <c r="A280" t="s">
        <v>7699</v>
      </c>
      <c r="B280">
        <v>7600</v>
      </c>
      <c r="C280" s="1">
        <v>44351</v>
      </c>
      <c r="D280">
        <v>17</v>
      </c>
      <c r="E280" t="s">
        <v>7703</v>
      </c>
    </row>
    <row r="281" spans="1:5" x14ac:dyDescent="0.3">
      <c r="A281" t="s">
        <v>7698</v>
      </c>
      <c r="B281">
        <v>3200</v>
      </c>
      <c r="C281" s="1">
        <v>44353</v>
      </c>
      <c r="D281">
        <v>17</v>
      </c>
      <c r="E281" t="s">
        <v>7703</v>
      </c>
    </row>
    <row r="282" spans="1:5" x14ac:dyDescent="0.3">
      <c r="A282" t="s">
        <v>7696</v>
      </c>
      <c r="B282">
        <v>23400</v>
      </c>
      <c r="C282" s="1">
        <v>44356</v>
      </c>
      <c r="D282">
        <v>17</v>
      </c>
      <c r="E282" t="s">
        <v>7703</v>
      </c>
    </row>
    <row r="283" spans="1:5" x14ac:dyDescent="0.3">
      <c r="A283" t="s">
        <v>7700</v>
      </c>
      <c r="B283">
        <v>1500</v>
      </c>
      <c r="C283" s="1">
        <v>44358</v>
      </c>
      <c r="D283">
        <v>17</v>
      </c>
      <c r="E283" t="s">
        <v>7703</v>
      </c>
    </row>
    <row r="284" spans="1:5" x14ac:dyDescent="0.3">
      <c r="A284" t="s">
        <v>7698</v>
      </c>
      <c r="B284">
        <v>3200</v>
      </c>
      <c r="C284" s="1">
        <v>44361</v>
      </c>
      <c r="D284">
        <v>17</v>
      </c>
      <c r="E284" t="s">
        <v>7703</v>
      </c>
    </row>
    <row r="285" spans="1:5" x14ac:dyDescent="0.3">
      <c r="A285" t="s">
        <v>7696</v>
      </c>
      <c r="B285">
        <v>5850</v>
      </c>
      <c r="C285" s="1">
        <v>44362</v>
      </c>
      <c r="D285">
        <v>17</v>
      </c>
      <c r="E285" t="s">
        <v>7703</v>
      </c>
    </row>
    <row r="286" spans="1:5" x14ac:dyDescent="0.3">
      <c r="A286" t="s">
        <v>7696</v>
      </c>
      <c r="B286">
        <v>22230</v>
      </c>
      <c r="C286" s="1">
        <v>44363</v>
      </c>
      <c r="D286">
        <v>17</v>
      </c>
      <c r="E286" t="s">
        <v>7703</v>
      </c>
    </row>
    <row r="287" spans="1:5" x14ac:dyDescent="0.3">
      <c r="A287" t="s">
        <v>7699</v>
      </c>
      <c r="B287">
        <v>4800</v>
      </c>
      <c r="C287" s="1">
        <v>44363</v>
      </c>
      <c r="D287">
        <v>17</v>
      </c>
      <c r="E287" t="s">
        <v>7703</v>
      </c>
    </row>
    <row r="288" spans="1:5" x14ac:dyDescent="0.3">
      <c r="A288" t="s">
        <v>7700</v>
      </c>
      <c r="B288">
        <v>1300</v>
      </c>
      <c r="C288" s="1">
        <v>44367</v>
      </c>
      <c r="D288">
        <v>17</v>
      </c>
      <c r="E288" t="s">
        <v>7703</v>
      </c>
    </row>
    <row r="289" spans="1:5" x14ac:dyDescent="0.3">
      <c r="A289" t="s">
        <v>7698</v>
      </c>
      <c r="B289">
        <v>3400</v>
      </c>
      <c r="C289" s="1">
        <v>44367</v>
      </c>
      <c r="D289">
        <v>17</v>
      </c>
      <c r="E289" t="s">
        <v>7703</v>
      </c>
    </row>
    <row r="290" spans="1:5" x14ac:dyDescent="0.3">
      <c r="A290" t="s">
        <v>7696</v>
      </c>
      <c r="B290">
        <v>21060</v>
      </c>
      <c r="C290" s="1">
        <v>44370</v>
      </c>
      <c r="D290">
        <v>17</v>
      </c>
      <c r="E290" t="s">
        <v>7703</v>
      </c>
    </row>
    <row r="291" spans="1:5" x14ac:dyDescent="0.3">
      <c r="A291" t="s">
        <v>7699</v>
      </c>
      <c r="B291">
        <v>6600</v>
      </c>
      <c r="C291" s="1">
        <v>44370</v>
      </c>
      <c r="D291">
        <v>17</v>
      </c>
      <c r="E291" t="s">
        <v>7703</v>
      </c>
    </row>
    <row r="292" spans="1:5" x14ac:dyDescent="0.3">
      <c r="A292" t="s">
        <v>7700</v>
      </c>
      <c r="B292">
        <v>1300</v>
      </c>
      <c r="C292" s="1">
        <v>44373</v>
      </c>
      <c r="D292">
        <v>17</v>
      </c>
      <c r="E292" t="s">
        <v>7703</v>
      </c>
    </row>
    <row r="293" spans="1:5" x14ac:dyDescent="0.3">
      <c r="A293" t="s">
        <v>7698</v>
      </c>
      <c r="B293">
        <v>3600</v>
      </c>
      <c r="C293" s="1">
        <v>44373</v>
      </c>
      <c r="D293">
        <v>17</v>
      </c>
      <c r="E293" t="s">
        <v>7703</v>
      </c>
    </row>
    <row r="294" spans="1:5" x14ac:dyDescent="0.3">
      <c r="A294" t="s">
        <v>7696</v>
      </c>
      <c r="B294">
        <v>32760</v>
      </c>
      <c r="C294" s="1">
        <v>44377</v>
      </c>
      <c r="D294">
        <v>17</v>
      </c>
      <c r="E294" t="s">
        <v>7703</v>
      </c>
    </row>
    <row r="295" spans="1:5" x14ac:dyDescent="0.3">
      <c r="A295" t="s">
        <v>7700</v>
      </c>
      <c r="B295">
        <v>1900</v>
      </c>
      <c r="C295" s="1">
        <v>44379</v>
      </c>
      <c r="D295">
        <v>17</v>
      </c>
      <c r="E295" t="s">
        <v>7703</v>
      </c>
    </row>
    <row r="296" spans="1:5" x14ac:dyDescent="0.3">
      <c r="A296" t="s">
        <v>7698</v>
      </c>
      <c r="B296">
        <v>3600</v>
      </c>
      <c r="C296" s="1">
        <v>44379</v>
      </c>
      <c r="D296">
        <v>17</v>
      </c>
      <c r="E296" t="s">
        <v>7703</v>
      </c>
    </row>
    <row r="297" spans="1:5" x14ac:dyDescent="0.3">
      <c r="A297" t="s">
        <v>7699</v>
      </c>
      <c r="B297">
        <v>15100</v>
      </c>
      <c r="C297" s="1">
        <v>44381</v>
      </c>
      <c r="D297">
        <v>17</v>
      </c>
      <c r="E297" t="s">
        <v>7703</v>
      </c>
    </row>
    <row r="298" spans="1:5" x14ac:dyDescent="0.3">
      <c r="A298" t="s">
        <v>7696</v>
      </c>
      <c r="B298">
        <v>18720</v>
      </c>
      <c r="C298" s="1">
        <v>44384</v>
      </c>
      <c r="D298">
        <v>17</v>
      </c>
      <c r="E298" t="s">
        <v>7703</v>
      </c>
    </row>
    <row r="299" spans="1:5" x14ac:dyDescent="0.3">
      <c r="A299" t="s">
        <v>7698</v>
      </c>
      <c r="B299">
        <v>4000</v>
      </c>
      <c r="C299" s="1">
        <v>44387</v>
      </c>
      <c r="D299">
        <v>17</v>
      </c>
      <c r="E299" t="s">
        <v>7703</v>
      </c>
    </row>
    <row r="300" spans="1:5" x14ac:dyDescent="0.3">
      <c r="A300" t="s">
        <v>7696</v>
      </c>
      <c r="B300">
        <v>17550</v>
      </c>
      <c r="C300" s="1">
        <v>44391</v>
      </c>
      <c r="D300">
        <v>17</v>
      </c>
      <c r="E300" t="s">
        <v>7703</v>
      </c>
    </row>
    <row r="301" spans="1:5" x14ac:dyDescent="0.3">
      <c r="A301" t="s">
        <v>7698</v>
      </c>
      <c r="B301">
        <v>5100</v>
      </c>
      <c r="C301" s="1">
        <v>44395</v>
      </c>
      <c r="D301">
        <v>17</v>
      </c>
      <c r="E301" t="s">
        <v>7703</v>
      </c>
    </row>
    <row r="302" spans="1:5" x14ac:dyDescent="0.3">
      <c r="A302" t="s">
        <v>7696</v>
      </c>
      <c r="B302">
        <v>15210</v>
      </c>
      <c r="C302" s="1">
        <v>44396</v>
      </c>
      <c r="D302">
        <v>17</v>
      </c>
      <c r="E302" t="s">
        <v>7703</v>
      </c>
    </row>
    <row r="303" spans="1:5" x14ac:dyDescent="0.3">
      <c r="A303" t="s">
        <v>7696</v>
      </c>
      <c r="B303">
        <v>17550</v>
      </c>
      <c r="C303" s="1">
        <v>44398</v>
      </c>
      <c r="D303">
        <v>17</v>
      </c>
      <c r="E303" t="s">
        <v>7703</v>
      </c>
    </row>
    <row r="304" spans="1:5" x14ac:dyDescent="0.3">
      <c r="A304" t="s">
        <v>7698</v>
      </c>
      <c r="B304">
        <v>4500</v>
      </c>
      <c r="C304" s="1">
        <v>44404</v>
      </c>
      <c r="D304">
        <v>17</v>
      </c>
      <c r="E304" t="s">
        <v>7703</v>
      </c>
    </row>
    <row r="305" spans="1:5" x14ac:dyDescent="0.3">
      <c r="A305" t="s">
        <v>7696</v>
      </c>
      <c r="B305">
        <v>17550</v>
      </c>
      <c r="C305" s="1">
        <v>44405</v>
      </c>
      <c r="D305">
        <v>17</v>
      </c>
      <c r="E305" t="s">
        <v>7703</v>
      </c>
    </row>
    <row r="306" spans="1:5" x14ac:dyDescent="0.3">
      <c r="A306" t="s">
        <v>7698</v>
      </c>
      <c r="B306">
        <v>5600</v>
      </c>
      <c r="C306" s="1">
        <v>44411</v>
      </c>
      <c r="D306">
        <v>17</v>
      </c>
      <c r="E306" t="s">
        <v>7703</v>
      </c>
    </row>
    <row r="307" spans="1:5" x14ac:dyDescent="0.3">
      <c r="A307" t="s">
        <v>7696</v>
      </c>
      <c r="B307">
        <v>3510</v>
      </c>
      <c r="C307" s="1">
        <v>44411</v>
      </c>
      <c r="D307">
        <v>17</v>
      </c>
      <c r="E307" t="s">
        <v>7703</v>
      </c>
    </row>
    <row r="308" spans="1:5" x14ac:dyDescent="0.3">
      <c r="A308" t="s">
        <v>7699</v>
      </c>
      <c r="B308">
        <v>10000</v>
      </c>
      <c r="C308" s="1">
        <v>44411</v>
      </c>
      <c r="D308">
        <v>17</v>
      </c>
      <c r="E308" t="s">
        <v>7703</v>
      </c>
    </row>
    <row r="309" spans="1:5" x14ac:dyDescent="0.3">
      <c r="A309" t="s">
        <v>7696</v>
      </c>
      <c r="B309">
        <v>19890</v>
      </c>
      <c r="C309" s="1">
        <v>44412</v>
      </c>
      <c r="D309">
        <v>17</v>
      </c>
      <c r="E309" t="s">
        <v>7703</v>
      </c>
    </row>
    <row r="310" spans="1:5" x14ac:dyDescent="0.3">
      <c r="A310" t="s">
        <v>7698</v>
      </c>
      <c r="B310">
        <v>5900</v>
      </c>
      <c r="C310" s="1">
        <v>44416</v>
      </c>
      <c r="D310">
        <v>17</v>
      </c>
      <c r="E310" t="s">
        <v>7703</v>
      </c>
    </row>
    <row r="311" spans="1:5" x14ac:dyDescent="0.3">
      <c r="A311" t="s">
        <v>7696</v>
      </c>
      <c r="B311">
        <v>18720</v>
      </c>
      <c r="C311" s="1">
        <v>44419</v>
      </c>
      <c r="D311">
        <v>17</v>
      </c>
      <c r="E311" t="s">
        <v>7703</v>
      </c>
    </row>
    <row r="312" spans="1:5" x14ac:dyDescent="0.3">
      <c r="A312" t="s">
        <v>7698</v>
      </c>
      <c r="B312">
        <v>5400</v>
      </c>
      <c r="C312" s="1">
        <v>44421</v>
      </c>
      <c r="D312">
        <v>17</v>
      </c>
      <c r="E312" t="s">
        <v>7703</v>
      </c>
    </row>
    <row r="313" spans="1:5" x14ac:dyDescent="0.3">
      <c r="A313" t="s">
        <v>7698</v>
      </c>
      <c r="B313">
        <v>5500</v>
      </c>
      <c r="C313" s="1">
        <v>44425</v>
      </c>
      <c r="D313">
        <v>17</v>
      </c>
      <c r="E313" t="s">
        <v>7703</v>
      </c>
    </row>
    <row r="314" spans="1:5" x14ac:dyDescent="0.3">
      <c r="A314" t="s">
        <v>7696</v>
      </c>
      <c r="B314">
        <v>29250</v>
      </c>
      <c r="C314" s="1">
        <v>44426</v>
      </c>
      <c r="D314">
        <v>17</v>
      </c>
      <c r="E314" t="s">
        <v>7703</v>
      </c>
    </row>
    <row r="315" spans="1:5" x14ac:dyDescent="0.3">
      <c r="A315" t="s">
        <v>7698</v>
      </c>
      <c r="B315">
        <v>14300</v>
      </c>
      <c r="C315" s="1">
        <v>44432</v>
      </c>
      <c r="D315">
        <v>17</v>
      </c>
      <c r="E315" t="s">
        <v>7703</v>
      </c>
    </row>
    <row r="316" spans="1:5" x14ac:dyDescent="0.3">
      <c r="A316" t="s">
        <v>7699</v>
      </c>
      <c r="B316">
        <v>3500</v>
      </c>
      <c r="C316" s="1">
        <v>44432</v>
      </c>
      <c r="D316">
        <v>17</v>
      </c>
      <c r="E316" t="s">
        <v>7703</v>
      </c>
    </row>
    <row r="317" spans="1:5" x14ac:dyDescent="0.3">
      <c r="A317" t="s">
        <v>7696</v>
      </c>
      <c r="B317">
        <v>31590</v>
      </c>
      <c r="C317" s="1">
        <v>44434</v>
      </c>
      <c r="D317">
        <v>17</v>
      </c>
      <c r="E317" t="s">
        <v>7703</v>
      </c>
    </row>
    <row r="318" spans="1:5" x14ac:dyDescent="0.3">
      <c r="A318" t="s">
        <v>7696</v>
      </c>
      <c r="B318">
        <v>18720</v>
      </c>
      <c r="C318" s="1">
        <v>44441</v>
      </c>
      <c r="D318">
        <v>17</v>
      </c>
      <c r="E318" t="s">
        <v>7703</v>
      </c>
    </row>
    <row r="319" spans="1:5" x14ac:dyDescent="0.3">
      <c r="A319" t="s">
        <v>7698</v>
      </c>
      <c r="B319">
        <v>15200</v>
      </c>
      <c r="C319" s="1">
        <v>44446</v>
      </c>
      <c r="D319">
        <v>17</v>
      </c>
      <c r="E319" t="s">
        <v>7703</v>
      </c>
    </row>
    <row r="320" spans="1:5" x14ac:dyDescent="0.3">
      <c r="A320" t="s">
        <v>7696</v>
      </c>
      <c r="B320">
        <v>18720</v>
      </c>
      <c r="C320" s="1">
        <v>44447</v>
      </c>
      <c r="D320">
        <v>17</v>
      </c>
      <c r="E320" t="s">
        <v>7703</v>
      </c>
    </row>
    <row r="321" spans="1:5" x14ac:dyDescent="0.3">
      <c r="A321" t="s">
        <v>7698</v>
      </c>
      <c r="B321">
        <v>6000</v>
      </c>
      <c r="C321" s="1">
        <v>44454</v>
      </c>
      <c r="D321">
        <v>17</v>
      </c>
      <c r="E321" t="s">
        <v>7703</v>
      </c>
    </row>
    <row r="322" spans="1:5" x14ac:dyDescent="0.3">
      <c r="A322" t="s">
        <v>7696</v>
      </c>
      <c r="B322">
        <v>11700</v>
      </c>
      <c r="C322" s="1">
        <v>44455</v>
      </c>
      <c r="D322">
        <v>17</v>
      </c>
      <c r="E322" t="s">
        <v>7703</v>
      </c>
    </row>
    <row r="323" spans="1:5" x14ac:dyDescent="0.3">
      <c r="A323" t="s">
        <v>7698</v>
      </c>
      <c r="B323">
        <v>4000</v>
      </c>
      <c r="C323" s="1">
        <v>44461</v>
      </c>
      <c r="D323">
        <v>17</v>
      </c>
      <c r="E323" t="s">
        <v>7703</v>
      </c>
    </row>
    <row r="324" spans="1:5" x14ac:dyDescent="0.3">
      <c r="A324" t="s">
        <v>7696</v>
      </c>
      <c r="B324">
        <v>11700</v>
      </c>
      <c r="C324" s="1">
        <v>44461</v>
      </c>
      <c r="D324">
        <v>17</v>
      </c>
      <c r="E324" t="s">
        <v>7703</v>
      </c>
    </row>
    <row r="325" spans="1:5" x14ac:dyDescent="0.3">
      <c r="A325" t="s">
        <v>7698</v>
      </c>
      <c r="B325">
        <v>12300</v>
      </c>
      <c r="C325" s="1">
        <v>44468</v>
      </c>
      <c r="D325">
        <v>17</v>
      </c>
      <c r="E325" t="s">
        <v>7703</v>
      </c>
    </row>
    <row r="326" spans="1:5" x14ac:dyDescent="0.3">
      <c r="A326" t="s">
        <v>7696</v>
      </c>
      <c r="B326">
        <v>30420</v>
      </c>
      <c r="C326" s="1">
        <v>44468</v>
      </c>
      <c r="D326">
        <v>17</v>
      </c>
      <c r="E326" t="s">
        <v>7703</v>
      </c>
    </row>
    <row r="327" spans="1:5" x14ac:dyDescent="0.3">
      <c r="A327" t="s">
        <v>7696</v>
      </c>
      <c r="B327">
        <v>10530</v>
      </c>
      <c r="C327" s="1">
        <v>44475</v>
      </c>
      <c r="D327">
        <v>17</v>
      </c>
      <c r="E327" t="s">
        <v>7703</v>
      </c>
    </row>
    <row r="328" spans="1:5" x14ac:dyDescent="0.3">
      <c r="A328" t="s">
        <v>7698</v>
      </c>
      <c r="B328">
        <v>17900</v>
      </c>
      <c r="C328" s="1">
        <v>44522</v>
      </c>
      <c r="D328">
        <v>17</v>
      </c>
      <c r="E328" t="s">
        <v>7703</v>
      </c>
    </row>
    <row r="329" spans="1:5" x14ac:dyDescent="0.3">
      <c r="A329" t="s">
        <v>7696</v>
      </c>
      <c r="B329">
        <v>25740</v>
      </c>
      <c r="C329" s="1">
        <v>44531</v>
      </c>
      <c r="D329">
        <v>17</v>
      </c>
      <c r="E329" t="s">
        <v>7703</v>
      </c>
    </row>
    <row r="330" spans="1:5" x14ac:dyDescent="0.3">
      <c r="A330" t="s">
        <v>7698</v>
      </c>
      <c r="B330">
        <v>7000</v>
      </c>
      <c r="C330" s="1">
        <v>44532</v>
      </c>
      <c r="D330">
        <v>17</v>
      </c>
      <c r="E330" t="s">
        <v>7703</v>
      </c>
    </row>
    <row r="331" spans="1:5" x14ac:dyDescent="0.3">
      <c r="A331" t="s">
        <v>7698</v>
      </c>
      <c r="B331">
        <v>7000</v>
      </c>
      <c r="C331" s="1">
        <v>44540</v>
      </c>
      <c r="D331">
        <v>17</v>
      </c>
      <c r="E331" t="s">
        <v>7703</v>
      </c>
    </row>
    <row r="332" spans="1:5" x14ac:dyDescent="0.3">
      <c r="A332" t="s">
        <v>7696</v>
      </c>
      <c r="B332">
        <v>4680</v>
      </c>
      <c r="C332" s="1">
        <v>44543</v>
      </c>
      <c r="D332">
        <v>17</v>
      </c>
      <c r="E332" t="s">
        <v>7703</v>
      </c>
    </row>
    <row r="333" spans="1:5" x14ac:dyDescent="0.3">
      <c r="A333" t="s">
        <v>7701</v>
      </c>
      <c r="B333">
        <v>12000</v>
      </c>
      <c r="C333" s="1">
        <v>44545</v>
      </c>
      <c r="D333">
        <v>17</v>
      </c>
      <c r="E333" t="s">
        <v>7703</v>
      </c>
    </row>
    <row r="334" spans="1:5" x14ac:dyDescent="0.3">
      <c r="A334" t="s">
        <v>7696</v>
      </c>
      <c r="B334">
        <v>15210</v>
      </c>
      <c r="C334" s="1">
        <v>44545</v>
      </c>
      <c r="D334">
        <v>17</v>
      </c>
      <c r="E334" t="s">
        <v>7703</v>
      </c>
    </row>
    <row r="335" spans="1:5" x14ac:dyDescent="0.3">
      <c r="A335" t="s">
        <v>7698</v>
      </c>
      <c r="B335">
        <v>13600</v>
      </c>
      <c r="C335" s="1">
        <v>44546</v>
      </c>
      <c r="D335">
        <v>17</v>
      </c>
      <c r="E335" t="s">
        <v>7703</v>
      </c>
    </row>
    <row r="336" spans="1:5" x14ac:dyDescent="0.3">
      <c r="A336" t="s">
        <v>7698</v>
      </c>
      <c r="B336">
        <v>7000</v>
      </c>
      <c r="C336" s="1">
        <v>44552</v>
      </c>
      <c r="D336">
        <v>17</v>
      </c>
      <c r="E336" t="s">
        <v>7703</v>
      </c>
    </row>
    <row r="337" spans="1:5" x14ac:dyDescent="0.3">
      <c r="A337" t="s">
        <v>7696</v>
      </c>
      <c r="B337">
        <v>14040</v>
      </c>
      <c r="C337" s="1">
        <v>44552</v>
      </c>
      <c r="D337">
        <v>17</v>
      </c>
      <c r="E337" t="s">
        <v>7703</v>
      </c>
    </row>
    <row r="338" spans="1:5" x14ac:dyDescent="0.3">
      <c r="A338" t="s">
        <v>7696</v>
      </c>
      <c r="B338">
        <v>9360</v>
      </c>
      <c r="C338" s="1">
        <v>44559</v>
      </c>
      <c r="D338">
        <v>17</v>
      </c>
      <c r="E338" t="s">
        <v>7703</v>
      </c>
    </row>
    <row r="339" spans="1:5" x14ac:dyDescent="0.3">
      <c r="A339" t="s">
        <v>7699</v>
      </c>
      <c r="B339">
        <v>-3169</v>
      </c>
      <c r="C339" s="1">
        <v>44562</v>
      </c>
      <c r="D339">
        <v>17</v>
      </c>
      <c r="E339" t="s">
        <v>7703</v>
      </c>
    </row>
    <row r="340" spans="1:5" x14ac:dyDescent="0.3">
      <c r="A340" t="s">
        <v>7698</v>
      </c>
      <c r="B340">
        <v>6800</v>
      </c>
      <c r="C340" s="1">
        <v>44566</v>
      </c>
      <c r="D340">
        <v>17</v>
      </c>
      <c r="E340" t="s">
        <v>7703</v>
      </c>
    </row>
    <row r="341" spans="1:5" x14ac:dyDescent="0.3">
      <c r="A341" t="s">
        <v>7701</v>
      </c>
      <c r="B341">
        <v>6000</v>
      </c>
      <c r="C341" s="1">
        <v>44566</v>
      </c>
      <c r="D341">
        <v>17</v>
      </c>
      <c r="E341" t="s">
        <v>7703</v>
      </c>
    </row>
    <row r="342" spans="1:5" x14ac:dyDescent="0.3">
      <c r="A342" t="s">
        <v>7696</v>
      </c>
      <c r="B342">
        <v>12870</v>
      </c>
      <c r="C342" s="1">
        <v>44566</v>
      </c>
      <c r="D342">
        <v>17</v>
      </c>
      <c r="E342" t="s">
        <v>7703</v>
      </c>
    </row>
    <row r="343" spans="1:5" x14ac:dyDescent="0.3">
      <c r="A343" t="s">
        <v>7701</v>
      </c>
      <c r="B343">
        <v>6000</v>
      </c>
      <c r="C343" s="1">
        <v>44572</v>
      </c>
      <c r="D343">
        <v>17</v>
      </c>
      <c r="E343" t="s">
        <v>7703</v>
      </c>
    </row>
    <row r="344" spans="1:5" x14ac:dyDescent="0.3">
      <c r="A344" t="s">
        <v>7696</v>
      </c>
      <c r="B344">
        <v>19890</v>
      </c>
      <c r="C344" s="1">
        <v>44573</v>
      </c>
      <c r="D344">
        <v>17</v>
      </c>
      <c r="E344" t="s">
        <v>7703</v>
      </c>
    </row>
    <row r="345" spans="1:5" x14ac:dyDescent="0.3">
      <c r="A345" t="s">
        <v>7698</v>
      </c>
      <c r="B345">
        <v>8400</v>
      </c>
      <c r="C345" s="1">
        <v>44574</v>
      </c>
      <c r="D345">
        <v>17</v>
      </c>
      <c r="E345" t="s">
        <v>7703</v>
      </c>
    </row>
    <row r="346" spans="1:5" x14ac:dyDescent="0.3">
      <c r="A346" t="s">
        <v>7701</v>
      </c>
      <c r="B346">
        <v>6000</v>
      </c>
      <c r="C346" s="1">
        <v>44580</v>
      </c>
      <c r="D346">
        <v>17</v>
      </c>
      <c r="E346" t="s">
        <v>7703</v>
      </c>
    </row>
    <row r="347" spans="1:5" x14ac:dyDescent="0.3">
      <c r="A347" t="s">
        <v>7696</v>
      </c>
      <c r="B347">
        <v>12870</v>
      </c>
      <c r="C347" s="1">
        <v>44580</v>
      </c>
      <c r="D347">
        <v>17</v>
      </c>
      <c r="E347" t="s">
        <v>7703</v>
      </c>
    </row>
    <row r="348" spans="1:5" x14ac:dyDescent="0.3">
      <c r="A348" t="s">
        <v>7698</v>
      </c>
      <c r="B348">
        <v>7700</v>
      </c>
      <c r="C348" s="1">
        <v>44581</v>
      </c>
      <c r="D348">
        <v>17</v>
      </c>
      <c r="E348" t="s">
        <v>7703</v>
      </c>
    </row>
    <row r="349" spans="1:5" x14ac:dyDescent="0.3">
      <c r="A349" t="s">
        <v>7696</v>
      </c>
      <c r="B349">
        <v>7020</v>
      </c>
      <c r="C349" s="1">
        <v>44585</v>
      </c>
      <c r="D349">
        <v>17</v>
      </c>
      <c r="E349" t="s">
        <v>7703</v>
      </c>
    </row>
    <row r="350" spans="1:5" x14ac:dyDescent="0.3">
      <c r="A350" t="s">
        <v>7696</v>
      </c>
      <c r="B350">
        <v>8640</v>
      </c>
      <c r="C350" s="1">
        <v>44587</v>
      </c>
      <c r="D350">
        <v>17</v>
      </c>
      <c r="E350" t="s">
        <v>7703</v>
      </c>
    </row>
    <row r="351" spans="1:5" x14ac:dyDescent="0.3">
      <c r="A351" t="s">
        <v>7698</v>
      </c>
      <c r="B351">
        <v>9000</v>
      </c>
      <c r="C351" s="1">
        <v>44588</v>
      </c>
      <c r="D351">
        <v>17</v>
      </c>
      <c r="E351" t="s">
        <v>7703</v>
      </c>
    </row>
    <row r="352" spans="1:5" x14ac:dyDescent="0.3">
      <c r="A352" t="s">
        <v>7701</v>
      </c>
      <c r="B352">
        <v>6000</v>
      </c>
      <c r="C352" s="1">
        <v>44594</v>
      </c>
      <c r="D352">
        <v>17</v>
      </c>
      <c r="E352" t="s">
        <v>7703</v>
      </c>
    </row>
    <row r="353" spans="1:5" x14ac:dyDescent="0.3">
      <c r="A353" t="s">
        <v>7696</v>
      </c>
      <c r="B353">
        <v>15210</v>
      </c>
      <c r="C353" s="1">
        <v>44594</v>
      </c>
      <c r="D353">
        <v>17</v>
      </c>
      <c r="E353" t="s">
        <v>7703</v>
      </c>
    </row>
    <row r="354" spans="1:5" x14ac:dyDescent="0.3">
      <c r="A354" t="s">
        <v>7698</v>
      </c>
      <c r="B354">
        <v>9000</v>
      </c>
      <c r="C354" s="1">
        <v>44595</v>
      </c>
      <c r="D354">
        <v>17</v>
      </c>
      <c r="E354" t="s">
        <v>7703</v>
      </c>
    </row>
    <row r="355" spans="1:5" x14ac:dyDescent="0.3">
      <c r="A355" t="s">
        <v>7701</v>
      </c>
      <c r="B355">
        <v>6000</v>
      </c>
      <c r="C355" s="1">
        <v>44601</v>
      </c>
      <c r="D355">
        <v>17</v>
      </c>
      <c r="E355" t="s">
        <v>7703</v>
      </c>
    </row>
    <row r="356" spans="1:5" x14ac:dyDescent="0.3">
      <c r="A356" t="s">
        <v>7696</v>
      </c>
      <c r="B356">
        <v>19890</v>
      </c>
      <c r="C356" s="1">
        <v>44601</v>
      </c>
      <c r="D356">
        <v>17</v>
      </c>
      <c r="E356" t="s">
        <v>7703</v>
      </c>
    </row>
    <row r="357" spans="1:5" x14ac:dyDescent="0.3">
      <c r="A357" t="s">
        <v>7698</v>
      </c>
      <c r="B357">
        <v>1</v>
      </c>
      <c r="C357" s="1">
        <v>44605</v>
      </c>
      <c r="D357">
        <v>17</v>
      </c>
      <c r="E357" t="s">
        <v>7703</v>
      </c>
    </row>
    <row r="358" spans="1:5" x14ac:dyDescent="0.3">
      <c r="A358" t="s">
        <v>7701</v>
      </c>
      <c r="B358">
        <v>6000</v>
      </c>
      <c r="C358" s="1">
        <v>44608</v>
      </c>
      <c r="D358">
        <v>17</v>
      </c>
      <c r="E358" t="s">
        <v>7703</v>
      </c>
    </row>
    <row r="359" spans="1:5" x14ac:dyDescent="0.3">
      <c r="A359" t="s">
        <v>7696</v>
      </c>
      <c r="B359">
        <v>11520</v>
      </c>
      <c r="C359" s="1">
        <v>44608</v>
      </c>
      <c r="D359">
        <v>17</v>
      </c>
      <c r="E359" t="s">
        <v>7703</v>
      </c>
    </row>
    <row r="360" spans="1:5" x14ac:dyDescent="0.3">
      <c r="A360" t="s">
        <v>7701</v>
      </c>
      <c r="B360">
        <v>6000</v>
      </c>
      <c r="C360" s="1">
        <v>44615</v>
      </c>
      <c r="D360">
        <v>17</v>
      </c>
      <c r="E360" t="s">
        <v>7703</v>
      </c>
    </row>
    <row r="361" spans="1:5" x14ac:dyDescent="0.3">
      <c r="A361" t="s">
        <v>7696</v>
      </c>
      <c r="B361">
        <v>11520</v>
      </c>
      <c r="C361" s="1">
        <v>44615</v>
      </c>
      <c r="D361">
        <v>17</v>
      </c>
      <c r="E361" t="s">
        <v>7703</v>
      </c>
    </row>
    <row r="362" spans="1:5" x14ac:dyDescent="0.3">
      <c r="A362" t="s">
        <v>7702</v>
      </c>
      <c r="B362">
        <v>9200</v>
      </c>
      <c r="C362" s="1">
        <v>44619</v>
      </c>
      <c r="D362">
        <v>17</v>
      </c>
      <c r="E362" t="s">
        <v>7703</v>
      </c>
    </row>
    <row r="363" spans="1:5" x14ac:dyDescent="0.3">
      <c r="A363" t="s">
        <v>7696</v>
      </c>
      <c r="B363">
        <v>19890</v>
      </c>
      <c r="C363" s="1">
        <v>44622</v>
      </c>
      <c r="D363">
        <v>17</v>
      </c>
      <c r="E363" t="s">
        <v>7703</v>
      </c>
    </row>
    <row r="364" spans="1:5" x14ac:dyDescent="0.3">
      <c r="A364" t="s">
        <v>7696</v>
      </c>
      <c r="B364">
        <v>19890</v>
      </c>
      <c r="C364" s="1">
        <v>44629</v>
      </c>
      <c r="D364">
        <v>17</v>
      </c>
      <c r="E364" t="s">
        <v>7703</v>
      </c>
    </row>
    <row r="365" spans="1:5" x14ac:dyDescent="0.3">
      <c r="A365" t="s">
        <v>7698</v>
      </c>
      <c r="B365">
        <v>500</v>
      </c>
      <c r="C365" s="1">
        <v>44749</v>
      </c>
      <c r="D365">
        <v>17</v>
      </c>
      <c r="E365" t="s">
        <v>7703</v>
      </c>
    </row>
    <row r="366" spans="1:5" x14ac:dyDescent="0.3">
      <c r="A366" t="s">
        <v>7698</v>
      </c>
      <c r="B366">
        <v>500</v>
      </c>
      <c r="C366" s="1">
        <v>44750</v>
      </c>
      <c r="D366">
        <v>17</v>
      </c>
      <c r="E366" t="s">
        <v>7703</v>
      </c>
    </row>
    <row r="367" spans="1:5" x14ac:dyDescent="0.3">
      <c r="A367" t="s">
        <v>7701</v>
      </c>
      <c r="B367">
        <v>4800</v>
      </c>
      <c r="C367" s="1">
        <v>44804</v>
      </c>
      <c r="D367">
        <v>17</v>
      </c>
      <c r="E367" t="s">
        <v>7703</v>
      </c>
    </row>
    <row r="368" spans="1:5" x14ac:dyDescent="0.3">
      <c r="A368" t="s">
        <v>7702</v>
      </c>
      <c r="B368">
        <v>100</v>
      </c>
      <c r="C368" s="1">
        <v>44809</v>
      </c>
      <c r="D368">
        <v>17</v>
      </c>
      <c r="E368" t="s">
        <v>7703</v>
      </c>
    </row>
    <row r="369" spans="1:5" x14ac:dyDescent="0.3">
      <c r="A369" t="s">
        <v>7696</v>
      </c>
      <c r="B369">
        <v>43200</v>
      </c>
      <c r="C369" s="1">
        <v>44811</v>
      </c>
      <c r="D369">
        <v>17</v>
      </c>
      <c r="E369" t="s">
        <v>7703</v>
      </c>
    </row>
    <row r="370" spans="1:5" x14ac:dyDescent="0.3">
      <c r="A370" t="s">
        <v>7698</v>
      </c>
      <c r="B370">
        <v>8150</v>
      </c>
      <c r="C370" s="1">
        <v>44816</v>
      </c>
      <c r="D370">
        <v>17</v>
      </c>
      <c r="E370" t="s">
        <v>7703</v>
      </c>
    </row>
    <row r="371" spans="1:5" x14ac:dyDescent="0.3">
      <c r="A371" t="s">
        <v>7696</v>
      </c>
      <c r="B371">
        <v>43200</v>
      </c>
      <c r="C371" s="1">
        <v>44818</v>
      </c>
      <c r="D371">
        <v>17</v>
      </c>
      <c r="E371" t="s">
        <v>7703</v>
      </c>
    </row>
    <row r="372" spans="1:5" x14ac:dyDescent="0.3">
      <c r="A372" t="s">
        <v>7696</v>
      </c>
      <c r="B372">
        <v>20160</v>
      </c>
      <c r="C372" s="1">
        <v>44825</v>
      </c>
      <c r="D372">
        <v>17</v>
      </c>
      <c r="E372" t="s">
        <v>7703</v>
      </c>
    </row>
    <row r="373" spans="1:5" x14ac:dyDescent="0.3">
      <c r="A373" t="s">
        <v>7698</v>
      </c>
      <c r="B373">
        <v>8400</v>
      </c>
      <c r="C373" s="1">
        <v>44830</v>
      </c>
      <c r="D373">
        <v>17</v>
      </c>
      <c r="E373" t="s">
        <v>7703</v>
      </c>
    </row>
    <row r="374" spans="1:5" x14ac:dyDescent="0.3">
      <c r="A374" t="s">
        <v>7701</v>
      </c>
      <c r="B374">
        <v>4800</v>
      </c>
      <c r="C374" s="1">
        <v>44865</v>
      </c>
      <c r="D374">
        <v>17</v>
      </c>
      <c r="E374" t="s">
        <v>7703</v>
      </c>
    </row>
    <row r="375" spans="1:5" x14ac:dyDescent="0.3">
      <c r="A375" t="s">
        <v>7698</v>
      </c>
      <c r="B375">
        <v>9000</v>
      </c>
      <c r="C375" s="1">
        <v>44887</v>
      </c>
      <c r="D375">
        <v>17</v>
      </c>
      <c r="E375" t="s">
        <v>7703</v>
      </c>
    </row>
    <row r="376" spans="1:5" x14ac:dyDescent="0.3">
      <c r="A376" t="s">
        <v>7701</v>
      </c>
      <c r="B376">
        <v>4800</v>
      </c>
      <c r="C376" s="1">
        <v>44888</v>
      </c>
      <c r="D376">
        <v>17</v>
      </c>
      <c r="E376" t="s">
        <v>7703</v>
      </c>
    </row>
    <row r="377" spans="1:5" x14ac:dyDescent="0.3">
      <c r="A377" t="s">
        <v>7704</v>
      </c>
      <c r="B377">
        <v>7200</v>
      </c>
      <c r="C377" s="1">
        <v>44936</v>
      </c>
      <c r="D377">
        <v>17</v>
      </c>
      <c r="E377" t="s">
        <v>7703</v>
      </c>
    </row>
    <row r="378" spans="1:5" x14ac:dyDescent="0.3">
      <c r="A378" t="s">
        <v>7696</v>
      </c>
      <c r="B378">
        <v>280</v>
      </c>
      <c r="C378" s="1">
        <v>44192</v>
      </c>
      <c r="D378">
        <v>18</v>
      </c>
      <c r="E378" t="s">
        <v>7705</v>
      </c>
    </row>
    <row r="379" spans="1:5" x14ac:dyDescent="0.3">
      <c r="A379" t="s">
        <v>7696</v>
      </c>
      <c r="B379">
        <v>12675</v>
      </c>
      <c r="C379" s="1">
        <v>44196</v>
      </c>
      <c r="D379">
        <v>18</v>
      </c>
      <c r="E379" t="s">
        <v>7705</v>
      </c>
    </row>
    <row r="380" spans="1:5" x14ac:dyDescent="0.3">
      <c r="A380" t="s">
        <v>7696</v>
      </c>
      <c r="B380">
        <v>10725</v>
      </c>
      <c r="C380" s="1">
        <v>44200</v>
      </c>
      <c r="D380">
        <v>18</v>
      </c>
      <c r="E380" t="s">
        <v>7705</v>
      </c>
    </row>
    <row r="381" spans="1:5" x14ac:dyDescent="0.3">
      <c r="A381" t="s">
        <v>7696</v>
      </c>
      <c r="B381">
        <v>1950</v>
      </c>
      <c r="C381" s="1">
        <v>44207</v>
      </c>
      <c r="D381">
        <v>18</v>
      </c>
      <c r="E381" t="s">
        <v>7705</v>
      </c>
    </row>
    <row r="382" spans="1:5" x14ac:dyDescent="0.3">
      <c r="A382" t="s">
        <v>7696</v>
      </c>
      <c r="B382">
        <v>13650</v>
      </c>
      <c r="C382" s="1">
        <v>44208</v>
      </c>
      <c r="D382">
        <v>18</v>
      </c>
      <c r="E382" t="s">
        <v>7705</v>
      </c>
    </row>
    <row r="383" spans="1:5" x14ac:dyDescent="0.3">
      <c r="A383" t="s">
        <v>7696</v>
      </c>
      <c r="B383">
        <v>8190</v>
      </c>
      <c r="C383" s="1">
        <v>44215</v>
      </c>
      <c r="D383">
        <v>18</v>
      </c>
      <c r="E383" t="s">
        <v>7705</v>
      </c>
    </row>
    <row r="384" spans="1:5" x14ac:dyDescent="0.3">
      <c r="A384" t="s">
        <v>7696</v>
      </c>
      <c r="B384">
        <v>1170</v>
      </c>
      <c r="C384" s="1">
        <v>44216</v>
      </c>
      <c r="D384">
        <v>18</v>
      </c>
      <c r="E384" t="s">
        <v>7705</v>
      </c>
    </row>
    <row r="385" spans="1:5" x14ac:dyDescent="0.3">
      <c r="A385" t="s">
        <v>7696</v>
      </c>
      <c r="B385">
        <v>1170</v>
      </c>
      <c r="C385" s="1">
        <v>44222</v>
      </c>
      <c r="D385">
        <v>18</v>
      </c>
      <c r="E385" t="s">
        <v>7705</v>
      </c>
    </row>
    <row r="386" spans="1:5" x14ac:dyDescent="0.3">
      <c r="A386" t="s">
        <v>7696</v>
      </c>
      <c r="B386">
        <v>12870</v>
      </c>
      <c r="C386" s="1">
        <v>44223</v>
      </c>
      <c r="D386">
        <v>18</v>
      </c>
      <c r="E386" t="s">
        <v>7705</v>
      </c>
    </row>
    <row r="387" spans="1:5" x14ac:dyDescent="0.3">
      <c r="A387" t="s">
        <v>7698</v>
      </c>
      <c r="B387">
        <v>2100</v>
      </c>
      <c r="C387" s="1">
        <v>44228</v>
      </c>
      <c r="D387">
        <v>18</v>
      </c>
      <c r="E387" t="s">
        <v>7705</v>
      </c>
    </row>
    <row r="388" spans="1:5" x14ac:dyDescent="0.3">
      <c r="A388" t="s">
        <v>7696</v>
      </c>
      <c r="B388">
        <v>15210</v>
      </c>
      <c r="C388" s="1">
        <v>44229</v>
      </c>
      <c r="D388">
        <v>18</v>
      </c>
      <c r="E388" t="s">
        <v>7705</v>
      </c>
    </row>
    <row r="389" spans="1:5" x14ac:dyDescent="0.3">
      <c r="A389" t="s">
        <v>7696</v>
      </c>
      <c r="B389">
        <v>16380</v>
      </c>
      <c r="C389" s="1">
        <v>44236</v>
      </c>
      <c r="D389">
        <v>18</v>
      </c>
      <c r="E389" t="s">
        <v>7705</v>
      </c>
    </row>
    <row r="390" spans="1:5" x14ac:dyDescent="0.3">
      <c r="A390" t="s">
        <v>7699</v>
      </c>
      <c r="B390">
        <v>8000</v>
      </c>
      <c r="C390" s="1">
        <v>44236</v>
      </c>
      <c r="D390">
        <v>18</v>
      </c>
      <c r="E390" t="s">
        <v>7705</v>
      </c>
    </row>
    <row r="391" spans="1:5" x14ac:dyDescent="0.3">
      <c r="A391" t="s">
        <v>7698</v>
      </c>
      <c r="B391">
        <v>3900</v>
      </c>
      <c r="C391" s="1">
        <v>44240</v>
      </c>
      <c r="D391">
        <v>18</v>
      </c>
      <c r="E391" t="s">
        <v>7705</v>
      </c>
    </row>
    <row r="392" spans="1:5" x14ac:dyDescent="0.3">
      <c r="A392" t="s">
        <v>7699</v>
      </c>
      <c r="B392">
        <v>9300</v>
      </c>
      <c r="C392" s="1">
        <v>44240</v>
      </c>
      <c r="D392">
        <v>18</v>
      </c>
      <c r="E392" t="s">
        <v>7705</v>
      </c>
    </row>
    <row r="393" spans="1:5" x14ac:dyDescent="0.3">
      <c r="A393" t="s">
        <v>7696</v>
      </c>
      <c r="B393">
        <v>18720</v>
      </c>
      <c r="C393" s="1">
        <v>44245</v>
      </c>
      <c r="D393">
        <v>18</v>
      </c>
      <c r="E393" t="s">
        <v>7705</v>
      </c>
    </row>
    <row r="394" spans="1:5" x14ac:dyDescent="0.3">
      <c r="A394" t="s">
        <v>7699</v>
      </c>
      <c r="B394">
        <v>16100</v>
      </c>
      <c r="C394" s="1">
        <v>44247</v>
      </c>
      <c r="D394">
        <v>18</v>
      </c>
      <c r="E394" t="s">
        <v>7705</v>
      </c>
    </row>
    <row r="395" spans="1:5" x14ac:dyDescent="0.3">
      <c r="A395" t="s">
        <v>7696</v>
      </c>
      <c r="B395">
        <v>19890</v>
      </c>
      <c r="C395" s="1">
        <v>44250</v>
      </c>
      <c r="D395">
        <v>18</v>
      </c>
      <c r="E395" t="s">
        <v>7705</v>
      </c>
    </row>
    <row r="396" spans="1:5" x14ac:dyDescent="0.3">
      <c r="A396" t="s">
        <v>7699</v>
      </c>
      <c r="B396">
        <v>13600</v>
      </c>
      <c r="C396" s="1">
        <v>44254</v>
      </c>
      <c r="D396">
        <v>18</v>
      </c>
      <c r="E396" t="s">
        <v>7705</v>
      </c>
    </row>
    <row r="397" spans="1:5" x14ac:dyDescent="0.3">
      <c r="A397" t="s">
        <v>7700</v>
      </c>
      <c r="B397">
        <v>0</v>
      </c>
      <c r="C397" s="1">
        <v>44256</v>
      </c>
      <c r="D397">
        <v>18</v>
      </c>
      <c r="E397" t="s">
        <v>7705</v>
      </c>
    </row>
    <row r="398" spans="1:5" x14ac:dyDescent="0.3">
      <c r="A398" t="s">
        <v>7698</v>
      </c>
      <c r="B398">
        <v>7700</v>
      </c>
      <c r="C398" s="1">
        <v>44256</v>
      </c>
      <c r="D398">
        <v>18</v>
      </c>
      <c r="E398" t="s">
        <v>7705</v>
      </c>
    </row>
    <row r="399" spans="1:5" x14ac:dyDescent="0.3">
      <c r="A399" t="s">
        <v>7696</v>
      </c>
      <c r="B399">
        <v>19890</v>
      </c>
      <c r="C399" s="1">
        <v>44257</v>
      </c>
      <c r="D399">
        <v>18</v>
      </c>
      <c r="E399" t="s">
        <v>7705</v>
      </c>
    </row>
    <row r="400" spans="1:5" x14ac:dyDescent="0.3">
      <c r="A400" t="s">
        <v>7699</v>
      </c>
      <c r="B400">
        <v>79</v>
      </c>
      <c r="C400" s="1">
        <v>44263</v>
      </c>
      <c r="D400">
        <v>18</v>
      </c>
      <c r="E400" t="s">
        <v>7705</v>
      </c>
    </row>
    <row r="401" spans="1:5" x14ac:dyDescent="0.3">
      <c r="A401" t="s">
        <v>7696</v>
      </c>
      <c r="B401">
        <v>22230</v>
      </c>
      <c r="C401" s="1">
        <v>44264</v>
      </c>
      <c r="D401">
        <v>18</v>
      </c>
      <c r="E401" t="s">
        <v>7705</v>
      </c>
    </row>
    <row r="402" spans="1:5" x14ac:dyDescent="0.3">
      <c r="A402" t="s">
        <v>7699</v>
      </c>
      <c r="B402">
        <v>112</v>
      </c>
      <c r="C402" s="1">
        <v>44264</v>
      </c>
      <c r="D402">
        <v>18</v>
      </c>
      <c r="E402" t="s">
        <v>7705</v>
      </c>
    </row>
    <row r="403" spans="1:5" x14ac:dyDescent="0.3">
      <c r="A403" t="s">
        <v>7699</v>
      </c>
      <c r="B403">
        <v>20864</v>
      </c>
      <c r="C403" s="1">
        <v>44265</v>
      </c>
      <c r="D403">
        <v>18</v>
      </c>
      <c r="E403" t="s">
        <v>7705</v>
      </c>
    </row>
    <row r="404" spans="1:5" x14ac:dyDescent="0.3">
      <c r="A404" t="s">
        <v>7699</v>
      </c>
      <c r="B404">
        <v>56</v>
      </c>
      <c r="C404" s="1">
        <v>44266</v>
      </c>
      <c r="D404">
        <v>18</v>
      </c>
      <c r="E404" t="s">
        <v>7705</v>
      </c>
    </row>
    <row r="405" spans="1:5" x14ac:dyDescent="0.3">
      <c r="A405" t="s">
        <v>7699</v>
      </c>
      <c r="B405">
        <v>11</v>
      </c>
      <c r="C405" s="1">
        <v>44267</v>
      </c>
      <c r="D405">
        <v>18</v>
      </c>
      <c r="E405" t="s">
        <v>7705</v>
      </c>
    </row>
    <row r="406" spans="1:5" x14ac:dyDescent="0.3">
      <c r="A406" t="s">
        <v>7699</v>
      </c>
      <c r="B406">
        <v>7900</v>
      </c>
      <c r="C406" s="1">
        <v>44268</v>
      </c>
      <c r="D406">
        <v>18</v>
      </c>
      <c r="E406" t="s">
        <v>7705</v>
      </c>
    </row>
    <row r="407" spans="1:5" x14ac:dyDescent="0.3">
      <c r="A407" t="s">
        <v>7696</v>
      </c>
      <c r="B407">
        <v>21060</v>
      </c>
      <c r="C407" s="1">
        <v>44270</v>
      </c>
      <c r="D407">
        <v>18</v>
      </c>
      <c r="E407" t="s">
        <v>7705</v>
      </c>
    </row>
    <row r="408" spans="1:5" x14ac:dyDescent="0.3">
      <c r="A408" t="s">
        <v>7699</v>
      </c>
      <c r="B408">
        <v>60</v>
      </c>
      <c r="C408" s="1">
        <v>44270</v>
      </c>
      <c r="D408">
        <v>18</v>
      </c>
      <c r="E408" t="s">
        <v>7705</v>
      </c>
    </row>
    <row r="409" spans="1:5" x14ac:dyDescent="0.3">
      <c r="A409" t="s">
        <v>7698</v>
      </c>
      <c r="B409">
        <v>7800</v>
      </c>
      <c r="C409" s="1">
        <v>44276</v>
      </c>
      <c r="D409">
        <v>18</v>
      </c>
      <c r="E409" t="s">
        <v>7705</v>
      </c>
    </row>
    <row r="410" spans="1:5" x14ac:dyDescent="0.3">
      <c r="A410" t="s">
        <v>7696</v>
      </c>
      <c r="B410">
        <v>22230</v>
      </c>
      <c r="C410" s="1">
        <v>44277</v>
      </c>
      <c r="D410">
        <v>18</v>
      </c>
      <c r="E410" t="s">
        <v>7705</v>
      </c>
    </row>
    <row r="411" spans="1:5" x14ac:dyDescent="0.3">
      <c r="A411" t="s">
        <v>7699</v>
      </c>
      <c r="B411">
        <v>10</v>
      </c>
      <c r="C411" s="1">
        <v>44277</v>
      </c>
      <c r="D411">
        <v>18</v>
      </c>
      <c r="E411" t="s">
        <v>7705</v>
      </c>
    </row>
    <row r="412" spans="1:5" x14ac:dyDescent="0.3">
      <c r="A412" t="s">
        <v>7699</v>
      </c>
      <c r="B412">
        <v>21</v>
      </c>
      <c r="C412" s="1">
        <v>44278</v>
      </c>
      <c r="D412">
        <v>18</v>
      </c>
      <c r="E412" t="s">
        <v>7705</v>
      </c>
    </row>
    <row r="413" spans="1:5" x14ac:dyDescent="0.3">
      <c r="A413" t="s">
        <v>7699</v>
      </c>
      <c r="B413">
        <v>21</v>
      </c>
      <c r="C413" s="1">
        <v>44279</v>
      </c>
      <c r="D413">
        <v>18</v>
      </c>
      <c r="E413" t="s">
        <v>7705</v>
      </c>
    </row>
    <row r="414" spans="1:5" x14ac:dyDescent="0.3">
      <c r="A414" t="s">
        <v>7699</v>
      </c>
      <c r="B414">
        <v>8533</v>
      </c>
      <c r="C414" s="1">
        <v>44280</v>
      </c>
      <c r="D414">
        <v>18</v>
      </c>
      <c r="E414" t="s">
        <v>7705</v>
      </c>
    </row>
    <row r="415" spans="1:5" x14ac:dyDescent="0.3">
      <c r="A415" t="s">
        <v>7699</v>
      </c>
      <c r="B415">
        <v>11</v>
      </c>
      <c r="C415" s="1">
        <v>44281</v>
      </c>
      <c r="D415">
        <v>18</v>
      </c>
      <c r="E415" t="s">
        <v>7705</v>
      </c>
    </row>
    <row r="416" spans="1:5" x14ac:dyDescent="0.3">
      <c r="A416" t="s">
        <v>7696</v>
      </c>
      <c r="B416">
        <v>32760</v>
      </c>
      <c r="C416" s="1">
        <v>44284</v>
      </c>
      <c r="D416">
        <v>18</v>
      </c>
      <c r="E416" t="s">
        <v>7705</v>
      </c>
    </row>
    <row r="417" spans="1:5" x14ac:dyDescent="0.3">
      <c r="A417" t="s">
        <v>7699</v>
      </c>
      <c r="B417">
        <v>44</v>
      </c>
      <c r="C417" s="1">
        <v>44284</v>
      </c>
      <c r="D417">
        <v>18</v>
      </c>
      <c r="E417" t="s">
        <v>7705</v>
      </c>
    </row>
    <row r="418" spans="1:5" x14ac:dyDescent="0.3">
      <c r="A418" t="s">
        <v>7699</v>
      </c>
      <c r="B418">
        <v>35</v>
      </c>
      <c r="C418" s="1">
        <v>44285</v>
      </c>
      <c r="D418">
        <v>18</v>
      </c>
      <c r="E418" t="s">
        <v>7705</v>
      </c>
    </row>
    <row r="419" spans="1:5" x14ac:dyDescent="0.3">
      <c r="A419" t="s">
        <v>7699</v>
      </c>
      <c r="B419">
        <v>13</v>
      </c>
      <c r="C419" s="1">
        <v>44286</v>
      </c>
      <c r="D419">
        <v>18</v>
      </c>
      <c r="E419" t="s">
        <v>7705</v>
      </c>
    </row>
    <row r="420" spans="1:5" x14ac:dyDescent="0.3">
      <c r="A420" t="s">
        <v>7699</v>
      </c>
      <c r="B420">
        <v>13</v>
      </c>
      <c r="C420" s="1">
        <v>44287</v>
      </c>
      <c r="D420">
        <v>18</v>
      </c>
      <c r="E420" t="s">
        <v>7705</v>
      </c>
    </row>
    <row r="421" spans="1:5" x14ac:dyDescent="0.3">
      <c r="A421" t="s">
        <v>7698</v>
      </c>
      <c r="B421">
        <v>15200</v>
      </c>
      <c r="C421" s="1">
        <v>44288</v>
      </c>
      <c r="D421">
        <v>18</v>
      </c>
      <c r="E421" t="s">
        <v>7705</v>
      </c>
    </row>
    <row r="422" spans="1:5" x14ac:dyDescent="0.3">
      <c r="A422" t="s">
        <v>7699</v>
      </c>
      <c r="B422">
        <v>20</v>
      </c>
      <c r="C422" s="1">
        <v>44288</v>
      </c>
      <c r="D422">
        <v>18</v>
      </c>
      <c r="E422" t="s">
        <v>7705</v>
      </c>
    </row>
    <row r="423" spans="1:5" x14ac:dyDescent="0.3">
      <c r="A423" t="s">
        <v>7699</v>
      </c>
      <c r="B423">
        <v>40500</v>
      </c>
      <c r="C423" s="1">
        <v>44289</v>
      </c>
      <c r="D423">
        <v>18</v>
      </c>
      <c r="E423" t="s">
        <v>7705</v>
      </c>
    </row>
    <row r="424" spans="1:5" x14ac:dyDescent="0.3">
      <c r="A424" t="s">
        <v>7696</v>
      </c>
      <c r="B424">
        <v>49140</v>
      </c>
      <c r="C424" s="1">
        <v>44292</v>
      </c>
      <c r="D424">
        <v>18</v>
      </c>
      <c r="E424" t="s">
        <v>7705</v>
      </c>
    </row>
    <row r="425" spans="1:5" x14ac:dyDescent="0.3">
      <c r="A425" t="s">
        <v>7699</v>
      </c>
      <c r="B425">
        <v>53</v>
      </c>
      <c r="C425" s="1">
        <v>44292</v>
      </c>
      <c r="D425">
        <v>18</v>
      </c>
      <c r="E425" t="s">
        <v>7705</v>
      </c>
    </row>
    <row r="426" spans="1:5" x14ac:dyDescent="0.3">
      <c r="A426" t="s">
        <v>7699</v>
      </c>
      <c r="B426">
        <v>32</v>
      </c>
      <c r="C426" s="1">
        <v>44293</v>
      </c>
      <c r="D426">
        <v>18</v>
      </c>
      <c r="E426" t="s">
        <v>7705</v>
      </c>
    </row>
    <row r="427" spans="1:5" x14ac:dyDescent="0.3">
      <c r="A427" t="s">
        <v>7699</v>
      </c>
      <c r="B427">
        <v>11</v>
      </c>
      <c r="C427" s="1">
        <v>44294</v>
      </c>
      <c r="D427">
        <v>18</v>
      </c>
      <c r="E427" t="s">
        <v>7705</v>
      </c>
    </row>
    <row r="428" spans="1:5" x14ac:dyDescent="0.3">
      <c r="A428" t="s">
        <v>7696</v>
      </c>
      <c r="B428">
        <v>49140</v>
      </c>
      <c r="C428" s="1">
        <v>44300</v>
      </c>
      <c r="D428">
        <v>18</v>
      </c>
      <c r="E428" t="s">
        <v>7705</v>
      </c>
    </row>
    <row r="429" spans="1:5" x14ac:dyDescent="0.3">
      <c r="A429" t="s">
        <v>7699</v>
      </c>
      <c r="B429">
        <v>5100</v>
      </c>
      <c r="C429" s="1">
        <v>44301</v>
      </c>
      <c r="D429">
        <v>18</v>
      </c>
      <c r="E429" t="s">
        <v>7705</v>
      </c>
    </row>
    <row r="430" spans="1:5" x14ac:dyDescent="0.3">
      <c r="A430" t="s">
        <v>7698</v>
      </c>
      <c r="B430">
        <v>12700</v>
      </c>
      <c r="C430" s="1">
        <v>44305</v>
      </c>
      <c r="D430">
        <v>18</v>
      </c>
      <c r="E430" t="s">
        <v>7705</v>
      </c>
    </row>
    <row r="431" spans="1:5" x14ac:dyDescent="0.3">
      <c r="A431" t="s">
        <v>7696</v>
      </c>
      <c r="B431">
        <v>49140</v>
      </c>
      <c r="C431" s="1">
        <v>44307</v>
      </c>
      <c r="D431">
        <v>18</v>
      </c>
      <c r="E431" t="s">
        <v>7705</v>
      </c>
    </row>
    <row r="432" spans="1:5" x14ac:dyDescent="0.3">
      <c r="A432" t="s">
        <v>7699</v>
      </c>
      <c r="B432">
        <v>9500</v>
      </c>
      <c r="C432" s="1">
        <v>44307</v>
      </c>
      <c r="D432">
        <v>18</v>
      </c>
      <c r="E432" t="s">
        <v>7705</v>
      </c>
    </row>
    <row r="433" spans="1:5" x14ac:dyDescent="0.3">
      <c r="A433" t="s">
        <v>7700</v>
      </c>
      <c r="B433">
        <v>5600</v>
      </c>
      <c r="C433" s="1">
        <v>44308</v>
      </c>
      <c r="D433">
        <v>18</v>
      </c>
      <c r="E433" t="s">
        <v>7705</v>
      </c>
    </row>
    <row r="434" spans="1:5" x14ac:dyDescent="0.3">
      <c r="A434" t="s">
        <v>7698</v>
      </c>
      <c r="B434">
        <v>7300</v>
      </c>
      <c r="C434" s="1">
        <v>44312</v>
      </c>
      <c r="D434">
        <v>18</v>
      </c>
      <c r="E434" t="s">
        <v>7705</v>
      </c>
    </row>
    <row r="435" spans="1:5" x14ac:dyDescent="0.3">
      <c r="A435" t="s">
        <v>7699</v>
      </c>
      <c r="B435">
        <v>3000</v>
      </c>
      <c r="C435" s="1">
        <v>44312</v>
      </c>
      <c r="D435">
        <v>18</v>
      </c>
      <c r="E435" t="s">
        <v>7705</v>
      </c>
    </row>
    <row r="436" spans="1:5" x14ac:dyDescent="0.3">
      <c r="A436" t="s">
        <v>7699</v>
      </c>
      <c r="B436">
        <v>1100</v>
      </c>
      <c r="C436" s="1">
        <v>44313</v>
      </c>
      <c r="D436">
        <v>18</v>
      </c>
      <c r="E436" t="s">
        <v>7705</v>
      </c>
    </row>
    <row r="437" spans="1:5" x14ac:dyDescent="0.3">
      <c r="A437" t="s">
        <v>7696</v>
      </c>
      <c r="B437">
        <v>67860</v>
      </c>
      <c r="C437" s="1">
        <v>44314</v>
      </c>
      <c r="D437">
        <v>18</v>
      </c>
      <c r="E437" t="s">
        <v>7705</v>
      </c>
    </row>
    <row r="438" spans="1:5" x14ac:dyDescent="0.3">
      <c r="A438" t="s">
        <v>7699</v>
      </c>
      <c r="B438">
        <v>34</v>
      </c>
      <c r="C438" s="1">
        <v>44314</v>
      </c>
      <c r="D438">
        <v>18</v>
      </c>
      <c r="E438" t="s">
        <v>7705</v>
      </c>
    </row>
    <row r="439" spans="1:5" x14ac:dyDescent="0.3">
      <c r="A439" t="s">
        <v>7700</v>
      </c>
      <c r="B439">
        <v>4900</v>
      </c>
      <c r="C439" s="1">
        <v>44317</v>
      </c>
      <c r="D439">
        <v>18</v>
      </c>
      <c r="E439" t="s">
        <v>7705</v>
      </c>
    </row>
    <row r="440" spans="1:5" x14ac:dyDescent="0.3">
      <c r="A440" t="s">
        <v>7698</v>
      </c>
      <c r="B440">
        <v>7800</v>
      </c>
      <c r="C440" s="1">
        <v>44317</v>
      </c>
      <c r="D440">
        <v>18</v>
      </c>
      <c r="E440" t="s">
        <v>7705</v>
      </c>
    </row>
    <row r="441" spans="1:5" x14ac:dyDescent="0.3">
      <c r="A441" t="s">
        <v>7699</v>
      </c>
      <c r="B441">
        <v>57700</v>
      </c>
      <c r="C441" s="1">
        <v>44317</v>
      </c>
      <c r="D441">
        <v>18</v>
      </c>
      <c r="E441" t="s">
        <v>7705</v>
      </c>
    </row>
    <row r="442" spans="1:5" x14ac:dyDescent="0.3">
      <c r="A442" t="s">
        <v>7696</v>
      </c>
      <c r="B442">
        <v>65520</v>
      </c>
      <c r="C442" s="1">
        <v>44321</v>
      </c>
      <c r="D442">
        <v>18</v>
      </c>
      <c r="E442" t="s">
        <v>7705</v>
      </c>
    </row>
    <row r="443" spans="1:5" x14ac:dyDescent="0.3">
      <c r="A443" t="s">
        <v>7698</v>
      </c>
      <c r="B443">
        <v>11200</v>
      </c>
      <c r="C443" s="1">
        <v>44323</v>
      </c>
      <c r="D443">
        <v>18</v>
      </c>
      <c r="E443" t="s">
        <v>7705</v>
      </c>
    </row>
    <row r="444" spans="1:5" x14ac:dyDescent="0.3">
      <c r="A444" t="s">
        <v>7698</v>
      </c>
      <c r="B444">
        <v>12</v>
      </c>
      <c r="C444" s="1">
        <v>44325</v>
      </c>
      <c r="D444">
        <v>18</v>
      </c>
      <c r="E444" t="s">
        <v>7705</v>
      </c>
    </row>
    <row r="445" spans="1:5" x14ac:dyDescent="0.3">
      <c r="A445" t="s">
        <v>7698</v>
      </c>
      <c r="B445">
        <v>37</v>
      </c>
      <c r="C445" s="1">
        <v>44326</v>
      </c>
      <c r="D445">
        <v>18</v>
      </c>
      <c r="E445" t="s">
        <v>7705</v>
      </c>
    </row>
    <row r="446" spans="1:5" x14ac:dyDescent="0.3">
      <c r="A446" t="s">
        <v>7698</v>
      </c>
      <c r="B446">
        <v>25</v>
      </c>
      <c r="C446" s="1">
        <v>44327</v>
      </c>
      <c r="D446">
        <v>18</v>
      </c>
      <c r="E446" t="s">
        <v>7705</v>
      </c>
    </row>
    <row r="447" spans="1:5" x14ac:dyDescent="0.3">
      <c r="A447" t="s">
        <v>7698</v>
      </c>
      <c r="B447">
        <v>14</v>
      </c>
      <c r="C447" s="1">
        <v>44328</v>
      </c>
      <c r="D447">
        <v>18</v>
      </c>
      <c r="E447" t="s">
        <v>7705</v>
      </c>
    </row>
    <row r="448" spans="1:5" x14ac:dyDescent="0.3">
      <c r="A448" t="s">
        <v>7696</v>
      </c>
      <c r="B448">
        <v>65520</v>
      </c>
      <c r="C448" s="1">
        <v>44328</v>
      </c>
      <c r="D448">
        <v>18</v>
      </c>
      <c r="E448" t="s">
        <v>7705</v>
      </c>
    </row>
    <row r="449" spans="1:5" x14ac:dyDescent="0.3">
      <c r="A449" t="s">
        <v>7698</v>
      </c>
      <c r="B449">
        <v>14</v>
      </c>
      <c r="C449" s="1">
        <v>44329</v>
      </c>
      <c r="D449">
        <v>18</v>
      </c>
      <c r="E449" t="s">
        <v>7705</v>
      </c>
    </row>
    <row r="450" spans="1:5" x14ac:dyDescent="0.3">
      <c r="A450" t="s">
        <v>7696</v>
      </c>
      <c r="B450">
        <v>10530</v>
      </c>
      <c r="C450" s="1">
        <v>44329</v>
      </c>
      <c r="D450">
        <v>18</v>
      </c>
      <c r="E450" t="s">
        <v>7705</v>
      </c>
    </row>
    <row r="451" spans="1:5" x14ac:dyDescent="0.3">
      <c r="A451" t="s">
        <v>7700</v>
      </c>
      <c r="B451">
        <v>4900</v>
      </c>
      <c r="C451" s="1">
        <v>44330</v>
      </c>
      <c r="D451">
        <v>18</v>
      </c>
      <c r="E451" t="s">
        <v>7705</v>
      </c>
    </row>
    <row r="452" spans="1:5" x14ac:dyDescent="0.3">
      <c r="A452" t="s">
        <v>7699</v>
      </c>
      <c r="B452">
        <v>9000</v>
      </c>
      <c r="C452" s="1">
        <v>44330</v>
      </c>
      <c r="D452">
        <v>18</v>
      </c>
      <c r="E452" t="s">
        <v>7705</v>
      </c>
    </row>
    <row r="453" spans="1:5" x14ac:dyDescent="0.3">
      <c r="A453" t="s">
        <v>7698</v>
      </c>
      <c r="B453">
        <v>24</v>
      </c>
      <c r="C453" s="1">
        <v>44333</v>
      </c>
      <c r="D453">
        <v>18</v>
      </c>
      <c r="E453" t="s">
        <v>7705</v>
      </c>
    </row>
    <row r="454" spans="1:5" x14ac:dyDescent="0.3">
      <c r="A454" t="s">
        <v>7698</v>
      </c>
      <c r="B454">
        <v>12</v>
      </c>
      <c r="C454" s="1">
        <v>44334</v>
      </c>
      <c r="D454">
        <v>18</v>
      </c>
      <c r="E454" t="s">
        <v>7705</v>
      </c>
    </row>
    <row r="455" spans="1:5" x14ac:dyDescent="0.3">
      <c r="A455" t="s">
        <v>7696</v>
      </c>
      <c r="B455">
        <v>64350</v>
      </c>
      <c r="C455" s="1">
        <v>44335</v>
      </c>
      <c r="D455">
        <v>18</v>
      </c>
      <c r="E455" t="s">
        <v>7705</v>
      </c>
    </row>
    <row r="456" spans="1:5" x14ac:dyDescent="0.3">
      <c r="A456" t="s">
        <v>7696</v>
      </c>
      <c r="B456">
        <v>11700</v>
      </c>
      <c r="C456" s="1">
        <v>44336</v>
      </c>
      <c r="D456">
        <v>18</v>
      </c>
      <c r="E456" t="s">
        <v>7705</v>
      </c>
    </row>
    <row r="457" spans="1:5" x14ac:dyDescent="0.3">
      <c r="A457" t="s">
        <v>7699</v>
      </c>
      <c r="B457">
        <v>39</v>
      </c>
      <c r="C457" s="1">
        <v>44336</v>
      </c>
      <c r="D457">
        <v>18</v>
      </c>
      <c r="E457" t="s">
        <v>7705</v>
      </c>
    </row>
    <row r="458" spans="1:5" x14ac:dyDescent="0.3">
      <c r="A458" t="s">
        <v>7700</v>
      </c>
      <c r="B458">
        <v>6500</v>
      </c>
      <c r="C458" s="1">
        <v>44337</v>
      </c>
      <c r="D458">
        <v>18</v>
      </c>
      <c r="E458" t="s">
        <v>7705</v>
      </c>
    </row>
    <row r="459" spans="1:5" x14ac:dyDescent="0.3">
      <c r="A459" t="s">
        <v>7698</v>
      </c>
      <c r="B459">
        <v>11200</v>
      </c>
      <c r="C459" s="1">
        <v>44337</v>
      </c>
      <c r="D459">
        <v>18</v>
      </c>
      <c r="E459" t="s">
        <v>7705</v>
      </c>
    </row>
    <row r="460" spans="1:5" x14ac:dyDescent="0.3">
      <c r="A460" t="s">
        <v>7698</v>
      </c>
      <c r="B460">
        <v>11200</v>
      </c>
      <c r="C460" s="1">
        <v>44340</v>
      </c>
      <c r="D460">
        <v>18</v>
      </c>
      <c r="E460" t="s">
        <v>7705</v>
      </c>
    </row>
    <row r="461" spans="1:5" x14ac:dyDescent="0.3">
      <c r="A461" t="s">
        <v>7699</v>
      </c>
      <c r="B461">
        <v>10195</v>
      </c>
      <c r="C461" s="1">
        <v>44340</v>
      </c>
      <c r="D461">
        <v>18</v>
      </c>
      <c r="E461" t="s">
        <v>7705</v>
      </c>
    </row>
    <row r="462" spans="1:5" x14ac:dyDescent="0.3">
      <c r="A462" t="s">
        <v>7699</v>
      </c>
      <c r="B462">
        <v>50</v>
      </c>
      <c r="C462" s="1">
        <v>44341</v>
      </c>
      <c r="D462">
        <v>18</v>
      </c>
      <c r="E462" t="s">
        <v>7705</v>
      </c>
    </row>
    <row r="463" spans="1:5" x14ac:dyDescent="0.3">
      <c r="A463" t="s">
        <v>7698</v>
      </c>
      <c r="B463">
        <v>22</v>
      </c>
      <c r="C463" s="1">
        <v>44342</v>
      </c>
      <c r="D463">
        <v>18</v>
      </c>
      <c r="E463" t="s">
        <v>7705</v>
      </c>
    </row>
    <row r="464" spans="1:5" x14ac:dyDescent="0.3">
      <c r="A464" t="s">
        <v>7696</v>
      </c>
      <c r="B464">
        <v>64350</v>
      </c>
      <c r="C464" s="1">
        <v>44342</v>
      </c>
      <c r="D464">
        <v>18</v>
      </c>
      <c r="E464" t="s">
        <v>7705</v>
      </c>
    </row>
    <row r="465" spans="1:5" x14ac:dyDescent="0.3">
      <c r="A465" t="s">
        <v>7699</v>
      </c>
      <c r="B465">
        <v>114</v>
      </c>
      <c r="C465" s="1">
        <v>44342</v>
      </c>
      <c r="D465">
        <v>18</v>
      </c>
      <c r="E465" t="s">
        <v>7705</v>
      </c>
    </row>
    <row r="466" spans="1:5" x14ac:dyDescent="0.3">
      <c r="A466" t="s">
        <v>7698</v>
      </c>
      <c r="B466">
        <v>12</v>
      </c>
      <c r="C466" s="1">
        <v>44343</v>
      </c>
      <c r="D466">
        <v>18</v>
      </c>
      <c r="E466" t="s">
        <v>7705</v>
      </c>
    </row>
    <row r="467" spans="1:5" x14ac:dyDescent="0.3">
      <c r="A467" t="s">
        <v>7699</v>
      </c>
      <c r="B467">
        <v>74</v>
      </c>
      <c r="C467" s="1">
        <v>44343</v>
      </c>
      <c r="D467">
        <v>18</v>
      </c>
      <c r="E467" t="s">
        <v>7705</v>
      </c>
    </row>
    <row r="468" spans="1:5" x14ac:dyDescent="0.3">
      <c r="A468" t="s">
        <v>7699</v>
      </c>
      <c r="B468">
        <v>32</v>
      </c>
      <c r="C468" s="1">
        <v>44344</v>
      </c>
      <c r="D468">
        <v>18</v>
      </c>
      <c r="E468" t="s">
        <v>7705</v>
      </c>
    </row>
    <row r="469" spans="1:5" x14ac:dyDescent="0.3">
      <c r="A469" t="s">
        <v>7699</v>
      </c>
      <c r="B469">
        <v>3</v>
      </c>
      <c r="C469" s="1">
        <v>44345</v>
      </c>
      <c r="D469">
        <v>18</v>
      </c>
      <c r="E469" t="s">
        <v>7705</v>
      </c>
    </row>
    <row r="470" spans="1:5" x14ac:dyDescent="0.3">
      <c r="A470" t="s">
        <v>7700</v>
      </c>
      <c r="B470">
        <v>23800</v>
      </c>
      <c r="C470" s="1">
        <v>44346</v>
      </c>
      <c r="D470">
        <v>18</v>
      </c>
      <c r="E470" t="s">
        <v>7705</v>
      </c>
    </row>
    <row r="471" spans="1:5" x14ac:dyDescent="0.3">
      <c r="A471" t="s">
        <v>7698</v>
      </c>
      <c r="B471">
        <v>11200</v>
      </c>
      <c r="C471" s="1">
        <v>44346</v>
      </c>
      <c r="D471">
        <v>18</v>
      </c>
      <c r="E471" t="s">
        <v>7705</v>
      </c>
    </row>
    <row r="472" spans="1:5" x14ac:dyDescent="0.3">
      <c r="A472" t="s">
        <v>7698</v>
      </c>
      <c r="B472">
        <v>33</v>
      </c>
      <c r="C472" s="1">
        <v>44347</v>
      </c>
      <c r="D472">
        <v>18</v>
      </c>
      <c r="E472" t="s">
        <v>7705</v>
      </c>
    </row>
    <row r="473" spans="1:5" x14ac:dyDescent="0.3">
      <c r="A473" t="s">
        <v>7699</v>
      </c>
      <c r="B473">
        <v>69</v>
      </c>
      <c r="C473" s="1">
        <v>44347</v>
      </c>
      <c r="D473">
        <v>18</v>
      </c>
      <c r="E473" t="s">
        <v>7705</v>
      </c>
    </row>
    <row r="474" spans="1:5" x14ac:dyDescent="0.3">
      <c r="A474" t="s">
        <v>7698</v>
      </c>
      <c r="B474">
        <v>11</v>
      </c>
      <c r="C474" s="1">
        <v>44348</v>
      </c>
      <c r="D474">
        <v>18</v>
      </c>
      <c r="E474" t="s">
        <v>7705</v>
      </c>
    </row>
    <row r="475" spans="1:5" x14ac:dyDescent="0.3">
      <c r="A475" t="s">
        <v>7696</v>
      </c>
      <c r="B475">
        <v>101790</v>
      </c>
      <c r="C475" s="1">
        <v>44348</v>
      </c>
      <c r="D475">
        <v>18</v>
      </c>
      <c r="E475" t="s">
        <v>7705</v>
      </c>
    </row>
    <row r="476" spans="1:5" x14ac:dyDescent="0.3">
      <c r="A476" t="s">
        <v>7699</v>
      </c>
      <c r="B476">
        <v>21</v>
      </c>
      <c r="C476" s="1">
        <v>44348</v>
      </c>
      <c r="D476">
        <v>18</v>
      </c>
      <c r="E476" t="s">
        <v>7705</v>
      </c>
    </row>
    <row r="477" spans="1:5" x14ac:dyDescent="0.3">
      <c r="A477" t="s">
        <v>7698</v>
      </c>
      <c r="B477">
        <v>19</v>
      </c>
      <c r="C477" s="1">
        <v>44350</v>
      </c>
      <c r="D477">
        <v>18</v>
      </c>
      <c r="E477" t="s">
        <v>7705</v>
      </c>
    </row>
    <row r="478" spans="1:5" x14ac:dyDescent="0.3">
      <c r="A478" t="s">
        <v>7696</v>
      </c>
      <c r="B478">
        <v>10530</v>
      </c>
      <c r="C478" s="1">
        <v>44350</v>
      </c>
      <c r="D478">
        <v>18</v>
      </c>
      <c r="E478" t="s">
        <v>7705</v>
      </c>
    </row>
    <row r="479" spans="1:5" x14ac:dyDescent="0.3">
      <c r="A479" t="s">
        <v>7699</v>
      </c>
      <c r="B479">
        <v>22</v>
      </c>
      <c r="C479" s="1">
        <v>44350</v>
      </c>
      <c r="D479">
        <v>18</v>
      </c>
      <c r="E479" t="s">
        <v>7705</v>
      </c>
    </row>
    <row r="480" spans="1:5" x14ac:dyDescent="0.3">
      <c r="A480" t="s">
        <v>7700</v>
      </c>
      <c r="B480">
        <v>10400</v>
      </c>
      <c r="C480" s="1">
        <v>44351</v>
      </c>
      <c r="D480">
        <v>18</v>
      </c>
      <c r="E480" t="s">
        <v>7705</v>
      </c>
    </row>
    <row r="481" spans="1:5" x14ac:dyDescent="0.3">
      <c r="A481" t="s">
        <v>7698</v>
      </c>
      <c r="B481">
        <v>20</v>
      </c>
      <c r="C481" s="1">
        <v>44351</v>
      </c>
      <c r="D481">
        <v>18</v>
      </c>
      <c r="E481" t="s">
        <v>7705</v>
      </c>
    </row>
    <row r="482" spans="1:5" x14ac:dyDescent="0.3">
      <c r="A482" t="s">
        <v>7699</v>
      </c>
      <c r="B482">
        <v>25984</v>
      </c>
      <c r="C482" s="1">
        <v>44351</v>
      </c>
      <c r="D482">
        <v>18</v>
      </c>
      <c r="E482" t="s">
        <v>7705</v>
      </c>
    </row>
    <row r="483" spans="1:5" x14ac:dyDescent="0.3">
      <c r="A483" t="s">
        <v>7698</v>
      </c>
      <c r="B483">
        <v>11000</v>
      </c>
      <c r="C483" s="1">
        <v>44353</v>
      </c>
      <c r="D483">
        <v>18</v>
      </c>
      <c r="E483" t="s">
        <v>7705</v>
      </c>
    </row>
    <row r="484" spans="1:5" x14ac:dyDescent="0.3">
      <c r="A484" t="s">
        <v>7699</v>
      </c>
      <c r="B484">
        <v>22</v>
      </c>
      <c r="C484" s="1">
        <v>44354</v>
      </c>
      <c r="D484">
        <v>18</v>
      </c>
      <c r="E484" t="s">
        <v>7705</v>
      </c>
    </row>
    <row r="485" spans="1:5" x14ac:dyDescent="0.3">
      <c r="A485" t="s">
        <v>7699</v>
      </c>
      <c r="B485">
        <v>22</v>
      </c>
      <c r="C485" s="1">
        <v>44355</v>
      </c>
      <c r="D485">
        <v>18</v>
      </c>
      <c r="E485" t="s">
        <v>7705</v>
      </c>
    </row>
    <row r="486" spans="1:5" x14ac:dyDescent="0.3">
      <c r="A486" t="s">
        <v>7696</v>
      </c>
      <c r="B486">
        <v>97110</v>
      </c>
      <c r="C486" s="1">
        <v>44356</v>
      </c>
      <c r="D486">
        <v>18</v>
      </c>
      <c r="E486" t="s">
        <v>7705</v>
      </c>
    </row>
    <row r="487" spans="1:5" x14ac:dyDescent="0.3">
      <c r="A487" t="s">
        <v>7699</v>
      </c>
      <c r="B487">
        <v>27</v>
      </c>
      <c r="C487" s="1">
        <v>44356</v>
      </c>
      <c r="D487">
        <v>18</v>
      </c>
      <c r="E487" t="s">
        <v>7705</v>
      </c>
    </row>
    <row r="488" spans="1:5" x14ac:dyDescent="0.3">
      <c r="A488" t="s">
        <v>7698</v>
      </c>
      <c r="B488">
        <v>38</v>
      </c>
      <c r="C488" s="1">
        <v>44357</v>
      </c>
      <c r="D488">
        <v>18</v>
      </c>
      <c r="E488" t="s">
        <v>7705</v>
      </c>
    </row>
    <row r="489" spans="1:5" x14ac:dyDescent="0.3">
      <c r="A489" t="s">
        <v>7696</v>
      </c>
      <c r="B489">
        <v>4680</v>
      </c>
      <c r="C489" s="1">
        <v>44357</v>
      </c>
      <c r="D489">
        <v>18</v>
      </c>
      <c r="E489" t="s">
        <v>7705</v>
      </c>
    </row>
    <row r="490" spans="1:5" x14ac:dyDescent="0.3">
      <c r="A490" t="s">
        <v>7699</v>
      </c>
      <c r="B490">
        <v>21</v>
      </c>
      <c r="C490" s="1">
        <v>44357</v>
      </c>
      <c r="D490">
        <v>18</v>
      </c>
      <c r="E490" t="s">
        <v>7705</v>
      </c>
    </row>
    <row r="491" spans="1:5" x14ac:dyDescent="0.3">
      <c r="A491" t="s">
        <v>7700</v>
      </c>
      <c r="B491">
        <v>4900</v>
      </c>
      <c r="C491" s="1">
        <v>44358</v>
      </c>
      <c r="D491">
        <v>18</v>
      </c>
      <c r="E491" t="s">
        <v>7705</v>
      </c>
    </row>
    <row r="492" spans="1:5" x14ac:dyDescent="0.3">
      <c r="A492" t="s">
        <v>7698</v>
      </c>
      <c r="B492">
        <v>5012</v>
      </c>
      <c r="C492" s="1">
        <v>44358</v>
      </c>
      <c r="D492">
        <v>18</v>
      </c>
      <c r="E492" t="s">
        <v>7705</v>
      </c>
    </row>
    <row r="493" spans="1:5" x14ac:dyDescent="0.3">
      <c r="A493" t="s">
        <v>7699</v>
      </c>
      <c r="B493">
        <v>5633</v>
      </c>
      <c r="C493" s="1">
        <v>44358</v>
      </c>
      <c r="D493">
        <v>18</v>
      </c>
      <c r="E493" t="s">
        <v>7705</v>
      </c>
    </row>
    <row r="494" spans="1:5" x14ac:dyDescent="0.3">
      <c r="A494" t="s">
        <v>7698</v>
      </c>
      <c r="B494">
        <v>13</v>
      </c>
      <c r="C494" s="1">
        <v>44360</v>
      </c>
      <c r="D494">
        <v>18</v>
      </c>
      <c r="E494" t="s">
        <v>7705</v>
      </c>
    </row>
    <row r="495" spans="1:5" x14ac:dyDescent="0.3">
      <c r="A495" t="s">
        <v>7698</v>
      </c>
      <c r="B495">
        <v>11025</v>
      </c>
      <c r="C495" s="1">
        <v>44361</v>
      </c>
      <c r="D495">
        <v>18</v>
      </c>
      <c r="E495" t="s">
        <v>7705</v>
      </c>
    </row>
    <row r="496" spans="1:5" x14ac:dyDescent="0.3">
      <c r="A496" t="s">
        <v>7698</v>
      </c>
      <c r="B496">
        <v>37</v>
      </c>
      <c r="C496" s="1">
        <v>44362</v>
      </c>
      <c r="D496">
        <v>18</v>
      </c>
      <c r="E496" t="s">
        <v>7705</v>
      </c>
    </row>
    <row r="497" spans="1:5" x14ac:dyDescent="0.3">
      <c r="A497" t="s">
        <v>7698</v>
      </c>
      <c r="B497">
        <v>35</v>
      </c>
      <c r="C497" s="1">
        <v>44363</v>
      </c>
      <c r="D497">
        <v>18</v>
      </c>
      <c r="E497" t="s">
        <v>7705</v>
      </c>
    </row>
    <row r="498" spans="1:5" x14ac:dyDescent="0.3">
      <c r="A498" t="s">
        <v>7696</v>
      </c>
      <c r="B498">
        <v>92430</v>
      </c>
      <c r="C498" s="1">
        <v>44363</v>
      </c>
      <c r="D498">
        <v>18</v>
      </c>
      <c r="E498" t="s">
        <v>7705</v>
      </c>
    </row>
    <row r="499" spans="1:5" x14ac:dyDescent="0.3">
      <c r="A499" t="s">
        <v>7699</v>
      </c>
      <c r="B499">
        <v>16300</v>
      </c>
      <c r="C499" s="1">
        <v>44363</v>
      </c>
      <c r="D499">
        <v>18</v>
      </c>
      <c r="E499" t="s">
        <v>7705</v>
      </c>
    </row>
    <row r="500" spans="1:5" x14ac:dyDescent="0.3">
      <c r="A500" t="s">
        <v>7698</v>
      </c>
      <c r="B500">
        <v>11</v>
      </c>
      <c r="C500" s="1">
        <v>44364</v>
      </c>
      <c r="D500">
        <v>18</v>
      </c>
      <c r="E500" t="s">
        <v>7705</v>
      </c>
    </row>
    <row r="501" spans="1:5" x14ac:dyDescent="0.3">
      <c r="A501" t="s">
        <v>7700</v>
      </c>
      <c r="B501">
        <v>4500</v>
      </c>
      <c r="C501" s="1">
        <v>44367</v>
      </c>
      <c r="D501">
        <v>18</v>
      </c>
      <c r="E501" t="s">
        <v>7705</v>
      </c>
    </row>
    <row r="502" spans="1:5" x14ac:dyDescent="0.3">
      <c r="A502" t="s">
        <v>7698</v>
      </c>
      <c r="B502">
        <v>21700</v>
      </c>
      <c r="C502" s="1">
        <v>44367</v>
      </c>
      <c r="D502">
        <v>18</v>
      </c>
      <c r="E502" t="s">
        <v>7705</v>
      </c>
    </row>
    <row r="503" spans="1:5" x14ac:dyDescent="0.3">
      <c r="A503" t="s">
        <v>7698</v>
      </c>
      <c r="B503">
        <v>37</v>
      </c>
      <c r="C503" s="1">
        <v>44368</v>
      </c>
      <c r="D503">
        <v>18</v>
      </c>
      <c r="E503" t="s">
        <v>7705</v>
      </c>
    </row>
    <row r="504" spans="1:5" x14ac:dyDescent="0.3">
      <c r="A504" t="s">
        <v>7698</v>
      </c>
      <c r="B504">
        <v>41</v>
      </c>
      <c r="C504" s="1">
        <v>44369</v>
      </c>
      <c r="D504">
        <v>18</v>
      </c>
      <c r="E504" t="s">
        <v>7705</v>
      </c>
    </row>
    <row r="505" spans="1:5" x14ac:dyDescent="0.3">
      <c r="A505" t="s">
        <v>7698</v>
      </c>
      <c r="B505">
        <v>23</v>
      </c>
      <c r="C505" s="1">
        <v>44370</v>
      </c>
      <c r="D505">
        <v>18</v>
      </c>
      <c r="E505" t="s">
        <v>7705</v>
      </c>
    </row>
    <row r="506" spans="1:5" x14ac:dyDescent="0.3">
      <c r="A506" t="s">
        <v>7696</v>
      </c>
      <c r="B506">
        <v>112320</v>
      </c>
      <c r="C506" s="1">
        <v>44370</v>
      </c>
      <c r="D506">
        <v>18</v>
      </c>
      <c r="E506" t="s">
        <v>7705</v>
      </c>
    </row>
    <row r="507" spans="1:5" x14ac:dyDescent="0.3">
      <c r="A507" t="s">
        <v>7699</v>
      </c>
      <c r="B507">
        <v>20039</v>
      </c>
      <c r="C507" s="1">
        <v>44370</v>
      </c>
      <c r="D507">
        <v>18</v>
      </c>
      <c r="E507" t="s">
        <v>7705</v>
      </c>
    </row>
    <row r="508" spans="1:5" x14ac:dyDescent="0.3">
      <c r="A508" t="s">
        <v>7698</v>
      </c>
      <c r="B508">
        <v>23</v>
      </c>
      <c r="C508" s="1">
        <v>44371</v>
      </c>
      <c r="D508">
        <v>18</v>
      </c>
      <c r="E508" t="s">
        <v>7705</v>
      </c>
    </row>
    <row r="509" spans="1:5" x14ac:dyDescent="0.3">
      <c r="A509" t="s">
        <v>7699</v>
      </c>
      <c r="B509">
        <v>15</v>
      </c>
      <c r="C509" s="1">
        <v>44371</v>
      </c>
      <c r="D509">
        <v>18</v>
      </c>
      <c r="E509" t="s">
        <v>7705</v>
      </c>
    </row>
    <row r="510" spans="1:5" x14ac:dyDescent="0.3">
      <c r="A510" t="s">
        <v>7699</v>
      </c>
      <c r="B510">
        <v>7</v>
      </c>
      <c r="C510" s="1">
        <v>44372</v>
      </c>
      <c r="D510">
        <v>18</v>
      </c>
      <c r="E510" t="s">
        <v>7705</v>
      </c>
    </row>
    <row r="511" spans="1:5" x14ac:dyDescent="0.3">
      <c r="A511" t="s">
        <v>7700</v>
      </c>
      <c r="B511">
        <v>4400</v>
      </c>
      <c r="C511" s="1">
        <v>44373</v>
      </c>
      <c r="D511">
        <v>18</v>
      </c>
      <c r="E511" t="s">
        <v>7705</v>
      </c>
    </row>
    <row r="512" spans="1:5" x14ac:dyDescent="0.3">
      <c r="A512" t="s">
        <v>7698</v>
      </c>
      <c r="B512">
        <v>17000</v>
      </c>
      <c r="C512" s="1">
        <v>44373</v>
      </c>
      <c r="D512">
        <v>18</v>
      </c>
      <c r="E512" t="s">
        <v>7705</v>
      </c>
    </row>
    <row r="513" spans="1:5" x14ac:dyDescent="0.3">
      <c r="A513" t="s">
        <v>7698</v>
      </c>
      <c r="B513">
        <v>26</v>
      </c>
      <c r="C513" s="1">
        <v>44375</v>
      </c>
      <c r="D513">
        <v>18</v>
      </c>
      <c r="E513" t="s">
        <v>7705</v>
      </c>
    </row>
    <row r="514" spans="1:5" x14ac:dyDescent="0.3">
      <c r="A514" t="s">
        <v>7698</v>
      </c>
      <c r="B514">
        <v>19</v>
      </c>
      <c r="C514" s="1">
        <v>44376</v>
      </c>
      <c r="D514">
        <v>18</v>
      </c>
      <c r="E514" t="s">
        <v>7705</v>
      </c>
    </row>
    <row r="515" spans="1:5" x14ac:dyDescent="0.3">
      <c r="A515" t="s">
        <v>7696</v>
      </c>
      <c r="B515">
        <v>111150</v>
      </c>
      <c r="C515" s="1">
        <v>44377</v>
      </c>
      <c r="D515">
        <v>18</v>
      </c>
      <c r="E515" t="s">
        <v>7705</v>
      </c>
    </row>
    <row r="516" spans="1:5" x14ac:dyDescent="0.3">
      <c r="A516" t="s">
        <v>7700</v>
      </c>
      <c r="B516">
        <v>6400</v>
      </c>
      <c r="C516" s="1">
        <v>44379</v>
      </c>
      <c r="D516">
        <v>18</v>
      </c>
      <c r="E516" t="s">
        <v>7705</v>
      </c>
    </row>
    <row r="517" spans="1:5" x14ac:dyDescent="0.3">
      <c r="A517" t="s">
        <v>7698</v>
      </c>
      <c r="B517">
        <v>14300</v>
      </c>
      <c r="C517" s="1">
        <v>44379</v>
      </c>
      <c r="D517">
        <v>18</v>
      </c>
      <c r="E517" t="s">
        <v>7705</v>
      </c>
    </row>
    <row r="518" spans="1:5" x14ac:dyDescent="0.3">
      <c r="A518" t="s">
        <v>7699</v>
      </c>
      <c r="B518">
        <v>2100</v>
      </c>
      <c r="C518" s="1">
        <v>44381</v>
      </c>
      <c r="D518">
        <v>18</v>
      </c>
      <c r="E518" t="s">
        <v>7705</v>
      </c>
    </row>
    <row r="519" spans="1:5" x14ac:dyDescent="0.3">
      <c r="A519" t="s">
        <v>7698</v>
      </c>
      <c r="B519">
        <v>31</v>
      </c>
      <c r="C519" s="1">
        <v>44382</v>
      </c>
      <c r="D519">
        <v>18</v>
      </c>
      <c r="E519" t="s">
        <v>7705</v>
      </c>
    </row>
    <row r="520" spans="1:5" x14ac:dyDescent="0.3">
      <c r="A520" t="s">
        <v>7698</v>
      </c>
      <c r="B520">
        <v>41</v>
      </c>
      <c r="C520" s="1">
        <v>44383</v>
      </c>
      <c r="D520">
        <v>18</v>
      </c>
      <c r="E520" t="s">
        <v>7705</v>
      </c>
    </row>
    <row r="521" spans="1:5" x14ac:dyDescent="0.3">
      <c r="A521" t="s">
        <v>7698</v>
      </c>
      <c r="B521">
        <v>17</v>
      </c>
      <c r="C521" s="1">
        <v>44384</v>
      </c>
      <c r="D521">
        <v>18</v>
      </c>
      <c r="E521" t="s">
        <v>7705</v>
      </c>
    </row>
    <row r="522" spans="1:5" x14ac:dyDescent="0.3">
      <c r="A522" t="s">
        <v>7696</v>
      </c>
      <c r="B522">
        <v>66690</v>
      </c>
      <c r="C522" s="1">
        <v>44384</v>
      </c>
      <c r="D522">
        <v>18</v>
      </c>
      <c r="E522" t="s">
        <v>7705</v>
      </c>
    </row>
    <row r="523" spans="1:5" x14ac:dyDescent="0.3">
      <c r="A523" t="s">
        <v>7698</v>
      </c>
      <c r="B523">
        <v>15700</v>
      </c>
      <c r="C523" s="1">
        <v>44387</v>
      </c>
      <c r="D523">
        <v>18</v>
      </c>
      <c r="E523" t="s">
        <v>7705</v>
      </c>
    </row>
    <row r="524" spans="1:5" x14ac:dyDescent="0.3">
      <c r="A524" t="s">
        <v>7698</v>
      </c>
      <c r="B524">
        <v>11</v>
      </c>
      <c r="C524" s="1">
        <v>44389</v>
      </c>
      <c r="D524">
        <v>18</v>
      </c>
      <c r="E524" t="s">
        <v>7705</v>
      </c>
    </row>
    <row r="525" spans="1:5" x14ac:dyDescent="0.3">
      <c r="A525" t="s">
        <v>7696</v>
      </c>
      <c r="B525">
        <v>66690</v>
      </c>
      <c r="C525" s="1">
        <v>44391</v>
      </c>
      <c r="D525">
        <v>18</v>
      </c>
      <c r="E525" t="s">
        <v>7705</v>
      </c>
    </row>
    <row r="526" spans="1:5" x14ac:dyDescent="0.3">
      <c r="A526" t="s">
        <v>7698</v>
      </c>
      <c r="B526">
        <v>17</v>
      </c>
      <c r="C526" s="1">
        <v>44392</v>
      </c>
      <c r="D526">
        <v>18</v>
      </c>
      <c r="E526" t="s">
        <v>7705</v>
      </c>
    </row>
    <row r="527" spans="1:5" x14ac:dyDescent="0.3">
      <c r="A527" t="s">
        <v>7699</v>
      </c>
      <c r="B527">
        <v>13</v>
      </c>
      <c r="C527" s="1">
        <v>44392</v>
      </c>
      <c r="D527">
        <v>18</v>
      </c>
      <c r="E527" t="s">
        <v>7705</v>
      </c>
    </row>
    <row r="528" spans="1:5" x14ac:dyDescent="0.3">
      <c r="A528" t="s">
        <v>7699</v>
      </c>
      <c r="B528">
        <v>25000</v>
      </c>
      <c r="C528" s="1">
        <v>44395</v>
      </c>
      <c r="D528">
        <v>18</v>
      </c>
      <c r="E528" t="s">
        <v>7705</v>
      </c>
    </row>
    <row r="529" spans="1:5" x14ac:dyDescent="0.3">
      <c r="A529" t="s">
        <v>7698</v>
      </c>
      <c r="B529">
        <v>9</v>
      </c>
      <c r="C529" s="1">
        <v>44396</v>
      </c>
      <c r="D529">
        <v>18</v>
      </c>
      <c r="E529" t="s">
        <v>7705</v>
      </c>
    </row>
    <row r="530" spans="1:5" x14ac:dyDescent="0.3">
      <c r="A530" t="s">
        <v>7696</v>
      </c>
      <c r="B530">
        <v>66690</v>
      </c>
      <c r="C530" s="1">
        <v>44398</v>
      </c>
      <c r="D530">
        <v>18</v>
      </c>
      <c r="E530" t="s">
        <v>7705</v>
      </c>
    </row>
    <row r="531" spans="1:5" x14ac:dyDescent="0.3">
      <c r="A531" t="s">
        <v>7698</v>
      </c>
      <c r="B531">
        <v>33000</v>
      </c>
      <c r="C531" s="1">
        <v>44401</v>
      </c>
      <c r="D531">
        <v>18</v>
      </c>
      <c r="E531" t="s">
        <v>7705</v>
      </c>
    </row>
    <row r="532" spans="1:5" x14ac:dyDescent="0.3">
      <c r="A532" t="s">
        <v>7699</v>
      </c>
      <c r="B532">
        <v>30000</v>
      </c>
      <c r="C532" s="1">
        <v>44404</v>
      </c>
      <c r="D532">
        <v>18</v>
      </c>
      <c r="E532" t="s">
        <v>7705</v>
      </c>
    </row>
    <row r="533" spans="1:5" x14ac:dyDescent="0.3">
      <c r="A533" t="s">
        <v>7696</v>
      </c>
      <c r="B533">
        <v>64350</v>
      </c>
      <c r="C533" s="1">
        <v>44405</v>
      </c>
      <c r="D533">
        <v>18</v>
      </c>
      <c r="E533" t="s">
        <v>7705</v>
      </c>
    </row>
    <row r="534" spans="1:5" x14ac:dyDescent="0.3">
      <c r="A534" t="s">
        <v>7698</v>
      </c>
      <c r="B534">
        <v>11</v>
      </c>
      <c r="C534" s="1">
        <v>44407</v>
      </c>
      <c r="D534">
        <v>18</v>
      </c>
      <c r="E534" t="s">
        <v>7705</v>
      </c>
    </row>
    <row r="535" spans="1:5" x14ac:dyDescent="0.3">
      <c r="A535" t="s">
        <v>7698</v>
      </c>
      <c r="B535">
        <v>20500</v>
      </c>
      <c r="C535" s="1">
        <v>44411</v>
      </c>
      <c r="D535">
        <v>18</v>
      </c>
      <c r="E535" t="s">
        <v>7705</v>
      </c>
    </row>
    <row r="536" spans="1:5" x14ac:dyDescent="0.3">
      <c r="A536" t="s">
        <v>7698</v>
      </c>
      <c r="B536">
        <v>19</v>
      </c>
      <c r="C536" s="1">
        <v>44412</v>
      </c>
      <c r="D536">
        <v>18</v>
      </c>
      <c r="E536" t="s">
        <v>7705</v>
      </c>
    </row>
    <row r="537" spans="1:5" x14ac:dyDescent="0.3">
      <c r="A537" t="s">
        <v>7696</v>
      </c>
      <c r="B537">
        <v>69030</v>
      </c>
      <c r="C537" s="1">
        <v>44412</v>
      </c>
      <c r="D537">
        <v>18</v>
      </c>
      <c r="E537" t="s">
        <v>7705</v>
      </c>
    </row>
    <row r="538" spans="1:5" x14ac:dyDescent="0.3">
      <c r="A538" t="s">
        <v>7699</v>
      </c>
      <c r="B538">
        <v>8000</v>
      </c>
      <c r="C538" s="1">
        <v>44417</v>
      </c>
      <c r="D538">
        <v>18</v>
      </c>
      <c r="E538" t="s">
        <v>7705</v>
      </c>
    </row>
    <row r="539" spans="1:5" x14ac:dyDescent="0.3">
      <c r="A539" t="s">
        <v>7696</v>
      </c>
      <c r="B539">
        <v>71370</v>
      </c>
      <c r="C539" s="1">
        <v>44419</v>
      </c>
      <c r="D539">
        <v>18</v>
      </c>
      <c r="E539" t="s">
        <v>7705</v>
      </c>
    </row>
    <row r="540" spans="1:5" x14ac:dyDescent="0.3">
      <c r="A540" t="s">
        <v>7698</v>
      </c>
      <c r="B540">
        <v>43200</v>
      </c>
      <c r="C540" s="1">
        <v>44425</v>
      </c>
      <c r="D540">
        <v>18</v>
      </c>
      <c r="E540" t="s">
        <v>7705</v>
      </c>
    </row>
    <row r="541" spans="1:5" x14ac:dyDescent="0.3">
      <c r="A541" t="s">
        <v>7696</v>
      </c>
      <c r="B541">
        <v>112320</v>
      </c>
      <c r="C541" s="1">
        <v>44426</v>
      </c>
      <c r="D541">
        <v>18</v>
      </c>
      <c r="E541" t="s">
        <v>7705</v>
      </c>
    </row>
    <row r="542" spans="1:5" x14ac:dyDescent="0.3">
      <c r="A542" t="s">
        <v>7696</v>
      </c>
      <c r="B542">
        <v>108810</v>
      </c>
      <c r="C542" s="1">
        <v>44433</v>
      </c>
      <c r="D542">
        <v>18</v>
      </c>
      <c r="E542" t="s">
        <v>7705</v>
      </c>
    </row>
    <row r="543" spans="1:5" x14ac:dyDescent="0.3">
      <c r="A543" t="s">
        <v>7696</v>
      </c>
      <c r="B543">
        <v>62010</v>
      </c>
      <c r="C543" s="1">
        <v>44440</v>
      </c>
      <c r="D543">
        <v>18</v>
      </c>
      <c r="E543" t="s">
        <v>7705</v>
      </c>
    </row>
    <row r="544" spans="1:5" x14ac:dyDescent="0.3">
      <c r="A544" t="s">
        <v>7698</v>
      </c>
      <c r="B544">
        <v>9</v>
      </c>
      <c r="C544" s="1">
        <v>44441</v>
      </c>
      <c r="D544">
        <v>18</v>
      </c>
      <c r="E544" t="s">
        <v>7705</v>
      </c>
    </row>
    <row r="545" spans="1:5" x14ac:dyDescent="0.3">
      <c r="A545" t="s">
        <v>7698</v>
      </c>
      <c r="B545">
        <v>52111</v>
      </c>
      <c r="C545" s="1">
        <v>44446</v>
      </c>
      <c r="D545">
        <v>18</v>
      </c>
      <c r="E545" t="s">
        <v>7705</v>
      </c>
    </row>
    <row r="546" spans="1:5" x14ac:dyDescent="0.3">
      <c r="A546" t="s">
        <v>7696</v>
      </c>
      <c r="B546">
        <v>63180</v>
      </c>
      <c r="C546" s="1">
        <v>44447</v>
      </c>
      <c r="D546">
        <v>18</v>
      </c>
      <c r="E546" t="s">
        <v>7705</v>
      </c>
    </row>
    <row r="547" spans="1:5" x14ac:dyDescent="0.3">
      <c r="A547" t="s">
        <v>7696</v>
      </c>
      <c r="B547">
        <v>40950</v>
      </c>
      <c r="C547" s="1">
        <v>44456</v>
      </c>
      <c r="D547">
        <v>18</v>
      </c>
      <c r="E547" t="s">
        <v>7705</v>
      </c>
    </row>
    <row r="548" spans="1:5" x14ac:dyDescent="0.3">
      <c r="A548" t="s">
        <v>7699</v>
      </c>
      <c r="B548">
        <v>-8200</v>
      </c>
      <c r="C548" s="1">
        <v>44456</v>
      </c>
      <c r="D548">
        <v>18</v>
      </c>
      <c r="E548" t="s">
        <v>7705</v>
      </c>
    </row>
    <row r="549" spans="1:5" x14ac:dyDescent="0.3">
      <c r="A549" t="s">
        <v>7700</v>
      </c>
      <c r="B549">
        <v>-9700</v>
      </c>
      <c r="C549" s="1">
        <v>44467</v>
      </c>
      <c r="D549">
        <v>18</v>
      </c>
      <c r="E549" t="s">
        <v>7705</v>
      </c>
    </row>
    <row r="550" spans="1:5" x14ac:dyDescent="0.3">
      <c r="A550" t="s">
        <v>7696</v>
      </c>
      <c r="B550">
        <v>38610</v>
      </c>
      <c r="C550" s="1">
        <v>44490</v>
      </c>
      <c r="D550">
        <v>18</v>
      </c>
      <c r="E550" t="s">
        <v>7705</v>
      </c>
    </row>
    <row r="551" spans="1:5" x14ac:dyDescent="0.3">
      <c r="A551" t="s">
        <v>7696</v>
      </c>
      <c r="B551">
        <v>2340</v>
      </c>
      <c r="C551" s="1">
        <v>44497</v>
      </c>
      <c r="D551">
        <v>18</v>
      </c>
      <c r="E551" t="s">
        <v>7705</v>
      </c>
    </row>
    <row r="552" spans="1:5" x14ac:dyDescent="0.3">
      <c r="A552" t="s">
        <v>7696</v>
      </c>
      <c r="B552">
        <v>59670</v>
      </c>
      <c r="C552" s="1">
        <v>44522</v>
      </c>
      <c r="D552">
        <v>18</v>
      </c>
      <c r="E552" t="s">
        <v>7705</v>
      </c>
    </row>
    <row r="553" spans="1:5" x14ac:dyDescent="0.3">
      <c r="A553" t="s">
        <v>7698</v>
      </c>
      <c r="B553">
        <v>18</v>
      </c>
      <c r="C553" s="1">
        <v>44530</v>
      </c>
      <c r="D553">
        <v>18</v>
      </c>
      <c r="E553" t="s">
        <v>7705</v>
      </c>
    </row>
    <row r="554" spans="1:5" x14ac:dyDescent="0.3">
      <c r="A554" t="s">
        <v>7698</v>
      </c>
      <c r="B554">
        <v>19</v>
      </c>
      <c r="C554" s="1">
        <v>44531</v>
      </c>
      <c r="D554">
        <v>18</v>
      </c>
      <c r="E554" t="s">
        <v>7705</v>
      </c>
    </row>
    <row r="555" spans="1:5" x14ac:dyDescent="0.3">
      <c r="A555" t="s">
        <v>7698</v>
      </c>
      <c r="B555">
        <v>24120</v>
      </c>
      <c r="C555" s="1">
        <v>44532</v>
      </c>
      <c r="D555">
        <v>18</v>
      </c>
      <c r="E555" t="s">
        <v>7705</v>
      </c>
    </row>
    <row r="556" spans="1:5" x14ac:dyDescent="0.3">
      <c r="A556" t="s">
        <v>7696</v>
      </c>
      <c r="B556">
        <v>40950</v>
      </c>
      <c r="C556" s="1">
        <v>44532</v>
      </c>
      <c r="D556">
        <v>18</v>
      </c>
      <c r="E556" t="s">
        <v>7705</v>
      </c>
    </row>
    <row r="557" spans="1:5" x14ac:dyDescent="0.3">
      <c r="A557" t="s">
        <v>7698</v>
      </c>
      <c r="B557">
        <v>19</v>
      </c>
      <c r="C557" s="1">
        <v>44533</v>
      </c>
      <c r="D557">
        <v>18</v>
      </c>
      <c r="E557" t="s">
        <v>7705</v>
      </c>
    </row>
    <row r="558" spans="1:5" x14ac:dyDescent="0.3">
      <c r="A558" t="s">
        <v>7698</v>
      </c>
      <c r="B558">
        <v>20</v>
      </c>
      <c r="C558" s="1">
        <v>44536</v>
      </c>
      <c r="D558">
        <v>18</v>
      </c>
      <c r="E558" t="s">
        <v>7705</v>
      </c>
    </row>
    <row r="559" spans="1:5" x14ac:dyDescent="0.3">
      <c r="A559" t="s">
        <v>7698</v>
      </c>
      <c r="B559">
        <v>19</v>
      </c>
      <c r="C559" s="1">
        <v>44537</v>
      </c>
      <c r="D559">
        <v>18</v>
      </c>
      <c r="E559" t="s">
        <v>7705</v>
      </c>
    </row>
    <row r="560" spans="1:5" x14ac:dyDescent="0.3">
      <c r="A560" t="s">
        <v>7698</v>
      </c>
      <c r="B560">
        <v>20</v>
      </c>
      <c r="C560" s="1">
        <v>44539</v>
      </c>
      <c r="D560">
        <v>18</v>
      </c>
      <c r="E560" t="s">
        <v>7705</v>
      </c>
    </row>
    <row r="561" spans="1:5" x14ac:dyDescent="0.3">
      <c r="A561" t="s">
        <v>7696</v>
      </c>
      <c r="B561">
        <v>40950</v>
      </c>
      <c r="C561" s="1">
        <v>44539</v>
      </c>
      <c r="D561">
        <v>18</v>
      </c>
      <c r="E561" t="s">
        <v>7705</v>
      </c>
    </row>
    <row r="562" spans="1:5" x14ac:dyDescent="0.3">
      <c r="A562" t="s">
        <v>7698</v>
      </c>
      <c r="B562">
        <v>24100</v>
      </c>
      <c r="C562" s="1">
        <v>44540</v>
      </c>
      <c r="D562">
        <v>18</v>
      </c>
      <c r="E562" t="s">
        <v>7705</v>
      </c>
    </row>
    <row r="563" spans="1:5" x14ac:dyDescent="0.3">
      <c r="A563" t="s">
        <v>7698</v>
      </c>
      <c r="B563">
        <v>19</v>
      </c>
      <c r="C563" s="1">
        <v>44544</v>
      </c>
      <c r="D563">
        <v>18</v>
      </c>
      <c r="E563" t="s">
        <v>7705</v>
      </c>
    </row>
    <row r="564" spans="1:5" x14ac:dyDescent="0.3">
      <c r="A564" t="s">
        <v>7701</v>
      </c>
      <c r="B564">
        <v>48000</v>
      </c>
      <c r="C564" s="1">
        <v>44544</v>
      </c>
      <c r="D564">
        <v>18</v>
      </c>
      <c r="E564" t="s">
        <v>7705</v>
      </c>
    </row>
    <row r="565" spans="1:5" x14ac:dyDescent="0.3">
      <c r="A565" t="s">
        <v>7696</v>
      </c>
      <c r="B565">
        <v>50310</v>
      </c>
      <c r="C565" s="1">
        <v>44544</v>
      </c>
      <c r="D565">
        <v>18</v>
      </c>
      <c r="E565" t="s">
        <v>7705</v>
      </c>
    </row>
    <row r="566" spans="1:5" x14ac:dyDescent="0.3">
      <c r="A566" t="s">
        <v>7698</v>
      </c>
      <c r="B566">
        <v>46600</v>
      </c>
      <c r="C566" s="1">
        <v>44546</v>
      </c>
      <c r="D566">
        <v>18</v>
      </c>
      <c r="E566" t="s">
        <v>7705</v>
      </c>
    </row>
    <row r="567" spans="1:5" x14ac:dyDescent="0.3">
      <c r="A567" t="s">
        <v>7698</v>
      </c>
      <c r="B567">
        <v>20</v>
      </c>
      <c r="C567" s="1">
        <v>44547</v>
      </c>
      <c r="D567">
        <v>18</v>
      </c>
      <c r="E567" t="s">
        <v>7705</v>
      </c>
    </row>
    <row r="568" spans="1:5" x14ac:dyDescent="0.3">
      <c r="A568" t="s">
        <v>7698</v>
      </c>
      <c r="B568">
        <v>21</v>
      </c>
      <c r="C568" s="1">
        <v>44551</v>
      </c>
      <c r="D568">
        <v>18</v>
      </c>
      <c r="E568" t="s">
        <v>7705</v>
      </c>
    </row>
    <row r="569" spans="1:5" x14ac:dyDescent="0.3">
      <c r="A569" t="s">
        <v>7696</v>
      </c>
      <c r="B569">
        <v>46800</v>
      </c>
      <c r="C569" s="1">
        <v>44551</v>
      </c>
      <c r="D569">
        <v>18</v>
      </c>
      <c r="E569" t="s">
        <v>7705</v>
      </c>
    </row>
    <row r="570" spans="1:5" x14ac:dyDescent="0.3">
      <c r="A570" t="s">
        <v>7698</v>
      </c>
      <c r="B570">
        <v>24100</v>
      </c>
      <c r="C570" s="1">
        <v>44552</v>
      </c>
      <c r="D570">
        <v>18</v>
      </c>
      <c r="E570" t="s">
        <v>7705</v>
      </c>
    </row>
    <row r="571" spans="1:5" x14ac:dyDescent="0.3">
      <c r="A571" t="s">
        <v>7696</v>
      </c>
      <c r="B571">
        <v>37440</v>
      </c>
      <c r="C571" s="1">
        <v>44559</v>
      </c>
      <c r="D571">
        <v>18</v>
      </c>
      <c r="E571" t="s">
        <v>7705</v>
      </c>
    </row>
    <row r="572" spans="1:5" x14ac:dyDescent="0.3">
      <c r="A572" t="s">
        <v>7701</v>
      </c>
      <c r="B572">
        <v>24000</v>
      </c>
      <c r="C572" s="1">
        <v>44565</v>
      </c>
      <c r="D572">
        <v>18</v>
      </c>
      <c r="E572" t="s">
        <v>7705</v>
      </c>
    </row>
    <row r="573" spans="1:5" x14ac:dyDescent="0.3">
      <c r="A573" t="s">
        <v>7696</v>
      </c>
      <c r="B573">
        <v>43290</v>
      </c>
      <c r="C573" s="1">
        <v>44565</v>
      </c>
      <c r="D573">
        <v>18</v>
      </c>
      <c r="E573" t="s">
        <v>7705</v>
      </c>
    </row>
    <row r="574" spans="1:5" x14ac:dyDescent="0.3">
      <c r="A574" t="s">
        <v>7698</v>
      </c>
      <c r="B574">
        <v>23300</v>
      </c>
      <c r="C574" s="1">
        <v>44566</v>
      </c>
      <c r="D574">
        <v>18</v>
      </c>
      <c r="E574" t="s">
        <v>7705</v>
      </c>
    </row>
    <row r="575" spans="1:5" x14ac:dyDescent="0.3">
      <c r="A575" t="s">
        <v>7696</v>
      </c>
      <c r="B575">
        <v>11700</v>
      </c>
      <c r="C575" s="1">
        <v>44568</v>
      </c>
      <c r="D575">
        <v>18</v>
      </c>
      <c r="E575" t="s">
        <v>7705</v>
      </c>
    </row>
    <row r="576" spans="1:5" x14ac:dyDescent="0.3">
      <c r="A576" t="s">
        <v>7698</v>
      </c>
      <c r="B576">
        <v>50018</v>
      </c>
      <c r="C576" s="1">
        <v>44572</v>
      </c>
      <c r="D576">
        <v>18</v>
      </c>
      <c r="E576" t="s">
        <v>7705</v>
      </c>
    </row>
    <row r="577" spans="1:5" x14ac:dyDescent="0.3">
      <c r="A577" t="s">
        <v>7701</v>
      </c>
      <c r="B577">
        <v>24000</v>
      </c>
      <c r="C577" s="1">
        <v>44572</v>
      </c>
      <c r="D577">
        <v>18</v>
      </c>
      <c r="E577" t="s">
        <v>7705</v>
      </c>
    </row>
    <row r="578" spans="1:5" x14ac:dyDescent="0.3">
      <c r="A578" t="s">
        <v>7696</v>
      </c>
      <c r="B578">
        <v>93600</v>
      </c>
      <c r="C578" s="1">
        <v>44572</v>
      </c>
      <c r="D578">
        <v>18</v>
      </c>
      <c r="E578" t="s">
        <v>7705</v>
      </c>
    </row>
    <row r="579" spans="1:5" x14ac:dyDescent="0.3">
      <c r="A579" t="s">
        <v>7698</v>
      </c>
      <c r="B579">
        <v>20</v>
      </c>
      <c r="C579" s="1">
        <v>44573</v>
      </c>
      <c r="D579">
        <v>18</v>
      </c>
      <c r="E579" t="s">
        <v>7705</v>
      </c>
    </row>
    <row r="580" spans="1:5" x14ac:dyDescent="0.3">
      <c r="A580" t="s">
        <v>7698</v>
      </c>
      <c r="B580">
        <v>28819</v>
      </c>
      <c r="C580" s="1">
        <v>44574</v>
      </c>
      <c r="D580">
        <v>18</v>
      </c>
      <c r="E580" t="s">
        <v>7705</v>
      </c>
    </row>
    <row r="581" spans="1:5" x14ac:dyDescent="0.3">
      <c r="A581" t="s">
        <v>7701</v>
      </c>
      <c r="B581">
        <v>30000</v>
      </c>
      <c r="C581" s="1">
        <v>44579</v>
      </c>
      <c r="D581">
        <v>18</v>
      </c>
      <c r="E581" t="s">
        <v>7705</v>
      </c>
    </row>
    <row r="582" spans="1:5" x14ac:dyDescent="0.3">
      <c r="A582" t="s">
        <v>7696</v>
      </c>
      <c r="B582">
        <v>43290</v>
      </c>
      <c r="C582" s="1">
        <v>44579</v>
      </c>
      <c r="D582">
        <v>18</v>
      </c>
      <c r="E582" t="s">
        <v>7705</v>
      </c>
    </row>
    <row r="583" spans="1:5" x14ac:dyDescent="0.3">
      <c r="A583" t="s">
        <v>7698</v>
      </c>
      <c r="B583">
        <v>26419</v>
      </c>
      <c r="C583" s="1">
        <v>44581</v>
      </c>
      <c r="D583">
        <v>18</v>
      </c>
      <c r="E583" t="s">
        <v>7705</v>
      </c>
    </row>
    <row r="584" spans="1:5" x14ac:dyDescent="0.3">
      <c r="A584" t="s">
        <v>7698</v>
      </c>
      <c r="B584">
        <v>3000</v>
      </c>
      <c r="C584" s="1">
        <v>44582</v>
      </c>
      <c r="D584">
        <v>18</v>
      </c>
      <c r="E584" t="s">
        <v>7705</v>
      </c>
    </row>
    <row r="585" spans="1:5" x14ac:dyDescent="0.3">
      <c r="A585" t="s">
        <v>7698</v>
      </c>
      <c r="B585">
        <v>32000</v>
      </c>
      <c r="C585" s="1">
        <v>44583</v>
      </c>
      <c r="D585">
        <v>18</v>
      </c>
      <c r="E585" t="s">
        <v>7705</v>
      </c>
    </row>
    <row r="586" spans="1:5" x14ac:dyDescent="0.3">
      <c r="A586" t="s">
        <v>7701</v>
      </c>
      <c r="B586">
        <v>6000</v>
      </c>
      <c r="C586" s="1">
        <v>44585</v>
      </c>
      <c r="D586">
        <v>18</v>
      </c>
      <c r="E586" t="s">
        <v>7705</v>
      </c>
    </row>
    <row r="587" spans="1:5" x14ac:dyDescent="0.3">
      <c r="A587" t="s">
        <v>7696</v>
      </c>
      <c r="B587">
        <v>24570</v>
      </c>
      <c r="C587" s="1">
        <v>44585</v>
      </c>
      <c r="D587">
        <v>18</v>
      </c>
      <c r="E587" t="s">
        <v>7705</v>
      </c>
    </row>
    <row r="588" spans="1:5" x14ac:dyDescent="0.3">
      <c r="A588" t="s">
        <v>7696</v>
      </c>
      <c r="B588">
        <v>25920</v>
      </c>
      <c r="C588" s="1">
        <v>44586</v>
      </c>
      <c r="D588">
        <v>18</v>
      </c>
      <c r="E588" t="s">
        <v>7705</v>
      </c>
    </row>
    <row r="589" spans="1:5" x14ac:dyDescent="0.3">
      <c r="A589" t="s">
        <v>7698</v>
      </c>
      <c r="B589">
        <v>7</v>
      </c>
      <c r="C589" s="1">
        <v>44587</v>
      </c>
      <c r="D589">
        <v>18</v>
      </c>
      <c r="E589" t="s">
        <v>7705</v>
      </c>
    </row>
    <row r="590" spans="1:5" x14ac:dyDescent="0.3">
      <c r="A590" t="s">
        <v>7701</v>
      </c>
      <c r="B590">
        <v>24000</v>
      </c>
      <c r="C590" s="1">
        <v>44593</v>
      </c>
      <c r="D590">
        <v>18</v>
      </c>
      <c r="E590" t="s">
        <v>7705</v>
      </c>
    </row>
    <row r="591" spans="1:5" x14ac:dyDescent="0.3">
      <c r="A591" t="s">
        <v>7696</v>
      </c>
      <c r="B591">
        <v>50310</v>
      </c>
      <c r="C591" s="1">
        <v>44593</v>
      </c>
      <c r="D591">
        <v>18</v>
      </c>
      <c r="E591" t="s">
        <v>7705</v>
      </c>
    </row>
    <row r="592" spans="1:5" x14ac:dyDescent="0.3">
      <c r="A592" t="s">
        <v>7696</v>
      </c>
      <c r="B592">
        <v>1</v>
      </c>
      <c r="C592" s="1">
        <v>44594</v>
      </c>
      <c r="D592">
        <v>18</v>
      </c>
      <c r="E592" t="s">
        <v>7705</v>
      </c>
    </row>
    <row r="593" spans="1:5" x14ac:dyDescent="0.3">
      <c r="A593" t="s">
        <v>7698</v>
      </c>
      <c r="B593">
        <v>31102</v>
      </c>
      <c r="C593" s="1">
        <v>44595</v>
      </c>
      <c r="D593">
        <v>18</v>
      </c>
      <c r="E593" t="s">
        <v>7705</v>
      </c>
    </row>
    <row r="594" spans="1:5" x14ac:dyDescent="0.3">
      <c r="A594" t="s">
        <v>7701</v>
      </c>
      <c r="B594">
        <v>24000</v>
      </c>
      <c r="C594" s="1">
        <v>44600</v>
      </c>
      <c r="D594">
        <v>18</v>
      </c>
      <c r="E594" t="s">
        <v>7705</v>
      </c>
    </row>
    <row r="595" spans="1:5" x14ac:dyDescent="0.3">
      <c r="A595" t="s">
        <v>7696</v>
      </c>
      <c r="B595">
        <v>66690</v>
      </c>
      <c r="C595" s="1">
        <v>44600</v>
      </c>
      <c r="D595">
        <v>18</v>
      </c>
      <c r="E595" t="s">
        <v>7705</v>
      </c>
    </row>
    <row r="596" spans="1:5" x14ac:dyDescent="0.3">
      <c r="A596" t="s">
        <v>7698</v>
      </c>
      <c r="B596">
        <v>1</v>
      </c>
      <c r="C596" s="1">
        <v>44604</v>
      </c>
      <c r="D596">
        <v>18</v>
      </c>
      <c r="E596" t="s">
        <v>7705</v>
      </c>
    </row>
    <row r="597" spans="1:5" x14ac:dyDescent="0.3">
      <c r="A597" t="s">
        <v>7698</v>
      </c>
      <c r="B597">
        <v>1</v>
      </c>
      <c r="C597" s="1">
        <v>44605</v>
      </c>
      <c r="D597">
        <v>18</v>
      </c>
      <c r="E597" t="s">
        <v>7705</v>
      </c>
    </row>
    <row r="598" spans="1:5" x14ac:dyDescent="0.3">
      <c r="A598" t="s">
        <v>7701</v>
      </c>
      <c r="B598">
        <v>12000</v>
      </c>
      <c r="C598" s="1">
        <v>44607</v>
      </c>
      <c r="D598">
        <v>18</v>
      </c>
      <c r="E598" t="s">
        <v>7705</v>
      </c>
    </row>
    <row r="599" spans="1:5" x14ac:dyDescent="0.3">
      <c r="A599" t="s">
        <v>7696</v>
      </c>
      <c r="B599">
        <v>34560</v>
      </c>
      <c r="C599" s="1">
        <v>44607</v>
      </c>
      <c r="D599">
        <v>18</v>
      </c>
      <c r="E599" t="s">
        <v>7705</v>
      </c>
    </row>
    <row r="600" spans="1:5" x14ac:dyDescent="0.3">
      <c r="A600" t="s">
        <v>7698</v>
      </c>
      <c r="B600">
        <v>1</v>
      </c>
      <c r="C600" s="1">
        <v>44609</v>
      </c>
      <c r="D600">
        <v>18</v>
      </c>
      <c r="E600" t="s">
        <v>7705</v>
      </c>
    </row>
    <row r="601" spans="1:5" x14ac:dyDescent="0.3">
      <c r="A601" t="s">
        <v>7696</v>
      </c>
      <c r="B601">
        <v>30</v>
      </c>
      <c r="C601" s="1">
        <v>44609</v>
      </c>
      <c r="D601">
        <v>18</v>
      </c>
      <c r="E601" t="s">
        <v>7705</v>
      </c>
    </row>
    <row r="602" spans="1:5" x14ac:dyDescent="0.3">
      <c r="A602" t="s">
        <v>7701</v>
      </c>
      <c r="B602">
        <v>18000</v>
      </c>
      <c r="C602" s="1">
        <v>44614</v>
      </c>
      <c r="D602">
        <v>18</v>
      </c>
      <c r="E602" t="s">
        <v>7705</v>
      </c>
    </row>
    <row r="603" spans="1:5" x14ac:dyDescent="0.3">
      <c r="A603" t="s">
        <v>7696</v>
      </c>
      <c r="B603">
        <v>34560</v>
      </c>
      <c r="C603" s="1">
        <v>44614</v>
      </c>
      <c r="D603">
        <v>18</v>
      </c>
      <c r="E603" t="s">
        <v>7705</v>
      </c>
    </row>
    <row r="604" spans="1:5" x14ac:dyDescent="0.3">
      <c r="A604" t="s">
        <v>7702</v>
      </c>
      <c r="B604">
        <v>31800</v>
      </c>
      <c r="C604" s="1">
        <v>44619</v>
      </c>
      <c r="D604">
        <v>18</v>
      </c>
      <c r="E604" t="s">
        <v>7705</v>
      </c>
    </row>
    <row r="605" spans="1:5" x14ac:dyDescent="0.3">
      <c r="A605" t="s">
        <v>7696</v>
      </c>
      <c r="B605">
        <v>66690</v>
      </c>
      <c r="C605" s="1">
        <v>44621</v>
      </c>
      <c r="D605">
        <v>18</v>
      </c>
      <c r="E605" t="s">
        <v>7705</v>
      </c>
    </row>
    <row r="606" spans="1:5" x14ac:dyDescent="0.3">
      <c r="A606" t="s">
        <v>7696</v>
      </c>
      <c r="B606">
        <v>66690</v>
      </c>
      <c r="C606" s="1">
        <v>44628</v>
      </c>
      <c r="D606">
        <v>18</v>
      </c>
      <c r="E606" t="s">
        <v>7705</v>
      </c>
    </row>
    <row r="607" spans="1:5" x14ac:dyDescent="0.3">
      <c r="A607" t="s">
        <v>7698</v>
      </c>
      <c r="B607">
        <v>1600</v>
      </c>
      <c r="C607" s="1">
        <v>44776</v>
      </c>
      <c r="D607">
        <v>18</v>
      </c>
      <c r="E607" t="s">
        <v>7705</v>
      </c>
    </row>
    <row r="608" spans="1:5" x14ac:dyDescent="0.3">
      <c r="A608" t="s">
        <v>7701</v>
      </c>
      <c r="B608">
        <v>14400</v>
      </c>
      <c r="C608" s="1">
        <v>44803</v>
      </c>
      <c r="D608">
        <v>18</v>
      </c>
      <c r="E608" t="s">
        <v>7705</v>
      </c>
    </row>
    <row r="609" spans="1:5" x14ac:dyDescent="0.3">
      <c r="A609" t="s">
        <v>7702</v>
      </c>
      <c r="B609">
        <v>200</v>
      </c>
      <c r="C609" s="1">
        <v>44804</v>
      </c>
      <c r="D609">
        <v>18</v>
      </c>
      <c r="E609" t="s">
        <v>7705</v>
      </c>
    </row>
    <row r="610" spans="1:5" x14ac:dyDescent="0.3">
      <c r="A610" t="s">
        <v>7696</v>
      </c>
      <c r="B610">
        <v>146880</v>
      </c>
      <c r="C610" s="1">
        <v>44810</v>
      </c>
      <c r="D610">
        <v>18</v>
      </c>
      <c r="E610" t="s">
        <v>7705</v>
      </c>
    </row>
    <row r="611" spans="1:5" x14ac:dyDescent="0.3">
      <c r="A611" t="s">
        <v>7698</v>
      </c>
      <c r="B611">
        <v>27700</v>
      </c>
      <c r="C611" s="1">
        <v>44816</v>
      </c>
      <c r="D611">
        <v>18</v>
      </c>
      <c r="E611" t="s">
        <v>7705</v>
      </c>
    </row>
    <row r="612" spans="1:5" x14ac:dyDescent="0.3">
      <c r="A612" t="s">
        <v>7696</v>
      </c>
      <c r="B612">
        <v>146880</v>
      </c>
      <c r="C612" s="1">
        <v>44817</v>
      </c>
      <c r="D612">
        <v>18</v>
      </c>
      <c r="E612" t="s">
        <v>7705</v>
      </c>
    </row>
    <row r="613" spans="1:5" x14ac:dyDescent="0.3">
      <c r="A613" t="s">
        <v>7696</v>
      </c>
      <c r="B613">
        <v>74880</v>
      </c>
      <c r="C613" s="1">
        <v>44824</v>
      </c>
      <c r="D613">
        <v>18</v>
      </c>
      <c r="E613" t="s">
        <v>7705</v>
      </c>
    </row>
    <row r="614" spans="1:5" x14ac:dyDescent="0.3">
      <c r="A614" t="s">
        <v>7698</v>
      </c>
      <c r="B614">
        <v>19800</v>
      </c>
      <c r="C614" s="1">
        <v>44830</v>
      </c>
      <c r="D614">
        <v>18</v>
      </c>
      <c r="E614" t="s">
        <v>7705</v>
      </c>
    </row>
    <row r="615" spans="1:5" x14ac:dyDescent="0.3">
      <c r="A615" t="s">
        <v>7701</v>
      </c>
      <c r="B615">
        <v>14400</v>
      </c>
      <c r="C615" s="1">
        <v>44865</v>
      </c>
      <c r="D615">
        <v>18</v>
      </c>
      <c r="E615" t="s">
        <v>7705</v>
      </c>
    </row>
    <row r="616" spans="1:5" x14ac:dyDescent="0.3">
      <c r="A616" t="s">
        <v>7698</v>
      </c>
      <c r="B616">
        <v>6000</v>
      </c>
      <c r="C616" s="1">
        <v>44887</v>
      </c>
      <c r="D616">
        <v>18</v>
      </c>
      <c r="E616" t="s">
        <v>7705</v>
      </c>
    </row>
    <row r="617" spans="1:5" x14ac:dyDescent="0.3">
      <c r="A617" t="s">
        <v>7701</v>
      </c>
      <c r="B617">
        <v>4800</v>
      </c>
      <c r="C617" s="1">
        <v>44887</v>
      </c>
      <c r="D617">
        <v>18</v>
      </c>
      <c r="E617" t="s">
        <v>7705</v>
      </c>
    </row>
    <row r="618" spans="1:5" x14ac:dyDescent="0.3">
      <c r="A618" t="s">
        <v>7702</v>
      </c>
      <c r="B618">
        <v>100</v>
      </c>
      <c r="C618" s="1">
        <v>44916</v>
      </c>
      <c r="D618">
        <v>18</v>
      </c>
      <c r="E618" t="s">
        <v>7705</v>
      </c>
    </row>
    <row r="619" spans="1:5" x14ac:dyDescent="0.3">
      <c r="A619" t="s">
        <v>7704</v>
      </c>
      <c r="B619">
        <v>7200</v>
      </c>
      <c r="C619" s="1">
        <v>44936</v>
      </c>
      <c r="D619">
        <v>18</v>
      </c>
      <c r="E619" t="s">
        <v>7705</v>
      </c>
    </row>
    <row r="620" spans="1:5" x14ac:dyDescent="0.3">
      <c r="A620" t="s">
        <v>7696</v>
      </c>
      <c r="B620">
        <v>14400</v>
      </c>
      <c r="C620" s="1">
        <v>44956</v>
      </c>
      <c r="D620">
        <v>18</v>
      </c>
      <c r="E620" t="s">
        <v>7705</v>
      </c>
    </row>
    <row r="621" spans="1:5" x14ac:dyDescent="0.3">
      <c r="A621" t="s">
        <v>7704</v>
      </c>
      <c r="B621">
        <v>2400</v>
      </c>
      <c r="C621" s="1">
        <v>44977</v>
      </c>
      <c r="D621">
        <v>18</v>
      </c>
      <c r="E621" t="s">
        <v>7705</v>
      </c>
    </row>
    <row r="622" spans="1:5" x14ac:dyDescent="0.3">
      <c r="A622" t="s">
        <v>7696</v>
      </c>
      <c r="B622">
        <v>720</v>
      </c>
      <c r="C622" s="1">
        <v>44192</v>
      </c>
      <c r="D622">
        <v>15</v>
      </c>
      <c r="E622" t="s">
        <v>7706</v>
      </c>
    </row>
    <row r="623" spans="1:5" x14ac:dyDescent="0.3">
      <c r="A623" t="s">
        <v>7696</v>
      </c>
      <c r="B623">
        <v>30225</v>
      </c>
      <c r="C623" s="1">
        <v>44195</v>
      </c>
      <c r="D623">
        <v>15</v>
      </c>
      <c r="E623" t="s">
        <v>7706</v>
      </c>
    </row>
    <row r="624" spans="1:5" x14ac:dyDescent="0.3">
      <c r="A624" t="s">
        <v>7696</v>
      </c>
      <c r="B624">
        <v>2925</v>
      </c>
      <c r="C624" s="1">
        <v>44196</v>
      </c>
      <c r="D624">
        <v>15</v>
      </c>
      <c r="E624" t="s">
        <v>7706</v>
      </c>
    </row>
    <row r="625" spans="1:5" x14ac:dyDescent="0.3">
      <c r="A625" t="s">
        <v>7698</v>
      </c>
      <c r="B625">
        <v>1</v>
      </c>
      <c r="C625" s="1">
        <v>44198</v>
      </c>
      <c r="D625">
        <v>15</v>
      </c>
      <c r="E625" t="s">
        <v>7706</v>
      </c>
    </row>
    <row r="626" spans="1:5" x14ac:dyDescent="0.3">
      <c r="A626" t="s">
        <v>7700</v>
      </c>
      <c r="B626">
        <v>1</v>
      </c>
      <c r="C626" s="1">
        <v>44200</v>
      </c>
      <c r="D626">
        <v>15</v>
      </c>
      <c r="E626" t="s">
        <v>7706</v>
      </c>
    </row>
    <row r="627" spans="1:5" x14ac:dyDescent="0.3">
      <c r="A627" t="s">
        <v>7696</v>
      </c>
      <c r="B627">
        <v>18525</v>
      </c>
      <c r="C627" s="1">
        <v>44201</v>
      </c>
      <c r="D627">
        <v>15</v>
      </c>
      <c r="E627" t="s">
        <v>7706</v>
      </c>
    </row>
    <row r="628" spans="1:5" x14ac:dyDescent="0.3">
      <c r="A628" t="s">
        <v>7698</v>
      </c>
      <c r="B628">
        <v>2</v>
      </c>
      <c r="C628" s="1">
        <v>44202</v>
      </c>
      <c r="D628">
        <v>15</v>
      </c>
      <c r="E628" t="s">
        <v>7706</v>
      </c>
    </row>
    <row r="629" spans="1:5" x14ac:dyDescent="0.3">
      <c r="A629" t="s">
        <v>7696</v>
      </c>
      <c r="B629">
        <v>975</v>
      </c>
      <c r="C629" s="1">
        <v>44202</v>
      </c>
      <c r="D629">
        <v>15</v>
      </c>
      <c r="E629" t="s">
        <v>7706</v>
      </c>
    </row>
    <row r="630" spans="1:5" x14ac:dyDescent="0.3">
      <c r="A630" t="s">
        <v>7696</v>
      </c>
      <c r="B630">
        <v>9751</v>
      </c>
      <c r="C630" s="1">
        <v>44203</v>
      </c>
      <c r="D630">
        <v>15</v>
      </c>
      <c r="E630" t="s">
        <v>7706</v>
      </c>
    </row>
    <row r="631" spans="1:5" x14ac:dyDescent="0.3">
      <c r="A631" t="s">
        <v>7698</v>
      </c>
      <c r="B631">
        <v>5</v>
      </c>
      <c r="C631" s="1">
        <v>44204</v>
      </c>
      <c r="D631">
        <v>15</v>
      </c>
      <c r="E631" t="s">
        <v>7706</v>
      </c>
    </row>
    <row r="632" spans="1:5" x14ac:dyDescent="0.3">
      <c r="A632" t="s">
        <v>7700</v>
      </c>
      <c r="B632">
        <v>4</v>
      </c>
      <c r="C632" s="1">
        <v>44205</v>
      </c>
      <c r="D632">
        <v>15</v>
      </c>
      <c r="E632" t="s">
        <v>7706</v>
      </c>
    </row>
    <row r="633" spans="1:5" x14ac:dyDescent="0.3">
      <c r="A633" t="s">
        <v>7698</v>
      </c>
      <c r="B633">
        <v>1919</v>
      </c>
      <c r="C633" s="1">
        <v>44205</v>
      </c>
      <c r="D633">
        <v>15</v>
      </c>
      <c r="E633" t="s">
        <v>7706</v>
      </c>
    </row>
    <row r="634" spans="1:5" x14ac:dyDescent="0.3">
      <c r="A634" t="s">
        <v>7696</v>
      </c>
      <c r="B634">
        <v>10</v>
      </c>
      <c r="C634" s="1">
        <v>44205</v>
      </c>
      <c r="D634">
        <v>15</v>
      </c>
      <c r="E634" t="s">
        <v>7706</v>
      </c>
    </row>
    <row r="635" spans="1:5" x14ac:dyDescent="0.3">
      <c r="A635" t="s">
        <v>7698</v>
      </c>
      <c r="B635">
        <v>6</v>
      </c>
      <c r="C635" s="1">
        <v>44207</v>
      </c>
      <c r="D635">
        <v>15</v>
      </c>
      <c r="E635" t="s">
        <v>7706</v>
      </c>
    </row>
    <row r="636" spans="1:5" x14ac:dyDescent="0.3">
      <c r="A636" t="s">
        <v>7696</v>
      </c>
      <c r="B636">
        <v>9750</v>
      </c>
      <c r="C636" s="1">
        <v>44207</v>
      </c>
      <c r="D636">
        <v>15</v>
      </c>
      <c r="E636" t="s">
        <v>7706</v>
      </c>
    </row>
    <row r="637" spans="1:5" x14ac:dyDescent="0.3">
      <c r="A637" t="s">
        <v>7698</v>
      </c>
      <c r="B637">
        <v>5</v>
      </c>
      <c r="C637" s="1">
        <v>44208</v>
      </c>
      <c r="D637">
        <v>15</v>
      </c>
      <c r="E637" t="s">
        <v>7706</v>
      </c>
    </row>
    <row r="638" spans="1:5" x14ac:dyDescent="0.3">
      <c r="A638" t="s">
        <v>7696</v>
      </c>
      <c r="B638">
        <v>27303</v>
      </c>
      <c r="C638" s="1">
        <v>44208</v>
      </c>
      <c r="D638">
        <v>15</v>
      </c>
      <c r="E638" t="s">
        <v>7706</v>
      </c>
    </row>
    <row r="639" spans="1:5" x14ac:dyDescent="0.3">
      <c r="A639" t="s">
        <v>7698</v>
      </c>
      <c r="B639">
        <v>8211</v>
      </c>
      <c r="C639" s="1">
        <v>44209</v>
      </c>
      <c r="D639">
        <v>15</v>
      </c>
      <c r="E639" t="s">
        <v>7706</v>
      </c>
    </row>
    <row r="640" spans="1:5" x14ac:dyDescent="0.3">
      <c r="A640" t="s">
        <v>7696</v>
      </c>
      <c r="B640">
        <v>975</v>
      </c>
      <c r="C640" s="1">
        <v>44209</v>
      </c>
      <c r="D640">
        <v>15</v>
      </c>
      <c r="E640" t="s">
        <v>7706</v>
      </c>
    </row>
    <row r="641" spans="1:5" x14ac:dyDescent="0.3">
      <c r="A641" t="s">
        <v>7698</v>
      </c>
      <c r="B641">
        <v>6</v>
      </c>
      <c r="C641" s="1">
        <v>44210</v>
      </c>
      <c r="D641">
        <v>15</v>
      </c>
      <c r="E641" t="s">
        <v>7706</v>
      </c>
    </row>
    <row r="642" spans="1:5" x14ac:dyDescent="0.3">
      <c r="A642" t="s">
        <v>7696</v>
      </c>
      <c r="B642">
        <v>1</v>
      </c>
      <c r="C642" s="1">
        <v>44210</v>
      </c>
      <c r="D642">
        <v>15</v>
      </c>
      <c r="E642" t="s">
        <v>7706</v>
      </c>
    </row>
    <row r="643" spans="1:5" x14ac:dyDescent="0.3">
      <c r="A643" t="s">
        <v>7698</v>
      </c>
      <c r="B643">
        <v>22</v>
      </c>
      <c r="C643" s="1">
        <v>44211</v>
      </c>
      <c r="D643">
        <v>15</v>
      </c>
      <c r="E643" t="s">
        <v>7706</v>
      </c>
    </row>
    <row r="644" spans="1:5" x14ac:dyDescent="0.3">
      <c r="A644" t="s">
        <v>7696</v>
      </c>
      <c r="B644">
        <v>10530</v>
      </c>
      <c r="C644" s="1">
        <v>44214</v>
      </c>
      <c r="D644">
        <v>15</v>
      </c>
      <c r="E644" t="s">
        <v>7706</v>
      </c>
    </row>
    <row r="645" spans="1:5" x14ac:dyDescent="0.3">
      <c r="A645" t="s">
        <v>7698</v>
      </c>
      <c r="B645">
        <v>15</v>
      </c>
      <c r="C645" s="1">
        <v>44215</v>
      </c>
      <c r="D645">
        <v>15</v>
      </c>
      <c r="E645" t="s">
        <v>7706</v>
      </c>
    </row>
    <row r="646" spans="1:5" x14ac:dyDescent="0.3">
      <c r="A646" t="s">
        <v>7698</v>
      </c>
      <c r="B646">
        <v>5</v>
      </c>
      <c r="C646" s="1">
        <v>44216</v>
      </c>
      <c r="D646">
        <v>15</v>
      </c>
      <c r="E646" t="s">
        <v>7706</v>
      </c>
    </row>
    <row r="647" spans="1:5" x14ac:dyDescent="0.3">
      <c r="A647" t="s">
        <v>7696</v>
      </c>
      <c r="B647">
        <v>14040</v>
      </c>
      <c r="C647" s="1">
        <v>44216</v>
      </c>
      <c r="D647">
        <v>15</v>
      </c>
      <c r="E647" t="s">
        <v>7706</v>
      </c>
    </row>
    <row r="648" spans="1:5" x14ac:dyDescent="0.3">
      <c r="A648" t="s">
        <v>7698</v>
      </c>
      <c r="B648">
        <v>12</v>
      </c>
      <c r="C648" s="1">
        <v>44217</v>
      </c>
      <c r="D648">
        <v>15</v>
      </c>
      <c r="E648" t="s">
        <v>7706</v>
      </c>
    </row>
    <row r="649" spans="1:5" x14ac:dyDescent="0.3">
      <c r="A649" t="s">
        <v>7696</v>
      </c>
      <c r="B649">
        <v>14041</v>
      </c>
      <c r="C649" s="1">
        <v>44217</v>
      </c>
      <c r="D649">
        <v>15</v>
      </c>
      <c r="E649" t="s">
        <v>7706</v>
      </c>
    </row>
    <row r="650" spans="1:5" x14ac:dyDescent="0.3">
      <c r="A650" t="s">
        <v>7698</v>
      </c>
      <c r="B650">
        <v>8</v>
      </c>
      <c r="C650" s="1">
        <v>44218</v>
      </c>
      <c r="D650">
        <v>15</v>
      </c>
      <c r="E650" t="s">
        <v>7706</v>
      </c>
    </row>
    <row r="651" spans="1:5" x14ac:dyDescent="0.3">
      <c r="A651" t="s">
        <v>7696</v>
      </c>
      <c r="B651">
        <v>1</v>
      </c>
      <c r="C651" s="1">
        <v>44218</v>
      </c>
      <c r="D651">
        <v>15</v>
      </c>
      <c r="E651" t="s">
        <v>7706</v>
      </c>
    </row>
    <row r="652" spans="1:5" x14ac:dyDescent="0.3">
      <c r="A652" t="s">
        <v>7698</v>
      </c>
      <c r="B652">
        <v>1</v>
      </c>
      <c r="C652" s="1">
        <v>44220</v>
      </c>
      <c r="D652">
        <v>15</v>
      </c>
      <c r="E652" t="s">
        <v>7706</v>
      </c>
    </row>
    <row r="653" spans="1:5" x14ac:dyDescent="0.3">
      <c r="A653" t="s">
        <v>7698</v>
      </c>
      <c r="B653">
        <v>9</v>
      </c>
      <c r="C653" s="1">
        <v>44221</v>
      </c>
      <c r="D653">
        <v>15</v>
      </c>
      <c r="E653" t="s">
        <v>7706</v>
      </c>
    </row>
    <row r="654" spans="1:5" x14ac:dyDescent="0.3">
      <c r="A654" t="s">
        <v>7696</v>
      </c>
      <c r="B654">
        <v>3510</v>
      </c>
      <c r="C654" s="1">
        <v>44221</v>
      </c>
      <c r="D654">
        <v>15</v>
      </c>
      <c r="E654" t="s">
        <v>7706</v>
      </c>
    </row>
    <row r="655" spans="1:5" x14ac:dyDescent="0.3">
      <c r="A655" t="s">
        <v>7698</v>
      </c>
      <c r="B655">
        <v>7</v>
      </c>
      <c r="C655" s="1">
        <v>44222</v>
      </c>
      <c r="D655">
        <v>15</v>
      </c>
      <c r="E655" t="s">
        <v>7706</v>
      </c>
    </row>
    <row r="656" spans="1:5" x14ac:dyDescent="0.3">
      <c r="A656" t="s">
        <v>7696</v>
      </c>
      <c r="B656">
        <v>16380</v>
      </c>
      <c r="C656" s="1">
        <v>44222</v>
      </c>
      <c r="D656">
        <v>15</v>
      </c>
      <c r="E656" t="s">
        <v>7706</v>
      </c>
    </row>
    <row r="657" spans="1:5" x14ac:dyDescent="0.3">
      <c r="A657" t="s">
        <v>7698</v>
      </c>
      <c r="B657">
        <v>16</v>
      </c>
      <c r="C657" s="1">
        <v>44223</v>
      </c>
      <c r="D657">
        <v>15</v>
      </c>
      <c r="E657" t="s">
        <v>7706</v>
      </c>
    </row>
    <row r="658" spans="1:5" x14ac:dyDescent="0.3">
      <c r="A658" t="s">
        <v>7696</v>
      </c>
      <c r="B658">
        <v>5850</v>
      </c>
      <c r="C658" s="1">
        <v>44223</v>
      </c>
      <c r="D658">
        <v>15</v>
      </c>
      <c r="E658" t="s">
        <v>7706</v>
      </c>
    </row>
    <row r="659" spans="1:5" x14ac:dyDescent="0.3">
      <c r="A659" t="s">
        <v>7698</v>
      </c>
      <c r="B659">
        <v>10</v>
      </c>
      <c r="C659" s="1">
        <v>44224</v>
      </c>
      <c r="D659">
        <v>15</v>
      </c>
      <c r="E659" t="s">
        <v>7706</v>
      </c>
    </row>
    <row r="660" spans="1:5" x14ac:dyDescent="0.3">
      <c r="A660" t="s">
        <v>7696</v>
      </c>
      <c r="B660">
        <v>1</v>
      </c>
      <c r="C660" s="1">
        <v>44224</v>
      </c>
      <c r="D660">
        <v>15</v>
      </c>
      <c r="E660" t="s">
        <v>7706</v>
      </c>
    </row>
    <row r="661" spans="1:5" x14ac:dyDescent="0.3">
      <c r="A661" t="s">
        <v>7698</v>
      </c>
      <c r="B661">
        <v>21</v>
      </c>
      <c r="C661" s="1">
        <v>44225</v>
      </c>
      <c r="D661">
        <v>15</v>
      </c>
      <c r="E661" t="s">
        <v>7706</v>
      </c>
    </row>
    <row r="662" spans="1:5" x14ac:dyDescent="0.3">
      <c r="A662" t="s">
        <v>7696</v>
      </c>
      <c r="B662">
        <v>5851</v>
      </c>
      <c r="C662" s="1">
        <v>44225</v>
      </c>
      <c r="D662">
        <v>15</v>
      </c>
      <c r="E662" t="s">
        <v>7706</v>
      </c>
    </row>
    <row r="663" spans="1:5" x14ac:dyDescent="0.3">
      <c r="A663" t="s">
        <v>7698</v>
      </c>
      <c r="B663">
        <v>6300</v>
      </c>
      <c r="C663" s="1">
        <v>44228</v>
      </c>
      <c r="D663">
        <v>15</v>
      </c>
      <c r="E663" t="s">
        <v>7706</v>
      </c>
    </row>
    <row r="664" spans="1:5" x14ac:dyDescent="0.3">
      <c r="A664" t="s">
        <v>7696</v>
      </c>
      <c r="B664">
        <v>3511</v>
      </c>
      <c r="C664" s="1">
        <v>44228</v>
      </c>
      <c r="D664">
        <v>15</v>
      </c>
      <c r="E664" t="s">
        <v>7706</v>
      </c>
    </row>
    <row r="665" spans="1:5" x14ac:dyDescent="0.3">
      <c r="A665" t="s">
        <v>7698</v>
      </c>
      <c r="B665">
        <v>5</v>
      </c>
      <c r="C665" s="1">
        <v>44229</v>
      </c>
      <c r="D665">
        <v>15</v>
      </c>
      <c r="E665" t="s">
        <v>7706</v>
      </c>
    </row>
    <row r="666" spans="1:5" x14ac:dyDescent="0.3">
      <c r="A666" t="s">
        <v>7696</v>
      </c>
      <c r="B666">
        <v>38614</v>
      </c>
      <c r="C666" s="1">
        <v>44229</v>
      </c>
      <c r="D666">
        <v>15</v>
      </c>
      <c r="E666" t="s">
        <v>7706</v>
      </c>
    </row>
    <row r="667" spans="1:5" x14ac:dyDescent="0.3">
      <c r="A667" t="s">
        <v>7698</v>
      </c>
      <c r="B667">
        <v>4</v>
      </c>
      <c r="C667" s="1">
        <v>44230</v>
      </c>
      <c r="D667">
        <v>15</v>
      </c>
      <c r="E667" t="s">
        <v>7706</v>
      </c>
    </row>
    <row r="668" spans="1:5" x14ac:dyDescent="0.3">
      <c r="A668" t="s">
        <v>7698</v>
      </c>
      <c r="B668">
        <v>1</v>
      </c>
      <c r="C668" s="1">
        <v>44231</v>
      </c>
      <c r="D668">
        <v>15</v>
      </c>
      <c r="E668" t="s">
        <v>7706</v>
      </c>
    </row>
    <row r="669" spans="1:5" x14ac:dyDescent="0.3">
      <c r="A669" t="s">
        <v>7696</v>
      </c>
      <c r="B669">
        <v>1</v>
      </c>
      <c r="C669" s="1">
        <v>44231</v>
      </c>
      <c r="D669">
        <v>15</v>
      </c>
      <c r="E669" t="s">
        <v>7706</v>
      </c>
    </row>
    <row r="670" spans="1:5" x14ac:dyDescent="0.3">
      <c r="A670" t="s">
        <v>7698</v>
      </c>
      <c r="B670">
        <v>2</v>
      </c>
      <c r="C670" s="1">
        <v>44232</v>
      </c>
      <c r="D670">
        <v>15</v>
      </c>
      <c r="E670" t="s">
        <v>7706</v>
      </c>
    </row>
    <row r="671" spans="1:5" x14ac:dyDescent="0.3">
      <c r="A671" t="s">
        <v>7698</v>
      </c>
      <c r="B671">
        <v>2</v>
      </c>
      <c r="C671" s="1">
        <v>44233</v>
      </c>
      <c r="D671">
        <v>15</v>
      </c>
      <c r="E671" t="s">
        <v>7706</v>
      </c>
    </row>
    <row r="672" spans="1:5" x14ac:dyDescent="0.3">
      <c r="A672" t="s">
        <v>7698</v>
      </c>
      <c r="B672">
        <v>6</v>
      </c>
      <c r="C672" s="1">
        <v>44235</v>
      </c>
      <c r="D672">
        <v>15</v>
      </c>
      <c r="E672" t="s">
        <v>7706</v>
      </c>
    </row>
    <row r="673" spans="1:5" x14ac:dyDescent="0.3">
      <c r="A673" t="s">
        <v>7696</v>
      </c>
      <c r="B673">
        <v>1</v>
      </c>
      <c r="C673" s="1">
        <v>44235</v>
      </c>
      <c r="D673">
        <v>15</v>
      </c>
      <c r="E673" t="s">
        <v>7706</v>
      </c>
    </row>
    <row r="674" spans="1:5" x14ac:dyDescent="0.3">
      <c r="A674" t="s">
        <v>7698</v>
      </c>
      <c r="B674">
        <v>10</v>
      </c>
      <c r="C674" s="1">
        <v>44236</v>
      </c>
      <c r="D674">
        <v>15</v>
      </c>
      <c r="E674" t="s">
        <v>7706</v>
      </c>
    </row>
    <row r="675" spans="1:5" x14ac:dyDescent="0.3">
      <c r="A675" t="s">
        <v>7696</v>
      </c>
      <c r="B675">
        <v>49141</v>
      </c>
      <c r="C675" s="1">
        <v>44236</v>
      </c>
      <c r="D675">
        <v>15</v>
      </c>
      <c r="E675" t="s">
        <v>7706</v>
      </c>
    </row>
    <row r="676" spans="1:5" x14ac:dyDescent="0.3">
      <c r="A676" t="s">
        <v>7699</v>
      </c>
      <c r="B676">
        <v>24200</v>
      </c>
      <c r="C676" s="1">
        <v>44236</v>
      </c>
      <c r="D676">
        <v>15</v>
      </c>
      <c r="E676" t="s">
        <v>7706</v>
      </c>
    </row>
    <row r="677" spans="1:5" x14ac:dyDescent="0.3">
      <c r="A677" t="s">
        <v>7698</v>
      </c>
      <c r="B677">
        <v>28</v>
      </c>
      <c r="C677" s="1">
        <v>44237</v>
      </c>
      <c r="D677">
        <v>15</v>
      </c>
      <c r="E677" t="s">
        <v>7706</v>
      </c>
    </row>
    <row r="678" spans="1:5" x14ac:dyDescent="0.3">
      <c r="A678" t="s">
        <v>7698</v>
      </c>
      <c r="B678">
        <v>10</v>
      </c>
      <c r="C678" s="1">
        <v>44238</v>
      </c>
      <c r="D678">
        <v>15</v>
      </c>
      <c r="E678" t="s">
        <v>7706</v>
      </c>
    </row>
    <row r="679" spans="1:5" x14ac:dyDescent="0.3">
      <c r="A679" t="s">
        <v>7696</v>
      </c>
      <c r="B679">
        <v>1</v>
      </c>
      <c r="C679" s="1">
        <v>44238</v>
      </c>
      <c r="D679">
        <v>15</v>
      </c>
      <c r="E679" t="s">
        <v>7706</v>
      </c>
    </row>
    <row r="680" spans="1:5" x14ac:dyDescent="0.3">
      <c r="A680" t="s">
        <v>7698</v>
      </c>
      <c r="B680">
        <v>28</v>
      </c>
      <c r="C680" s="1">
        <v>44239</v>
      </c>
      <c r="D680">
        <v>15</v>
      </c>
      <c r="E680" t="s">
        <v>7706</v>
      </c>
    </row>
    <row r="681" spans="1:5" x14ac:dyDescent="0.3">
      <c r="A681" t="s">
        <v>7696</v>
      </c>
      <c r="B681">
        <v>2</v>
      </c>
      <c r="C681" s="1">
        <v>44239</v>
      </c>
      <c r="D681">
        <v>15</v>
      </c>
      <c r="E681" t="s">
        <v>7706</v>
      </c>
    </row>
    <row r="682" spans="1:5" x14ac:dyDescent="0.3">
      <c r="A682" t="s">
        <v>7698</v>
      </c>
      <c r="B682">
        <v>9100</v>
      </c>
      <c r="C682" s="1">
        <v>44240</v>
      </c>
      <c r="D682">
        <v>15</v>
      </c>
      <c r="E682" t="s">
        <v>7706</v>
      </c>
    </row>
    <row r="683" spans="1:5" x14ac:dyDescent="0.3">
      <c r="A683" t="s">
        <v>7696</v>
      </c>
      <c r="B683">
        <v>1</v>
      </c>
      <c r="C683" s="1">
        <v>44240</v>
      </c>
      <c r="D683">
        <v>15</v>
      </c>
      <c r="E683" t="s">
        <v>7706</v>
      </c>
    </row>
    <row r="684" spans="1:5" x14ac:dyDescent="0.3">
      <c r="A684" t="s">
        <v>7699</v>
      </c>
      <c r="B684">
        <v>28400</v>
      </c>
      <c r="C684" s="1">
        <v>44240</v>
      </c>
      <c r="D684">
        <v>15</v>
      </c>
      <c r="E684" t="s">
        <v>7706</v>
      </c>
    </row>
    <row r="685" spans="1:5" x14ac:dyDescent="0.3">
      <c r="A685" t="s">
        <v>7696</v>
      </c>
      <c r="B685">
        <v>5850</v>
      </c>
      <c r="C685" s="1">
        <v>44242</v>
      </c>
      <c r="D685">
        <v>15</v>
      </c>
      <c r="E685" t="s">
        <v>7706</v>
      </c>
    </row>
    <row r="686" spans="1:5" x14ac:dyDescent="0.3">
      <c r="A686" t="s">
        <v>7698</v>
      </c>
      <c r="B686">
        <v>16</v>
      </c>
      <c r="C686" s="1">
        <v>44243</v>
      </c>
      <c r="D686">
        <v>15</v>
      </c>
      <c r="E686" t="s">
        <v>7706</v>
      </c>
    </row>
    <row r="687" spans="1:5" x14ac:dyDescent="0.3">
      <c r="A687" t="s">
        <v>7696</v>
      </c>
      <c r="B687">
        <v>1170</v>
      </c>
      <c r="C687" s="1">
        <v>44243</v>
      </c>
      <c r="D687">
        <v>15</v>
      </c>
      <c r="E687" t="s">
        <v>7706</v>
      </c>
    </row>
    <row r="688" spans="1:5" x14ac:dyDescent="0.3">
      <c r="A688" t="s">
        <v>7698</v>
      </c>
      <c r="B688">
        <v>10</v>
      </c>
      <c r="C688" s="1">
        <v>44244</v>
      </c>
      <c r="D688">
        <v>15</v>
      </c>
      <c r="E688" t="s">
        <v>7706</v>
      </c>
    </row>
    <row r="689" spans="1:5" x14ac:dyDescent="0.3">
      <c r="A689" t="s">
        <v>7698</v>
      </c>
      <c r="B689">
        <v>19</v>
      </c>
      <c r="C689" s="1">
        <v>44245</v>
      </c>
      <c r="D689">
        <v>15</v>
      </c>
      <c r="E689" t="s">
        <v>7706</v>
      </c>
    </row>
    <row r="690" spans="1:5" x14ac:dyDescent="0.3">
      <c r="A690" t="s">
        <v>7696</v>
      </c>
      <c r="B690">
        <v>33930</v>
      </c>
      <c r="C690" s="1">
        <v>44245</v>
      </c>
      <c r="D690">
        <v>15</v>
      </c>
      <c r="E690" t="s">
        <v>7706</v>
      </c>
    </row>
    <row r="691" spans="1:5" x14ac:dyDescent="0.3">
      <c r="A691" t="s">
        <v>7698</v>
      </c>
      <c r="B691">
        <v>13</v>
      </c>
      <c r="C691" s="1">
        <v>44246</v>
      </c>
      <c r="D691">
        <v>15</v>
      </c>
      <c r="E691" t="s">
        <v>7706</v>
      </c>
    </row>
    <row r="692" spans="1:5" x14ac:dyDescent="0.3">
      <c r="A692" t="s">
        <v>7699</v>
      </c>
      <c r="B692">
        <v>49000</v>
      </c>
      <c r="C692" s="1">
        <v>44246</v>
      </c>
      <c r="D692">
        <v>15</v>
      </c>
      <c r="E692" t="s">
        <v>7706</v>
      </c>
    </row>
    <row r="693" spans="1:5" x14ac:dyDescent="0.3">
      <c r="A693" t="s">
        <v>7698</v>
      </c>
      <c r="B693">
        <v>3</v>
      </c>
      <c r="C693" s="1">
        <v>44248</v>
      </c>
      <c r="D693">
        <v>15</v>
      </c>
      <c r="E693" t="s">
        <v>7706</v>
      </c>
    </row>
    <row r="694" spans="1:5" x14ac:dyDescent="0.3">
      <c r="A694" t="s">
        <v>7696</v>
      </c>
      <c r="B694">
        <v>2</v>
      </c>
      <c r="C694" s="1">
        <v>44248</v>
      </c>
      <c r="D694">
        <v>15</v>
      </c>
      <c r="E694" t="s">
        <v>7706</v>
      </c>
    </row>
    <row r="695" spans="1:5" x14ac:dyDescent="0.3">
      <c r="A695" t="s">
        <v>7698</v>
      </c>
      <c r="B695">
        <v>11</v>
      </c>
      <c r="C695" s="1">
        <v>44249</v>
      </c>
      <c r="D695">
        <v>15</v>
      </c>
      <c r="E695" t="s">
        <v>7706</v>
      </c>
    </row>
    <row r="696" spans="1:5" x14ac:dyDescent="0.3">
      <c r="A696" t="s">
        <v>7696</v>
      </c>
      <c r="B696">
        <v>10530</v>
      </c>
      <c r="C696" s="1">
        <v>44249</v>
      </c>
      <c r="D696">
        <v>15</v>
      </c>
      <c r="E696" t="s">
        <v>7706</v>
      </c>
    </row>
    <row r="697" spans="1:5" x14ac:dyDescent="0.3">
      <c r="A697" t="s">
        <v>7698</v>
      </c>
      <c r="B697">
        <v>7</v>
      </c>
      <c r="C697" s="1">
        <v>44250</v>
      </c>
      <c r="D697">
        <v>15</v>
      </c>
      <c r="E697" t="s">
        <v>7706</v>
      </c>
    </row>
    <row r="698" spans="1:5" x14ac:dyDescent="0.3">
      <c r="A698" t="s">
        <v>7696</v>
      </c>
      <c r="B698">
        <v>33930</v>
      </c>
      <c r="C698" s="1">
        <v>44250</v>
      </c>
      <c r="D698">
        <v>15</v>
      </c>
      <c r="E698" t="s">
        <v>7706</v>
      </c>
    </row>
    <row r="699" spans="1:5" x14ac:dyDescent="0.3">
      <c r="A699" t="s">
        <v>7698</v>
      </c>
      <c r="B699">
        <v>26</v>
      </c>
      <c r="C699" s="1">
        <v>44251</v>
      </c>
      <c r="D699">
        <v>15</v>
      </c>
      <c r="E699" t="s">
        <v>7706</v>
      </c>
    </row>
    <row r="700" spans="1:5" x14ac:dyDescent="0.3">
      <c r="A700" t="s">
        <v>7696</v>
      </c>
      <c r="B700">
        <v>1</v>
      </c>
      <c r="C700" s="1">
        <v>44251</v>
      </c>
      <c r="D700">
        <v>15</v>
      </c>
      <c r="E700" t="s">
        <v>7706</v>
      </c>
    </row>
    <row r="701" spans="1:5" x14ac:dyDescent="0.3">
      <c r="A701" t="s">
        <v>7698</v>
      </c>
      <c r="B701">
        <v>13</v>
      </c>
      <c r="C701" s="1">
        <v>44252</v>
      </c>
      <c r="D701">
        <v>15</v>
      </c>
      <c r="E701" t="s">
        <v>7706</v>
      </c>
    </row>
    <row r="702" spans="1:5" x14ac:dyDescent="0.3">
      <c r="A702" t="s">
        <v>7698</v>
      </c>
      <c r="B702">
        <v>25</v>
      </c>
      <c r="C702" s="1">
        <v>44253</v>
      </c>
      <c r="D702">
        <v>15</v>
      </c>
      <c r="E702" t="s">
        <v>7706</v>
      </c>
    </row>
    <row r="703" spans="1:5" x14ac:dyDescent="0.3">
      <c r="A703" t="s">
        <v>7698</v>
      </c>
      <c r="B703">
        <v>3</v>
      </c>
      <c r="C703" s="1">
        <v>44254</v>
      </c>
      <c r="D703">
        <v>15</v>
      </c>
      <c r="E703" t="s">
        <v>7706</v>
      </c>
    </row>
    <row r="704" spans="1:5" x14ac:dyDescent="0.3">
      <c r="A704" t="s">
        <v>7699</v>
      </c>
      <c r="B704">
        <v>41300</v>
      </c>
      <c r="C704" s="1">
        <v>44254</v>
      </c>
      <c r="D704">
        <v>15</v>
      </c>
      <c r="E704" t="s">
        <v>7706</v>
      </c>
    </row>
    <row r="705" spans="1:5" x14ac:dyDescent="0.3">
      <c r="A705" t="s">
        <v>7698</v>
      </c>
      <c r="B705">
        <v>1</v>
      </c>
      <c r="C705" s="1">
        <v>44255</v>
      </c>
      <c r="D705">
        <v>15</v>
      </c>
      <c r="E705" t="s">
        <v>7706</v>
      </c>
    </row>
    <row r="706" spans="1:5" x14ac:dyDescent="0.3">
      <c r="A706" t="s">
        <v>7700</v>
      </c>
      <c r="B706">
        <v>0</v>
      </c>
      <c r="C706" s="1">
        <v>44256</v>
      </c>
      <c r="D706">
        <v>15</v>
      </c>
      <c r="E706" t="s">
        <v>7706</v>
      </c>
    </row>
    <row r="707" spans="1:5" x14ac:dyDescent="0.3">
      <c r="A707" t="s">
        <v>7698</v>
      </c>
      <c r="B707">
        <v>14900</v>
      </c>
      <c r="C707" s="1">
        <v>44256</v>
      </c>
      <c r="D707">
        <v>15</v>
      </c>
      <c r="E707" t="s">
        <v>7706</v>
      </c>
    </row>
    <row r="708" spans="1:5" x14ac:dyDescent="0.3">
      <c r="A708" t="s">
        <v>7696</v>
      </c>
      <c r="B708">
        <v>11700</v>
      </c>
      <c r="C708" s="1">
        <v>44256</v>
      </c>
      <c r="D708">
        <v>15</v>
      </c>
      <c r="E708" t="s">
        <v>7706</v>
      </c>
    </row>
    <row r="709" spans="1:5" x14ac:dyDescent="0.3">
      <c r="A709" t="s">
        <v>7696</v>
      </c>
      <c r="B709">
        <v>35100</v>
      </c>
      <c r="C709" s="1">
        <v>44257</v>
      </c>
      <c r="D709">
        <v>15</v>
      </c>
      <c r="E709" t="s">
        <v>7706</v>
      </c>
    </row>
    <row r="710" spans="1:5" x14ac:dyDescent="0.3">
      <c r="A710" t="s">
        <v>7699</v>
      </c>
      <c r="B710">
        <v>3</v>
      </c>
      <c r="C710" s="1">
        <v>44257</v>
      </c>
      <c r="D710">
        <v>15</v>
      </c>
      <c r="E710" t="s">
        <v>7706</v>
      </c>
    </row>
    <row r="711" spans="1:5" x14ac:dyDescent="0.3">
      <c r="A711" t="s">
        <v>7698</v>
      </c>
      <c r="B711">
        <v>1</v>
      </c>
      <c r="C711" s="1">
        <v>44258</v>
      </c>
      <c r="D711">
        <v>15</v>
      </c>
      <c r="E711" t="s">
        <v>7706</v>
      </c>
    </row>
    <row r="712" spans="1:5" x14ac:dyDescent="0.3">
      <c r="A712" t="s">
        <v>7699</v>
      </c>
      <c r="B712">
        <v>1</v>
      </c>
      <c r="C712" s="1">
        <v>44258</v>
      </c>
      <c r="D712">
        <v>15</v>
      </c>
      <c r="E712" t="s">
        <v>7706</v>
      </c>
    </row>
    <row r="713" spans="1:5" x14ac:dyDescent="0.3">
      <c r="A713" t="s">
        <v>7698</v>
      </c>
      <c r="B713">
        <v>1</v>
      </c>
      <c r="C713" s="1">
        <v>44259</v>
      </c>
      <c r="D713">
        <v>15</v>
      </c>
      <c r="E713" t="s">
        <v>7706</v>
      </c>
    </row>
    <row r="714" spans="1:5" x14ac:dyDescent="0.3">
      <c r="A714" t="s">
        <v>7696</v>
      </c>
      <c r="B714">
        <v>2</v>
      </c>
      <c r="C714" s="1">
        <v>44259</v>
      </c>
      <c r="D714">
        <v>15</v>
      </c>
      <c r="E714" t="s">
        <v>7706</v>
      </c>
    </row>
    <row r="715" spans="1:5" x14ac:dyDescent="0.3">
      <c r="A715" t="s">
        <v>7699</v>
      </c>
      <c r="B715">
        <v>47</v>
      </c>
      <c r="C715" s="1">
        <v>44259</v>
      </c>
      <c r="D715">
        <v>15</v>
      </c>
      <c r="E715" t="s">
        <v>7706</v>
      </c>
    </row>
    <row r="716" spans="1:5" x14ac:dyDescent="0.3">
      <c r="A716" t="s">
        <v>7698</v>
      </c>
      <c r="B716">
        <v>5</v>
      </c>
      <c r="C716" s="1">
        <v>44260</v>
      </c>
      <c r="D716">
        <v>15</v>
      </c>
      <c r="E716" t="s">
        <v>7706</v>
      </c>
    </row>
    <row r="717" spans="1:5" x14ac:dyDescent="0.3">
      <c r="A717" t="s">
        <v>7699</v>
      </c>
      <c r="B717">
        <v>332</v>
      </c>
      <c r="C717" s="1">
        <v>44260</v>
      </c>
      <c r="D717">
        <v>15</v>
      </c>
      <c r="E717" t="s">
        <v>7706</v>
      </c>
    </row>
    <row r="718" spans="1:5" x14ac:dyDescent="0.3">
      <c r="A718" t="s">
        <v>7698</v>
      </c>
      <c r="B718">
        <v>3</v>
      </c>
      <c r="C718" s="1">
        <v>44261</v>
      </c>
      <c r="D718">
        <v>15</v>
      </c>
      <c r="E718" t="s">
        <v>7706</v>
      </c>
    </row>
    <row r="719" spans="1:5" x14ac:dyDescent="0.3">
      <c r="A719" t="s">
        <v>7699</v>
      </c>
      <c r="B719">
        <v>63</v>
      </c>
      <c r="C719" s="1">
        <v>44261</v>
      </c>
      <c r="D719">
        <v>15</v>
      </c>
      <c r="E719" t="s">
        <v>7706</v>
      </c>
    </row>
    <row r="720" spans="1:5" x14ac:dyDescent="0.3">
      <c r="A720" t="s">
        <v>7698</v>
      </c>
      <c r="B720">
        <v>2</v>
      </c>
      <c r="C720" s="1">
        <v>44262</v>
      </c>
      <c r="D720">
        <v>15</v>
      </c>
      <c r="E720" t="s">
        <v>7706</v>
      </c>
    </row>
    <row r="721" spans="1:5" x14ac:dyDescent="0.3">
      <c r="A721" t="s">
        <v>7699</v>
      </c>
      <c r="B721">
        <v>62</v>
      </c>
      <c r="C721" s="1">
        <v>44262</v>
      </c>
      <c r="D721">
        <v>15</v>
      </c>
      <c r="E721" t="s">
        <v>7706</v>
      </c>
    </row>
    <row r="722" spans="1:5" x14ac:dyDescent="0.3">
      <c r="A722" t="s">
        <v>7698</v>
      </c>
      <c r="B722">
        <v>1</v>
      </c>
      <c r="C722" s="1">
        <v>44263</v>
      </c>
      <c r="D722">
        <v>15</v>
      </c>
      <c r="E722" t="s">
        <v>7706</v>
      </c>
    </row>
    <row r="723" spans="1:5" x14ac:dyDescent="0.3">
      <c r="A723" t="s">
        <v>7696</v>
      </c>
      <c r="B723">
        <v>12870</v>
      </c>
      <c r="C723" s="1">
        <v>44263</v>
      </c>
      <c r="D723">
        <v>15</v>
      </c>
      <c r="E723" t="s">
        <v>7706</v>
      </c>
    </row>
    <row r="724" spans="1:5" x14ac:dyDescent="0.3">
      <c r="A724" t="s">
        <v>7699</v>
      </c>
      <c r="B724">
        <v>146</v>
      </c>
      <c r="C724" s="1">
        <v>44263</v>
      </c>
      <c r="D724">
        <v>15</v>
      </c>
      <c r="E724" t="s">
        <v>7706</v>
      </c>
    </row>
    <row r="725" spans="1:5" x14ac:dyDescent="0.3">
      <c r="A725" t="s">
        <v>7698</v>
      </c>
      <c r="B725">
        <v>1</v>
      </c>
      <c r="C725" s="1">
        <v>44264</v>
      </c>
      <c r="D725">
        <v>15</v>
      </c>
      <c r="E725" t="s">
        <v>7706</v>
      </c>
    </row>
    <row r="726" spans="1:5" x14ac:dyDescent="0.3">
      <c r="A726" t="s">
        <v>7696</v>
      </c>
      <c r="B726">
        <v>36270</v>
      </c>
      <c r="C726" s="1">
        <v>44264</v>
      </c>
      <c r="D726">
        <v>15</v>
      </c>
      <c r="E726" t="s">
        <v>7706</v>
      </c>
    </row>
    <row r="727" spans="1:5" x14ac:dyDescent="0.3">
      <c r="A727" t="s">
        <v>7699</v>
      </c>
      <c r="B727">
        <v>247</v>
      </c>
      <c r="C727" s="1">
        <v>44264</v>
      </c>
      <c r="D727">
        <v>15</v>
      </c>
      <c r="E727" t="s">
        <v>7706</v>
      </c>
    </row>
    <row r="728" spans="1:5" x14ac:dyDescent="0.3">
      <c r="A728" t="s">
        <v>7699</v>
      </c>
      <c r="B728">
        <v>63565</v>
      </c>
      <c r="C728" s="1">
        <v>44265</v>
      </c>
      <c r="D728">
        <v>15</v>
      </c>
      <c r="E728" t="s">
        <v>7706</v>
      </c>
    </row>
    <row r="729" spans="1:5" x14ac:dyDescent="0.3">
      <c r="A729" t="s">
        <v>7698</v>
      </c>
      <c r="B729">
        <v>2</v>
      </c>
      <c r="C729" s="1">
        <v>44266</v>
      </c>
      <c r="D729">
        <v>15</v>
      </c>
      <c r="E729" t="s">
        <v>7706</v>
      </c>
    </row>
    <row r="730" spans="1:5" x14ac:dyDescent="0.3">
      <c r="A730" t="s">
        <v>7699</v>
      </c>
      <c r="B730">
        <v>426</v>
      </c>
      <c r="C730" s="1">
        <v>44266</v>
      </c>
      <c r="D730">
        <v>15</v>
      </c>
      <c r="E730" t="s">
        <v>7706</v>
      </c>
    </row>
    <row r="731" spans="1:5" x14ac:dyDescent="0.3">
      <c r="A731" t="s">
        <v>7698</v>
      </c>
      <c r="B731">
        <v>7</v>
      </c>
      <c r="C731" s="1">
        <v>44267</v>
      </c>
      <c r="D731">
        <v>15</v>
      </c>
      <c r="E731" t="s">
        <v>7706</v>
      </c>
    </row>
    <row r="732" spans="1:5" x14ac:dyDescent="0.3">
      <c r="A732" t="s">
        <v>7699</v>
      </c>
      <c r="B732">
        <v>324</v>
      </c>
      <c r="C732" s="1">
        <v>44267</v>
      </c>
      <c r="D732">
        <v>15</v>
      </c>
      <c r="E732" t="s">
        <v>7706</v>
      </c>
    </row>
    <row r="733" spans="1:5" x14ac:dyDescent="0.3">
      <c r="A733" t="s">
        <v>7699</v>
      </c>
      <c r="B733">
        <v>24368</v>
      </c>
      <c r="C733" s="1">
        <v>44268</v>
      </c>
      <c r="D733">
        <v>15</v>
      </c>
      <c r="E733" t="s">
        <v>7706</v>
      </c>
    </row>
    <row r="734" spans="1:5" x14ac:dyDescent="0.3">
      <c r="A734" t="s">
        <v>7696</v>
      </c>
      <c r="B734">
        <v>1</v>
      </c>
      <c r="C734" s="1">
        <v>44269</v>
      </c>
      <c r="D734">
        <v>15</v>
      </c>
      <c r="E734" t="s">
        <v>7706</v>
      </c>
    </row>
    <row r="735" spans="1:5" x14ac:dyDescent="0.3">
      <c r="A735" t="s">
        <v>7699</v>
      </c>
      <c r="B735">
        <v>118</v>
      </c>
      <c r="C735" s="1">
        <v>44269</v>
      </c>
      <c r="D735">
        <v>15</v>
      </c>
      <c r="E735" t="s">
        <v>7706</v>
      </c>
    </row>
    <row r="736" spans="1:5" x14ac:dyDescent="0.3">
      <c r="A736" t="s">
        <v>7698</v>
      </c>
      <c r="B736">
        <v>2</v>
      </c>
      <c r="C736" s="1">
        <v>44270</v>
      </c>
      <c r="D736">
        <v>15</v>
      </c>
      <c r="E736" t="s">
        <v>7706</v>
      </c>
    </row>
    <row r="737" spans="1:5" x14ac:dyDescent="0.3">
      <c r="A737" t="s">
        <v>7696</v>
      </c>
      <c r="B737">
        <v>49141</v>
      </c>
      <c r="C737" s="1">
        <v>44270</v>
      </c>
      <c r="D737">
        <v>15</v>
      </c>
      <c r="E737" t="s">
        <v>7706</v>
      </c>
    </row>
    <row r="738" spans="1:5" x14ac:dyDescent="0.3">
      <c r="A738" t="s">
        <v>7699</v>
      </c>
      <c r="B738">
        <v>421</v>
      </c>
      <c r="C738" s="1">
        <v>44270</v>
      </c>
      <c r="D738">
        <v>15</v>
      </c>
      <c r="E738" t="s">
        <v>7706</v>
      </c>
    </row>
    <row r="739" spans="1:5" x14ac:dyDescent="0.3">
      <c r="A739" t="s">
        <v>7698</v>
      </c>
      <c r="B739">
        <v>1</v>
      </c>
      <c r="C739" s="1">
        <v>44271</v>
      </c>
      <c r="D739">
        <v>15</v>
      </c>
      <c r="E739" t="s">
        <v>7706</v>
      </c>
    </row>
    <row r="740" spans="1:5" x14ac:dyDescent="0.3">
      <c r="A740" t="s">
        <v>7696</v>
      </c>
      <c r="B740">
        <v>1</v>
      </c>
      <c r="C740" s="1">
        <v>44271</v>
      </c>
      <c r="D740">
        <v>15</v>
      </c>
      <c r="E740" t="s">
        <v>7706</v>
      </c>
    </row>
    <row r="741" spans="1:5" x14ac:dyDescent="0.3">
      <c r="A741" t="s">
        <v>7698</v>
      </c>
      <c r="B741">
        <v>2</v>
      </c>
      <c r="C741" s="1">
        <v>44272</v>
      </c>
      <c r="D741">
        <v>15</v>
      </c>
      <c r="E741" t="s">
        <v>7706</v>
      </c>
    </row>
    <row r="742" spans="1:5" x14ac:dyDescent="0.3">
      <c r="A742" t="s">
        <v>7696</v>
      </c>
      <c r="B742">
        <v>1</v>
      </c>
      <c r="C742" s="1">
        <v>44272</v>
      </c>
      <c r="D742">
        <v>15</v>
      </c>
      <c r="E742" t="s">
        <v>7706</v>
      </c>
    </row>
    <row r="743" spans="1:5" x14ac:dyDescent="0.3">
      <c r="A743" t="s">
        <v>7698</v>
      </c>
      <c r="B743">
        <v>2</v>
      </c>
      <c r="C743" s="1">
        <v>44273</v>
      </c>
      <c r="D743">
        <v>15</v>
      </c>
      <c r="E743" t="s">
        <v>7706</v>
      </c>
    </row>
    <row r="744" spans="1:5" x14ac:dyDescent="0.3">
      <c r="A744" t="s">
        <v>7696</v>
      </c>
      <c r="B744">
        <v>2</v>
      </c>
      <c r="C744" s="1">
        <v>44273</v>
      </c>
      <c r="D744">
        <v>15</v>
      </c>
      <c r="E744" t="s">
        <v>7706</v>
      </c>
    </row>
    <row r="745" spans="1:5" x14ac:dyDescent="0.3">
      <c r="A745" t="s">
        <v>7700</v>
      </c>
      <c r="B745">
        <v>1</v>
      </c>
      <c r="C745" s="1">
        <v>44274</v>
      </c>
      <c r="D745">
        <v>15</v>
      </c>
      <c r="E745" t="s">
        <v>7706</v>
      </c>
    </row>
    <row r="746" spans="1:5" x14ac:dyDescent="0.3">
      <c r="A746" t="s">
        <v>7698</v>
      </c>
      <c r="B746">
        <v>2</v>
      </c>
      <c r="C746" s="1">
        <v>44274</v>
      </c>
      <c r="D746">
        <v>15</v>
      </c>
      <c r="E746" t="s">
        <v>7706</v>
      </c>
    </row>
    <row r="747" spans="1:5" x14ac:dyDescent="0.3">
      <c r="A747" t="s">
        <v>7696</v>
      </c>
      <c r="B747">
        <v>1</v>
      </c>
      <c r="C747" s="1">
        <v>44274</v>
      </c>
      <c r="D747">
        <v>15</v>
      </c>
      <c r="E747" t="s">
        <v>7706</v>
      </c>
    </row>
    <row r="748" spans="1:5" x14ac:dyDescent="0.3">
      <c r="A748" t="s">
        <v>7699</v>
      </c>
      <c r="B748">
        <v>103</v>
      </c>
      <c r="C748" s="1">
        <v>44274</v>
      </c>
      <c r="D748">
        <v>15</v>
      </c>
      <c r="E748" t="s">
        <v>7706</v>
      </c>
    </row>
    <row r="749" spans="1:5" x14ac:dyDescent="0.3">
      <c r="A749" t="s">
        <v>7696</v>
      </c>
      <c r="B749">
        <v>1</v>
      </c>
      <c r="C749" s="1">
        <v>44275</v>
      </c>
      <c r="D749">
        <v>15</v>
      </c>
      <c r="E749" t="s">
        <v>7706</v>
      </c>
    </row>
    <row r="750" spans="1:5" x14ac:dyDescent="0.3">
      <c r="A750" t="s">
        <v>7699</v>
      </c>
      <c r="B750">
        <v>106</v>
      </c>
      <c r="C750" s="1">
        <v>44275</v>
      </c>
      <c r="D750">
        <v>15</v>
      </c>
      <c r="E750" t="s">
        <v>7706</v>
      </c>
    </row>
    <row r="751" spans="1:5" x14ac:dyDescent="0.3">
      <c r="A751" t="s">
        <v>7698</v>
      </c>
      <c r="B751">
        <v>23300</v>
      </c>
      <c r="C751" s="1">
        <v>44276</v>
      </c>
      <c r="D751">
        <v>15</v>
      </c>
      <c r="E751" t="s">
        <v>7706</v>
      </c>
    </row>
    <row r="752" spans="1:5" x14ac:dyDescent="0.3">
      <c r="A752" t="s">
        <v>7696</v>
      </c>
      <c r="B752">
        <v>1</v>
      </c>
      <c r="C752" s="1">
        <v>44276</v>
      </c>
      <c r="D752">
        <v>15</v>
      </c>
      <c r="E752" t="s">
        <v>7706</v>
      </c>
    </row>
    <row r="753" spans="1:5" x14ac:dyDescent="0.3">
      <c r="A753" t="s">
        <v>7699</v>
      </c>
      <c r="B753">
        <v>92</v>
      </c>
      <c r="C753" s="1">
        <v>44276</v>
      </c>
      <c r="D753">
        <v>15</v>
      </c>
      <c r="E753" t="s">
        <v>7706</v>
      </c>
    </row>
    <row r="754" spans="1:5" x14ac:dyDescent="0.3">
      <c r="A754" t="s">
        <v>7696</v>
      </c>
      <c r="B754">
        <v>121682</v>
      </c>
      <c r="C754" s="1">
        <v>44277</v>
      </c>
      <c r="D754">
        <v>15</v>
      </c>
      <c r="E754" t="s">
        <v>7706</v>
      </c>
    </row>
    <row r="755" spans="1:5" x14ac:dyDescent="0.3">
      <c r="A755" t="s">
        <v>7699</v>
      </c>
      <c r="B755">
        <v>446</v>
      </c>
      <c r="C755" s="1">
        <v>44277</v>
      </c>
      <c r="D755">
        <v>15</v>
      </c>
      <c r="E755" t="s">
        <v>7706</v>
      </c>
    </row>
    <row r="756" spans="1:5" x14ac:dyDescent="0.3">
      <c r="A756" t="s">
        <v>7698</v>
      </c>
      <c r="B756">
        <v>2</v>
      </c>
      <c r="C756" s="1">
        <v>44278</v>
      </c>
      <c r="D756">
        <v>15</v>
      </c>
      <c r="E756" t="s">
        <v>7706</v>
      </c>
    </row>
    <row r="757" spans="1:5" x14ac:dyDescent="0.3">
      <c r="A757" t="s">
        <v>7696</v>
      </c>
      <c r="B757">
        <v>2</v>
      </c>
      <c r="C757" s="1">
        <v>44278</v>
      </c>
      <c r="D757">
        <v>15</v>
      </c>
      <c r="E757" t="s">
        <v>7706</v>
      </c>
    </row>
    <row r="758" spans="1:5" x14ac:dyDescent="0.3">
      <c r="A758" t="s">
        <v>7699</v>
      </c>
      <c r="B758">
        <v>411</v>
      </c>
      <c r="C758" s="1">
        <v>44278</v>
      </c>
      <c r="D758">
        <v>15</v>
      </c>
      <c r="E758" t="s">
        <v>7706</v>
      </c>
    </row>
    <row r="759" spans="1:5" x14ac:dyDescent="0.3">
      <c r="A759" t="s">
        <v>7696</v>
      </c>
      <c r="B759">
        <v>4</v>
      </c>
      <c r="C759" s="1">
        <v>44279</v>
      </c>
      <c r="D759">
        <v>15</v>
      </c>
      <c r="E759" t="s">
        <v>7706</v>
      </c>
    </row>
    <row r="760" spans="1:5" x14ac:dyDescent="0.3">
      <c r="A760" t="s">
        <v>7699</v>
      </c>
      <c r="B760">
        <v>298</v>
      </c>
      <c r="C760" s="1">
        <v>44279</v>
      </c>
      <c r="D760">
        <v>15</v>
      </c>
      <c r="E760" t="s">
        <v>7706</v>
      </c>
    </row>
    <row r="761" spans="1:5" x14ac:dyDescent="0.3">
      <c r="A761" t="s">
        <v>7696</v>
      </c>
      <c r="B761">
        <v>4</v>
      </c>
      <c r="C761" s="1">
        <v>44280</v>
      </c>
      <c r="D761">
        <v>15</v>
      </c>
      <c r="E761" t="s">
        <v>7706</v>
      </c>
    </row>
    <row r="762" spans="1:5" x14ac:dyDescent="0.3">
      <c r="A762" t="s">
        <v>7699</v>
      </c>
      <c r="B762">
        <v>26231</v>
      </c>
      <c r="C762" s="1">
        <v>44280</v>
      </c>
      <c r="D762">
        <v>15</v>
      </c>
      <c r="E762" t="s">
        <v>7706</v>
      </c>
    </row>
    <row r="763" spans="1:5" x14ac:dyDescent="0.3">
      <c r="A763" t="s">
        <v>7698</v>
      </c>
      <c r="B763">
        <v>1</v>
      </c>
      <c r="C763" s="1">
        <v>44281</v>
      </c>
      <c r="D763">
        <v>15</v>
      </c>
      <c r="E763" t="s">
        <v>7706</v>
      </c>
    </row>
    <row r="764" spans="1:5" x14ac:dyDescent="0.3">
      <c r="A764" t="s">
        <v>7696</v>
      </c>
      <c r="B764">
        <v>6</v>
      </c>
      <c r="C764" s="1">
        <v>44281</v>
      </c>
      <c r="D764">
        <v>15</v>
      </c>
      <c r="E764" t="s">
        <v>7706</v>
      </c>
    </row>
    <row r="765" spans="1:5" x14ac:dyDescent="0.3">
      <c r="A765" t="s">
        <v>7699</v>
      </c>
      <c r="B765">
        <v>399</v>
      </c>
      <c r="C765" s="1">
        <v>44281</v>
      </c>
      <c r="D765">
        <v>15</v>
      </c>
      <c r="E765" t="s">
        <v>7706</v>
      </c>
    </row>
    <row r="766" spans="1:5" x14ac:dyDescent="0.3">
      <c r="A766" t="s">
        <v>7698</v>
      </c>
      <c r="B766">
        <v>1</v>
      </c>
      <c r="C766" s="1">
        <v>44282</v>
      </c>
      <c r="D766">
        <v>15</v>
      </c>
      <c r="E766" t="s">
        <v>7706</v>
      </c>
    </row>
    <row r="767" spans="1:5" x14ac:dyDescent="0.3">
      <c r="A767" t="s">
        <v>7696</v>
      </c>
      <c r="B767">
        <v>2</v>
      </c>
      <c r="C767" s="1">
        <v>44282</v>
      </c>
      <c r="D767">
        <v>15</v>
      </c>
      <c r="E767" t="s">
        <v>7706</v>
      </c>
    </row>
    <row r="768" spans="1:5" x14ac:dyDescent="0.3">
      <c r="A768" t="s">
        <v>7699</v>
      </c>
      <c r="B768">
        <v>234</v>
      </c>
      <c r="C768" s="1">
        <v>44282</v>
      </c>
      <c r="D768">
        <v>15</v>
      </c>
      <c r="E768" t="s">
        <v>7706</v>
      </c>
    </row>
    <row r="769" spans="1:5" x14ac:dyDescent="0.3">
      <c r="A769" t="s">
        <v>7696</v>
      </c>
      <c r="B769">
        <v>3</v>
      </c>
      <c r="C769" s="1">
        <v>44283</v>
      </c>
      <c r="D769">
        <v>15</v>
      </c>
      <c r="E769" t="s">
        <v>7706</v>
      </c>
    </row>
    <row r="770" spans="1:5" x14ac:dyDescent="0.3">
      <c r="A770" t="s">
        <v>7698</v>
      </c>
      <c r="B770">
        <v>2</v>
      </c>
      <c r="C770" s="1">
        <v>44284</v>
      </c>
      <c r="D770">
        <v>15</v>
      </c>
      <c r="E770" t="s">
        <v>7706</v>
      </c>
    </row>
    <row r="771" spans="1:5" x14ac:dyDescent="0.3">
      <c r="A771" t="s">
        <v>7696</v>
      </c>
      <c r="B771">
        <v>72541</v>
      </c>
      <c r="C771" s="1">
        <v>44284</v>
      </c>
      <c r="D771">
        <v>15</v>
      </c>
      <c r="E771" t="s">
        <v>7706</v>
      </c>
    </row>
    <row r="772" spans="1:5" x14ac:dyDescent="0.3">
      <c r="A772" t="s">
        <v>7699</v>
      </c>
      <c r="B772">
        <v>454</v>
      </c>
      <c r="C772" s="1">
        <v>44284</v>
      </c>
      <c r="D772">
        <v>15</v>
      </c>
      <c r="E772" t="s">
        <v>7706</v>
      </c>
    </row>
    <row r="773" spans="1:5" x14ac:dyDescent="0.3">
      <c r="A773" t="s">
        <v>7698</v>
      </c>
      <c r="B773">
        <v>1</v>
      </c>
      <c r="C773" s="1">
        <v>44285</v>
      </c>
      <c r="D773">
        <v>15</v>
      </c>
      <c r="E773" t="s">
        <v>7706</v>
      </c>
    </row>
    <row r="774" spans="1:5" x14ac:dyDescent="0.3">
      <c r="A774" t="s">
        <v>7696</v>
      </c>
      <c r="B774">
        <v>3</v>
      </c>
      <c r="C774" s="1">
        <v>44285</v>
      </c>
      <c r="D774">
        <v>15</v>
      </c>
      <c r="E774" t="s">
        <v>7706</v>
      </c>
    </row>
    <row r="775" spans="1:5" x14ac:dyDescent="0.3">
      <c r="A775" t="s">
        <v>7699</v>
      </c>
      <c r="B775">
        <v>324</v>
      </c>
      <c r="C775" s="1">
        <v>44285</v>
      </c>
      <c r="D775">
        <v>15</v>
      </c>
      <c r="E775" t="s">
        <v>7706</v>
      </c>
    </row>
    <row r="776" spans="1:5" x14ac:dyDescent="0.3">
      <c r="A776" t="s">
        <v>7698</v>
      </c>
      <c r="B776">
        <v>2</v>
      </c>
      <c r="C776" s="1">
        <v>44286</v>
      </c>
      <c r="D776">
        <v>15</v>
      </c>
      <c r="E776" t="s">
        <v>7706</v>
      </c>
    </row>
    <row r="777" spans="1:5" x14ac:dyDescent="0.3">
      <c r="A777" t="s">
        <v>7696</v>
      </c>
      <c r="B777">
        <v>4</v>
      </c>
      <c r="C777" s="1">
        <v>44286</v>
      </c>
      <c r="D777">
        <v>15</v>
      </c>
      <c r="E777" t="s">
        <v>7706</v>
      </c>
    </row>
    <row r="778" spans="1:5" x14ac:dyDescent="0.3">
      <c r="A778" t="s">
        <v>7699</v>
      </c>
      <c r="B778">
        <v>495</v>
      </c>
      <c r="C778" s="1">
        <v>44286</v>
      </c>
      <c r="D778">
        <v>15</v>
      </c>
      <c r="E778" t="s">
        <v>7706</v>
      </c>
    </row>
    <row r="779" spans="1:5" x14ac:dyDescent="0.3">
      <c r="A779" t="s">
        <v>7696</v>
      </c>
      <c r="B779">
        <v>2</v>
      </c>
      <c r="C779" s="1">
        <v>44287</v>
      </c>
      <c r="D779">
        <v>15</v>
      </c>
      <c r="E779" t="s">
        <v>7706</v>
      </c>
    </row>
    <row r="780" spans="1:5" x14ac:dyDescent="0.3">
      <c r="A780" t="s">
        <v>7699</v>
      </c>
      <c r="B780">
        <v>347</v>
      </c>
      <c r="C780" s="1">
        <v>44287</v>
      </c>
      <c r="D780">
        <v>15</v>
      </c>
      <c r="E780" t="s">
        <v>7706</v>
      </c>
    </row>
    <row r="781" spans="1:5" x14ac:dyDescent="0.3">
      <c r="A781" t="s">
        <v>7698</v>
      </c>
      <c r="B781">
        <v>34501</v>
      </c>
      <c r="C781" s="1">
        <v>44288</v>
      </c>
      <c r="D781">
        <v>15</v>
      </c>
      <c r="E781" t="s">
        <v>7706</v>
      </c>
    </row>
    <row r="782" spans="1:5" x14ac:dyDescent="0.3">
      <c r="A782" t="s">
        <v>7699</v>
      </c>
      <c r="B782">
        <v>115</v>
      </c>
      <c r="C782" s="1">
        <v>44288</v>
      </c>
      <c r="D782">
        <v>15</v>
      </c>
      <c r="E782" t="s">
        <v>7706</v>
      </c>
    </row>
    <row r="783" spans="1:5" x14ac:dyDescent="0.3">
      <c r="A783" t="s">
        <v>7698</v>
      </c>
      <c r="B783">
        <v>1</v>
      </c>
      <c r="C783" s="1">
        <v>44289</v>
      </c>
      <c r="D783">
        <v>15</v>
      </c>
      <c r="E783" t="s">
        <v>7706</v>
      </c>
    </row>
    <row r="784" spans="1:5" x14ac:dyDescent="0.3">
      <c r="A784" t="s">
        <v>7699</v>
      </c>
      <c r="B784">
        <v>122700</v>
      </c>
      <c r="C784" s="1">
        <v>44289</v>
      </c>
      <c r="D784">
        <v>15</v>
      </c>
      <c r="E784" t="s">
        <v>7706</v>
      </c>
    </row>
    <row r="785" spans="1:5" x14ac:dyDescent="0.3">
      <c r="A785" t="s">
        <v>7698</v>
      </c>
      <c r="B785">
        <v>3</v>
      </c>
      <c r="C785" s="1">
        <v>44290</v>
      </c>
      <c r="D785">
        <v>15</v>
      </c>
      <c r="E785" t="s">
        <v>7706</v>
      </c>
    </row>
    <row r="786" spans="1:5" x14ac:dyDescent="0.3">
      <c r="A786" t="s">
        <v>7696</v>
      </c>
      <c r="B786">
        <v>1</v>
      </c>
      <c r="C786" s="1">
        <v>44290</v>
      </c>
      <c r="D786">
        <v>15</v>
      </c>
      <c r="E786" t="s">
        <v>7706</v>
      </c>
    </row>
    <row r="787" spans="1:5" x14ac:dyDescent="0.3">
      <c r="A787" t="s">
        <v>7698</v>
      </c>
      <c r="B787">
        <v>1</v>
      </c>
      <c r="C787" s="1">
        <v>44291</v>
      </c>
      <c r="D787">
        <v>15</v>
      </c>
      <c r="E787" t="s">
        <v>7706</v>
      </c>
    </row>
    <row r="788" spans="1:5" x14ac:dyDescent="0.3">
      <c r="A788" t="s">
        <v>7700</v>
      </c>
      <c r="B788">
        <v>6</v>
      </c>
      <c r="C788" s="1">
        <v>44292</v>
      </c>
      <c r="D788">
        <v>15</v>
      </c>
      <c r="E788" t="s">
        <v>7706</v>
      </c>
    </row>
    <row r="789" spans="1:5" x14ac:dyDescent="0.3">
      <c r="A789" t="s">
        <v>7698</v>
      </c>
      <c r="B789">
        <v>1</v>
      </c>
      <c r="C789" s="1">
        <v>44292</v>
      </c>
      <c r="D789">
        <v>15</v>
      </c>
      <c r="E789" t="s">
        <v>7706</v>
      </c>
    </row>
    <row r="790" spans="1:5" x14ac:dyDescent="0.3">
      <c r="A790" t="s">
        <v>7696</v>
      </c>
      <c r="B790">
        <v>107642</v>
      </c>
      <c r="C790" s="1">
        <v>44292</v>
      </c>
      <c r="D790">
        <v>15</v>
      </c>
      <c r="E790" t="s">
        <v>7706</v>
      </c>
    </row>
    <row r="791" spans="1:5" x14ac:dyDescent="0.3">
      <c r="A791" t="s">
        <v>7699</v>
      </c>
      <c r="B791">
        <v>159</v>
      </c>
      <c r="C791" s="1">
        <v>44292</v>
      </c>
      <c r="D791">
        <v>15</v>
      </c>
      <c r="E791" t="s">
        <v>7706</v>
      </c>
    </row>
    <row r="792" spans="1:5" x14ac:dyDescent="0.3">
      <c r="A792" t="s">
        <v>7696</v>
      </c>
      <c r="B792">
        <v>3</v>
      </c>
      <c r="C792" s="1">
        <v>44293</v>
      </c>
      <c r="D792">
        <v>15</v>
      </c>
      <c r="E792" t="s">
        <v>7706</v>
      </c>
    </row>
    <row r="793" spans="1:5" x14ac:dyDescent="0.3">
      <c r="A793" t="s">
        <v>7699</v>
      </c>
      <c r="B793">
        <v>217</v>
      </c>
      <c r="C793" s="1">
        <v>44293</v>
      </c>
      <c r="D793">
        <v>15</v>
      </c>
      <c r="E793" t="s">
        <v>7706</v>
      </c>
    </row>
    <row r="794" spans="1:5" x14ac:dyDescent="0.3">
      <c r="A794" t="s">
        <v>7696</v>
      </c>
      <c r="B794">
        <v>3</v>
      </c>
      <c r="C794" s="1">
        <v>44294</v>
      </c>
      <c r="D794">
        <v>15</v>
      </c>
      <c r="E794" t="s">
        <v>7706</v>
      </c>
    </row>
    <row r="795" spans="1:5" x14ac:dyDescent="0.3">
      <c r="A795" t="s">
        <v>7699</v>
      </c>
      <c r="B795">
        <v>105</v>
      </c>
      <c r="C795" s="1">
        <v>44294</v>
      </c>
      <c r="D795">
        <v>15</v>
      </c>
      <c r="E795" t="s">
        <v>7706</v>
      </c>
    </row>
    <row r="796" spans="1:5" x14ac:dyDescent="0.3">
      <c r="A796" t="s">
        <v>7698</v>
      </c>
      <c r="B796">
        <v>5</v>
      </c>
      <c r="C796" s="1">
        <v>44295</v>
      </c>
      <c r="D796">
        <v>15</v>
      </c>
      <c r="E796" t="s">
        <v>7706</v>
      </c>
    </row>
    <row r="797" spans="1:5" x14ac:dyDescent="0.3">
      <c r="A797" t="s">
        <v>7696</v>
      </c>
      <c r="B797">
        <v>18</v>
      </c>
      <c r="C797" s="1">
        <v>44295</v>
      </c>
      <c r="D797">
        <v>15</v>
      </c>
      <c r="E797" t="s">
        <v>7706</v>
      </c>
    </row>
    <row r="798" spans="1:5" x14ac:dyDescent="0.3">
      <c r="A798" t="s">
        <v>7699</v>
      </c>
      <c r="B798">
        <v>169</v>
      </c>
      <c r="C798" s="1">
        <v>44295</v>
      </c>
      <c r="D798">
        <v>15</v>
      </c>
      <c r="E798" t="s">
        <v>7706</v>
      </c>
    </row>
    <row r="799" spans="1:5" x14ac:dyDescent="0.3">
      <c r="A799" t="s">
        <v>7696</v>
      </c>
      <c r="B799">
        <v>2</v>
      </c>
      <c r="C799" s="1">
        <v>44296</v>
      </c>
      <c r="D799">
        <v>15</v>
      </c>
      <c r="E799" t="s">
        <v>7706</v>
      </c>
    </row>
    <row r="800" spans="1:5" x14ac:dyDescent="0.3">
      <c r="A800" t="s">
        <v>7696</v>
      </c>
      <c r="B800">
        <v>2</v>
      </c>
      <c r="C800" s="1">
        <v>44297</v>
      </c>
      <c r="D800">
        <v>15</v>
      </c>
      <c r="E800" t="s">
        <v>7706</v>
      </c>
    </row>
    <row r="801" spans="1:5" x14ac:dyDescent="0.3">
      <c r="A801" t="s">
        <v>7698</v>
      </c>
      <c r="B801">
        <v>3</v>
      </c>
      <c r="C801" s="1">
        <v>44298</v>
      </c>
      <c r="D801">
        <v>15</v>
      </c>
      <c r="E801" t="s">
        <v>7706</v>
      </c>
    </row>
    <row r="802" spans="1:5" x14ac:dyDescent="0.3">
      <c r="A802" t="s">
        <v>7696</v>
      </c>
      <c r="B802">
        <v>1</v>
      </c>
      <c r="C802" s="1">
        <v>44298</v>
      </c>
      <c r="D802">
        <v>15</v>
      </c>
      <c r="E802" t="s">
        <v>7706</v>
      </c>
    </row>
    <row r="803" spans="1:5" x14ac:dyDescent="0.3">
      <c r="A803" t="s">
        <v>7700</v>
      </c>
      <c r="B803">
        <v>1</v>
      </c>
      <c r="C803" s="1">
        <v>44299</v>
      </c>
      <c r="D803">
        <v>15</v>
      </c>
      <c r="E803" t="s">
        <v>7706</v>
      </c>
    </row>
    <row r="804" spans="1:5" x14ac:dyDescent="0.3">
      <c r="A804" t="s">
        <v>7698</v>
      </c>
      <c r="B804">
        <v>1</v>
      </c>
      <c r="C804" s="1">
        <v>44299</v>
      </c>
      <c r="D804">
        <v>15</v>
      </c>
      <c r="E804" t="s">
        <v>7706</v>
      </c>
    </row>
    <row r="805" spans="1:5" x14ac:dyDescent="0.3">
      <c r="A805" t="s">
        <v>7696</v>
      </c>
      <c r="B805">
        <v>4683</v>
      </c>
      <c r="C805" s="1">
        <v>44299</v>
      </c>
      <c r="D805">
        <v>15</v>
      </c>
      <c r="E805" t="s">
        <v>7706</v>
      </c>
    </row>
    <row r="806" spans="1:5" x14ac:dyDescent="0.3">
      <c r="A806" t="s">
        <v>7696</v>
      </c>
      <c r="B806">
        <v>148593</v>
      </c>
      <c r="C806" s="1">
        <v>44300</v>
      </c>
      <c r="D806">
        <v>15</v>
      </c>
      <c r="E806" t="s">
        <v>7706</v>
      </c>
    </row>
    <row r="807" spans="1:5" x14ac:dyDescent="0.3">
      <c r="A807" t="s">
        <v>7696</v>
      </c>
      <c r="B807">
        <v>2</v>
      </c>
      <c r="C807" s="1">
        <v>44301</v>
      </c>
      <c r="D807">
        <v>15</v>
      </c>
      <c r="E807" t="s">
        <v>7706</v>
      </c>
    </row>
    <row r="808" spans="1:5" x14ac:dyDescent="0.3">
      <c r="A808" t="s">
        <v>7699</v>
      </c>
      <c r="B808">
        <v>15500</v>
      </c>
      <c r="C808" s="1">
        <v>44301</v>
      </c>
      <c r="D808">
        <v>15</v>
      </c>
      <c r="E808" t="s">
        <v>7706</v>
      </c>
    </row>
    <row r="809" spans="1:5" x14ac:dyDescent="0.3">
      <c r="A809" t="s">
        <v>7696</v>
      </c>
      <c r="B809">
        <v>4</v>
      </c>
      <c r="C809" s="1">
        <v>44302</v>
      </c>
      <c r="D809">
        <v>15</v>
      </c>
      <c r="E809" t="s">
        <v>7706</v>
      </c>
    </row>
    <row r="810" spans="1:5" x14ac:dyDescent="0.3">
      <c r="A810" t="s">
        <v>7696</v>
      </c>
      <c r="B810">
        <v>3</v>
      </c>
      <c r="C810" s="1">
        <v>44303</v>
      </c>
      <c r="D810">
        <v>15</v>
      </c>
      <c r="E810" t="s">
        <v>7706</v>
      </c>
    </row>
    <row r="811" spans="1:5" x14ac:dyDescent="0.3">
      <c r="A811" t="s">
        <v>7696</v>
      </c>
      <c r="B811">
        <v>3</v>
      </c>
      <c r="C811" s="1">
        <v>44304</v>
      </c>
      <c r="D811">
        <v>15</v>
      </c>
      <c r="E811" t="s">
        <v>7706</v>
      </c>
    </row>
    <row r="812" spans="1:5" x14ac:dyDescent="0.3">
      <c r="A812" t="s">
        <v>7698</v>
      </c>
      <c r="B812">
        <v>39200</v>
      </c>
      <c r="C812" s="1">
        <v>44305</v>
      </c>
      <c r="D812">
        <v>15</v>
      </c>
      <c r="E812" t="s">
        <v>7706</v>
      </c>
    </row>
    <row r="813" spans="1:5" x14ac:dyDescent="0.3">
      <c r="A813" t="s">
        <v>7696</v>
      </c>
      <c r="B813">
        <v>1</v>
      </c>
      <c r="C813" s="1">
        <v>44305</v>
      </c>
      <c r="D813">
        <v>15</v>
      </c>
      <c r="E813" t="s">
        <v>7706</v>
      </c>
    </row>
    <row r="814" spans="1:5" x14ac:dyDescent="0.3">
      <c r="A814" t="s">
        <v>7698</v>
      </c>
      <c r="B814">
        <v>18</v>
      </c>
      <c r="C814" s="1">
        <v>44306</v>
      </c>
      <c r="D814">
        <v>15</v>
      </c>
      <c r="E814" t="s">
        <v>7706</v>
      </c>
    </row>
    <row r="815" spans="1:5" x14ac:dyDescent="0.3">
      <c r="A815" t="s">
        <v>7696</v>
      </c>
      <c r="B815">
        <v>3</v>
      </c>
      <c r="C815" s="1">
        <v>44306</v>
      </c>
      <c r="D815">
        <v>15</v>
      </c>
      <c r="E815" t="s">
        <v>7706</v>
      </c>
    </row>
    <row r="816" spans="1:5" x14ac:dyDescent="0.3">
      <c r="A816" t="s">
        <v>7698</v>
      </c>
      <c r="B816">
        <v>1</v>
      </c>
      <c r="C816" s="1">
        <v>44307</v>
      </c>
      <c r="D816">
        <v>15</v>
      </c>
      <c r="E816" t="s">
        <v>7706</v>
      </c>
    </row>
    <row r="817" spans="1:5" x14ac:dyDescent="0.3">
      <c r="A817" t="s">
        <v>7696</v>
      </c>
      <c r="B817">
        <v>148592</v>
      </c>
      <c r="C817" s="1">
        <v>44307</v>
      </c>
      <c r="D817">
        <v>15</v>
      </c>
      <c r="E817" t="s">
        <v>7706</v>
      </c>
    </row>
    <row r="818" spans="1:5" x14ac:dyDescent="0.3">
      <c r="A818" t="s">
        <v>7699</v>
      </c>
      <c r="B818">
        <v>40100</v>
      </c>
      <c r="C818" s="1">
        <v>44307</v>
      </c>
      <c r="D818">
        <v>15</v>
      </c>
      <c r="E818" t="s">
        <v>7706</v>
      </c>
    </row>
    <row r="819" spans="1:5" x14ac:dyDescent="0.3">
      <c r="A819" t="s">
        <v>7700</v>
      </c>
      <c r="B819">
        <v>17300</v>
      </c>
      <c r="C819" s="1">
        <v>44308</v>
      </c>
      <c r="D819">
        <v>15</v>
      </c>
      <c r="E819" t="s">
        <v>7706</v>
      </c>
    </row>
    <row r="820" spans="1:5" x14ac:dyDescent="0.3">
      <c r="A820" t="s">
        <v>7698</v>
      </c>
      <c r="B820">
        <v>1</v>
      </c>
      <c r="C820" s="1">
        <v>44308</v>
      </c>
      <c r="D820">
        <v>15</v>
      </c>
      <c r="E820" t="s">
        <v>7706</v>
      </c>
    </row>
    <row r="821" spans="1:5" x14ac:dyDescent="0.3">
      <c r="A821" t="s">
        <v>7696</v>
      </c>
      <c r="B821">
        <v>1</v>
      </c>
      <c r="C821" s="1">
        <v>44308</v>
      </c>
      <c r="D821">
        <v>15</v>
      </c>
      <c r="E821" t="s">
        <v>7706</v>
      </c>
    </row>
    <row r="822" spans="1:5" x14ac:dyDescent="0.3">
      <c r="A822" t="s">
        <v>7698</v>
      </c>
      <c r="B822">
        <v>3</v>
      </c>
      <c r="C822" s="1">
        <v>44309</v>
      </c>
      <c r="D822">
        <v>15</v>
      </c>
      <c r="E822" t="s">
        <v>7706</v>
      </c>
    </row>
    <row r="823" spans="1:5" x14ac:dyDescent="0.3">
      <c r="A823" t="s">
        <v>7696</v>
      </c>
      <c r="B823">
        <v>2</v>
      </c>
      <c r="C823" s="1">
        <v>44309</v>
      </c>
      <c r="D823">
        <v>15</v>
      </c>
      <c r="E823" t="s">
        <v>7706</v>
      </c>
    </row>
    <row r="824" spans="1:5" x14ac:dyDescent="0.3">
      <c r="A824" t="s">
        <v>7698</v>
      </c>
      <c r="B824">
        <v>22507</v>
      </c>
      <c r="C824" s="1">
        <v>44312</v>
      </c>
      <c r="D824">
        <v>15</v>
      </c>
      <c r="E824" t="s">
        <v>7706</v>
      </c>
    </row>
    <row r="825" spans="1:5" x14ac:dyDescent="0.3">
      <c r="A825" t="s">
        <v>7699</v>
      </c>
      <c r="B825">
        <v>12700</v>
      </c>
      <c r="C825" s="1">
        <v>44312</v>
      </c>
      <c r="D825">
        <v>15</v>
      </c>
      <c r="E825" t="s">
        <v>7706</v>
      </c>
    </row>
    <row r="826" spans="1:5" x14ac:dyDescent="0.3">
      <c r="A826" t="s">
        <v>7696</v>
      </c>
      <c r="B826">
        <v>25</v>
      </c>
      <c r="C826" s="1">
        <v>44313</v>
      </c>
      <c r="D826">
        <v>15</v>
      </c>
      <c r="E826" t="s">
        <v>7706</v>
      </c>
    </row>
    <row r="827" spans="1:5" x14ac:dyDescent="0.3">
      <c r="A827" t="s">
        <v>7696</v>
      </c>
      <c r="B827">
        <v>221150</v>
      </c>
      <c r="C827" s="1">
        <v>44314</v>
      </c>
      <c r="D827">
        <v>15</v>
      </c>
      <c r="E827" t="s">
        <v>7706</v>
      </c>
    </row>
    <row r="828" spans="1:5" x14ac:dyDescent="0.3">
      <c r="A828" t="s">
        <v>7698</v>
      </c>
      <c r="B828">
        <v>1</v>
      </c>
      <c r="C828" s="1">
        <v>44315</v>
      </c>
      <c r="D828">
        <v>15</v>
      </c>
      <c r="E828" t="s">
        <v>7706</v>
      </c>
    </row>
    <row r="829" spans="1:5" x14ac:dyDescent="0.3">
      <c r="A829" t="s">
        <v>7696</v>
      </c>
      <c r="B829">
        <v>27</v>
      </c>
      <c r="C829" s="1">
        <v>44315</v>
      </c>
      <c r="D829">
        <v>15</v>
      </c>
      <c r="E829" t="s">
        <v>7706</v>
      </c>
    </row>
    <row r="830" spans="1:5" x14ac:dyDescent="0.3">
      <c r="A830" t="s">
        <v>7700</v>
      </c>
      <c r="B830">
        <v>2</v>
      </c>
      <c r="C830" s="1">
        <v>44316</v>
      </c>
      <c r="D830">
        <v>15</v>
      </c>
      <c r="E830" t="s">
        <v>7706</v>
      </c>
    </row>
    <row r="831" spans="1:5" x14ac:dyDescent="0.3">
      <c r="A831" t="s">
        <v>7698</v>
      </c>
      <c r="B831">
        <v>2</v>
      </c>
      <c r="C831" s="1">
        <v>44316</v>
      </c>
      <c r="D831">
        <v>15</v>
      </c>
      <c r="E831" t="s">
        <v>7706</v>
      </c>
    </row>
    <row r="832" spans="1:5" x14ac:dyDescent="0.3">
      <c r="A832" t="s">
        <v>7696</v>
      </c>
      <c r="B832">
        <v>40</v>
      </c>
      <c r="C832" s="1">
        <v>44316</v>
      </c>
      <c r="D832">
        <v>15</v>
      </c>
      <c r="E832" t="s">
        <v>7706</v>
      </c>
    </row>
    <row r="833" spans="1:5" x14ac:dyDescent="0.3">
      <c r="A833" t="s">
        <v>7700</v>
      </c>
      <c r="B833">
        <v>15100</v>
      </c>
      <c r="C833" s="1">
        <v>44317</v>
      </c>
      <c r="D833">
        <v>15</v>
      </c>
      <c r="E833" t="s">
        <v>7706</v>
      </c>
    </row>
    <row r="834" spans="1:5" x14ac:dyDescent="0.3">
      <c r="A834" t="s">
        <v>7698</v>
      </c>
      <c r="B834">
        <v>24300</v>
      </c>
      <c r="C834" s="1">
        <v>44317</v>
      </c>
      <c r="D834">
        <v>15</v>
      </c>
      <c r="E834" t="s">
        <v>7706</v>
      </c>
    </row>
    <row r="835" spans="1:5" x14ac:dyDescent="0.3">
      <c r="A835" t="s">
        <v>7696</v>
      </c>
      <c r="B835">
        <v>3</v>
      </c>
      <c r="C835" s="1">
        <v>44317</v>
      </c>
      <c r="D835">
        <v>15</v>
      </c>
      <c r="E835" t="s">
        <v>7706</v>
      </c>
    </row>
    <row r="836" spans="1:5" x14ac:dyDescent="0.3">
      <c r="A836" t="s">
        <v>7699</v>
      </c>
      <c r="B836">
        <v>188700</v>
      </c>
      <c r="C836" s="1">
        <v>44317</v>
      </c>
      <c r="D836">
        <v>15</v>
      </c>
      <c r="E836" t="s">
        <v>7706</v>
      </c>
    </row>
    <row r="837" spans="1:5" x14ac:dyDescent="0.3">
      <c r="A837" t="s">
        <v>7698</v>
      </c>
      <c r="B837">
        <v>16</v>
      </c>
      <c r="C837" s="1">
        <v>44318</v>
      </c>
      <c r="D837">
        <v>15</v>
      </c>
      <c r="E837" t="s">
        <v>7706</v>
      </c>
    </row>
    <row r="838" spans="1:5" x14ac:dyDescent="0.3">
      <c r="A838" t="s">
        <v>7698</v>
      </c>
      <c r="B838">
        <v>6</v>
      </c>
      <c r="C838" s="1">
        <v>44319</v>
      </c>
      <c r="D838">
        <v>15</v>
      </c>
      <c r="E838" t="s">
        <v>7706</v>
      </c>
    </row>
    <row r="839" spans="1:5" x14ac:dyDescent="0.3">
      <c r="A839" t="s">
        <v>7696</v>
      </c>
      <c r="B839">
        <v>2</v>
      </c>
      <c r="C839" s="1">
        <v>44319</v>
      </c>
      <c r="D839">
        <v>15</v>
      </c>
      <c r="E839" t="s">
        <v>7706</v>
      </c>
    </row>
    <row r="840" spans="1:5" x14ac:dyDescent="0.3">
      <c r="A840" t="s">
        <v>7698</v>
      </c>
      <c r="B840">
        <v>2</v>
      </c>
      <c r="C840" s="1">
        <v>44320</v>
      </c>
      <c r="D840">
        <v>15</v>
      </c>
      <c r="E840" t="s">
        <v>7706</v>
      </c>
    </row>
    <row r="841" spans="1:5" x14ac:dyDescent="0.3">
      <c r="A841" t="s">
        <v>7696</v>
      </c>
      <c r="B841">
        <v>1</v>
      </c>
      <c r="C841" s="1">
        <v>44320</v>
      </c>
      <c r="D841">
        <v>15</v>
      </c>
      <c r="E841" t="s">
        <v>7706</v>
      </c>
    </row>
    <row r="842" spans="1:5" x14ac:dyDescent="0.3">
      <c r="A842" t="s">
        <v>7696</v>
      </c>
      <c r="B842">
        <v>215280</v>
      </c>
      <c r="C842" s="1">
        <v>44321</v>
      </c>
      <c r="D842">
        <v>15</v>
      </c>
      <c r="E842" t="s">
        <v>7706</v>
      </c>
    </row>
    <row r="843" spans="1:5" x14ac:dyDescent="0.3">
      <c r="A843" t="s">
        <v>7698</v>
      </c>
      <c r="B843">
        <v>1</v>
      </c>
      <c r="C843" s="1">
        <v>44322</v>
      </c>
      <c r="D843">
        <v>15</v>
      </c>
      <c r="E843" t="s">
        <v>7706</v>
      </c>
    </row>
    <row r="844" spans="1:5" x14ac:dyDescent="0.3">
      <c r="A844" t="s">
        <v>7698</v>
      </c>
      <c r="B844">
        <v>39700</v>
      </c>
      <c r="C844" s="1">
        <v>44323</v>
      </c>
      <c r="D844">
        <v>15</v>
      </c>
      <c r="E844" t="s">
        <v>7706</v>
      </c>
    </row>
    <row r="845" spans="1:5" x14ac:dyDescent="0.3">
      <c r="A845" t="s">
        <v>7696</v>
      </c>
      <c r="B845">
        <v>1</v>
      </c>
      <c r="C845" s="1">
        <v>44323</v>
      </c>
      <c r="D845">
        <v>15</v>
      </c>
      <c r="E845" t="s">
        <v>7706</v>
      </c>
    </row>
    <row r="846" spans="1:5" x14ac:dyDescent="0.3">
      <c r="A846" t="s">
        <v>7699</v>
      </c>
      <c r="B846">
        <v>10000</v>
      </c>
      <c r="C846" s="1">
        <v>44323</v>
      </c>
      <c r="D846">
        <v>15</v>
      </c>
      <c r="E846" t="s">
        <v>7706</v>
      </c>
    </row>
    <row r="847" spans="1:5" x14ac:dyDescent="0.3">
      <c r="A847" t="s">
        <v>7696</v>
      </c>
      <c r="B847">
        <v>1</v>
      </c>
      <c r="C847" s="1">
        <v>44326</v>
      </c>
      <c r="D847">
        <v>15</v>
      </c>
      <c r="E847" t="s">
        <v>7706</v>
      </c>
    </row>
    <row r="848" spans="1:5" x14ac:dyDescent="0.3">
      <c r="A848" t="s">
        <v>7699</v>
      </c>
      <c r="B848">
        <v>2</v>
      </c>
      <c r="C848" s="1">
        <v>44327</v>
      </c>
      <c r="D848">
        <v>15</v>
      </c>
      <c r="E848" t="s">
        <v>7706</v>
      </c>
    </row>
    <row r="849" spans="1:5" x14ac:dyDescent="0.3">
      <c r="A849" t="s">
        <v>7696</v>
      </c>
      <c r="B849">
        <v>215281</v>
      </c>
      <c r="C849" s="1">
        <v>44328</v>
      </c>
      <c r="D849">
        <v>15</v>
      </c>
      <c r="E849" t="s">
        <v>7706</v>
      </c>
    </row>
    <row r="850" spans="1:5" x14ac:dyDescent="0.3">
      <c r="A850" t="s">
        <v>7696</v>
      </c>
      <c r="B850">
        <v>10531</v>
      </c>
      <c r="C850" s="1">
        <v>44329</v>
      </c>
      <c r="D850">
        <v>15</v>
      </c>
      <c r="E850" t="s">
        <v>7706</v>
      </c>
    </row>
    <row r="851" spans="1:5" x14ac:dyDescent="0.3">
      <c r="A851" t="s">
        <v>7699</v>
      </c>
      <c r="B851">
        <v>2</v>
      </c>
      <c r="C851" s="1">
        <v>44329</v>
      </c>
      <c r="D851">
        <v>15</v>
      </c>
      <c r="E851" t="s">
        <v>7706</v>
      </c>
    </row>
    <row r="852" spans="1:5" x14ac:dyDescent="0.3">
      <c r="A852" t="s">
        <v>7700</v>
      </c>
      <c r="B852">
        <v>20300</v>
      </c>
      <c r="C852" s="1">
        <v>44330</v>
      </c>
      <c r="D852">
        <v>15</v>
      </c>
      <c r="E852" t="s">
        <v>7706</v>
      </c>
    </row>
    <row r="853" spans="1:5" x14ac:dyDescent="0.3">
      <c r="A853" t="s">
        <v>7699</v>
      </c>
      <c r="B853">
        <v>28057</v>
      </c>
      <c r="C853" s="1">
        <v>44330</v>
      </c>
      <c r="D853">
        <v>15</v>
      </c>
      <c r="E853" t="s">
        <v>7706</v>
      </c>
    </row>
    <row r="854" spans="1:5" x14ac:dyDescent="0.3">
      <c r="A854" t="s">
        <v>7698</v>
      </c>
      <c r="B854">
        <v>5900</v>
      </c>
      <c r="C854" s="1">
        <v>44332</v>
      </c>
      <c r="D854">
        <v>15</v>
      </c>
      <c r="E854" t="s">
        <v>7706</v>
      </c>
    </row>
    <row r="855" spans="1:5" x14ac:dyDescent="0.3">
      <c r="A855" t="s">
        <v>7696</v>
      </c>
      <c r="B855">
        <v>10530</v>
      </c>
      <c r="C855" s="1">
        <v>44332</v>
      </c>
      <c r="D855">
        <v>15</v>
      </c>
      <c r="E855" t="s">
        <v>7706</v>
      </c>
    </row>
    <row r="856" spans="1:5" x14ac:dyDescent="0.3">
      <c r="A856" t="s">
        <v>7699</v>
      </c>
      <c r="B856">
        <v>26</v>
      </c>
      <c r="C856" s="1">
        <v>44332</v>
      </c>
      <c r="D856">
        <v>15</v>
      </c>
      <c r="E856" t="s">
        <v>7706</v>
      </c>
    </row>
    <row r="857" spans="1:5" x14ac:dyDescent="0.3">
      <c r="A857" t="s">
        <v>7698</v>
      </c>
      <c r="B857">
        <v>13701</v>
      </c>
      <c r="C857" s="1">
        <v>44333</v>
      </c>
      <c r="D857">
        <v>15</v>
      </c>
      <c r="E857" t="s">
        <v>7706</v>
      </c>
    </row>
    <row r="858" spans="1:5" x14ac:dyDescent="0.3">
      <c r="A858" t="s">
        <v>7699</v>
      </c>
      <c r="B858">
        <v>74</v>
      </c>
      <c r="C858" s="1">
        <v>44333</v>
      </c>
      <c r="D858">
        <v>15</v>
      </c>
      <c r="E858" t="s">
        <v>7706</v>
      </c>
    </row>
    <row r="859" spans="1:5" x14ac:dyDescent="0.3">
      <c r="A859" t="s">
        <v>7698</v>
      </c>
      <c r="B859">
        <v>16</v>
      </c>
      <c r="C859" s="1">
        <v>44334</v>
      </c>
      <c r="D859">
        <v>15</v>
      </c>
      <c r="E859" t="s">
        <v>7706</v>
      </c>
    </row>
    <row r="860" spans="1:5" x14ac:dyDescent="0.3">
      <c r="A860" t="s">
        <v>7696</v>
      </c>
      <c r="B860">
        <v>24</v>
      </c>
      <c r="C860" s="1">
        <v>44334</v>
      </c>
      <c r="D860">
        <v>15</v>
      </c>
      <c r="E860" t="s">
        <v>7706</v>
      </c>
    </row>
    <row r="861" spans="1:5" x14ac:dyDescent="0.3">
      <c r="A861" t="s">
        <v>7699</v>
      </c>
      <c r="B861">
        <v>52</v>
      </c>
      <c r="C861" s="1">
        <v>44334</v>
      </c>
      <c r="D861">
        <v>15</v>
      </c>
      <c r="E861" t="s">
        <v>7706</v>
      </c>
    </row>
    <row r="862" spans="1:5" x14ac:dyDescent="0.3">
      <c r="A862" t="s">
        <v>7698</v>
      </c>
      <c r="B862">
        <v>2</v>
      </c>
      <c r="C862" s="1">
        <v>44335</v>
      </c>
      <c r="D862">
        <v>15</v>
      </c>
      <c r="E862" t="s">
        <v>7706</v>
      </c>
    </row>
    <row r="863" spans="1:5" x14ac:dyDescent="0.3">
      <c r="A863" t="s">
        <v>7696</v>
      </c>
      <c r="B863">
        <v>212958</v>
      </c>
      <c r="C863" s="1">
        <v>44335</v>
      </c>
      <c r="D863">
        <v>15</v>
      </c>
      <c r="E863" t="s">
        <v>7706</v>
      </c>
    </row>
    <row r="864" spans="1:5" x14ac:dyDescent="0.3">
      <c r="A864" t="s">
        <v>7699</v>
      </c>
      <c r="B864">
        <v>72</v>
      </c>
      <c r="C864" s="1">
        <v>44335</v>
      </c>
      <c r="D864">
        <v>15</v>
      </c>
      <c r="E864" t="s">
        <v>7706</v>
      </c>
    </row>
    <row r="865" spans="1:5" x14ac:dyDescent="0.3">
      <c r="A865" t="s">
        <v>7698</v>
      </c>
      <c r="B865">
        <v>90</v>
      </c>
      <c r="C865" s="1">
        <v>44336</v>
      </c>
      <c r="D865">
        <v>15</v>
      </c>
      <c r="E865" t="s">
        <v>7706</v>
      </c>
    </row>
    <row r="866" spans="1:5" x14ac:dyDescent="0.3">
      <c r="A866" t="s">
        <v>7696</v>
      </c>
      <c r="B866">
        <v>10563</v>
      </c>
      <c r="C866" s="1">
        <v>44336</v>
      </c>
      <c r="D866">
        <v>15</v>
      </c>
      <c r="E866" t="s">
        <v>7706</v>
      </c>
    </row>
    <row r="867" spans="1:5" x14ac:dyDescent="0.3">
      <c r="A867" t="s">
        <v>7699</v>
      </c>
      <c r="B867">
        <v>198</v>
      </c>
      <c r="C867" s="1">
        <v>44336</v>
      </c>
      <c r="D867">
        <v>15</v>
      </c>
      <c r="E867" t="s">
        <v>7706</v>
      </c>
    </row>
    <row r="868" spans="1:5" x14ac:dyDescent="0.3">
      <c r="A868" t="s">
        <v>7700</v>
      </c>
      <c r="B868">
        <v>25250</v>
      </c>
      <c r="C868" s="1">
        <v>44337</v>
      </c>
      <c r="D868">
        <v>15</v>
      </c>
      <c r="E868" t="s">
        <v>7706</v>
      </c>
    </row>
    <row r="869" spans="1:5" x14ac:dyDescent="0.3">
      <c r="A869" t="s">
        <v>7698</v>
      </c>
      <c r="B869">
        <v>55100</v>
      </c>
      <c r="C869" s="1">
        <v>44337</v>
      </c>
      <c r="D869">
        <v>15</v>
      </c>
      <c r="E869" t="s">
        <v>7706</v>
      </c>
    </row>
    <row r="870" spans="1:5" x14ac:dyDescent="0.3">
      <c r="A870" t="s">
        <v>7696</v>
      </c>
      <c r="B870">
        <v>31</v>
      </c>
      <c r="C870" s="1">
        <v>44337</v>
      </c>
      <c r="D870">
        <v>15</v>
      </c>
      <c r="E870" t="s">
        <v>7706</v>
      </c>
    </row>
    <row r="871" spans="1:5" x14ac:dyDescent="0.3">
      <c r="A871" t="s">
        <v>7699</v>
      </c>
      <c r="B871">
        <v>20227</v>
      </c>
      <c r="C871" s="1">
        <v>44337</v>
      </c>
      <c r="D871">
        <v>15</v>
      </c>
      <c r="E871" t="s">
        <v>7706</v>
      </c>
    </row>
    <row r="872" spans="1:5" x14ac:dyDescent="0.3">
      <c r="A872" t="s">
        <v>7698</v>
      </c>
      <c r="B872">
        <v>13</v>
      </c>
      <c r="C872" s="1">
        <v>44338</v>
      </c>
      <c r="D872">
        <v>15</v>
      </c>
      <c r="E872" t="s">
        <v>7706</v>
      </c>
    </row>
    <row r="873" spans="1:5" x14ac:dyDescent="0.3">
      <c r="A873" t="s">
        <v>7699</v>
      </c>
      <c r="B873">
        <v>35</v>
      </c>
      <c r="C873" s="1">
        <v>44338</v>
      </c>
      <c r="D873">
        <v>15</v>
      </c>
      <c r="E873" t="s">
        <v>7706</v>
      </c>
    </row>
    <row r="874" spans="1:5" x14ac:dyDescent="0.3">
      <c r="A874" t="s">
        <v>7699</v>
      </c>
      <c r="B874">
        <v>17</v>
      </c>
      <c r="C874" s="1">
        <v>44339</v>
      </c>
      <c r="D874">
        <v>15</v>
      </c>
      <c r="E874" t="s">
        <v>7706</v>
      </c>
    </row>
    <row r="875" spans="1:5" x14ac:dyDescent="0.3">
      <c r="A875" t="s">
        <v>7698</v>
      </c>
      <c r="B875">
        <v>34710</v>
      </c>
      <c r="C875" s="1">
        <v>44340</v>
      </c>
      <c r="D875">
        <v>15</v>
      </c>
      <c r="E875" t="s">
        <v>7706</v>
      </c>
    </row>
    <row r="876" spans="1:5" x14ac:dyDescent="0.3">
      <c r="A876" t="s">
        <v>7699</v>
      </c>
      <c r="B876">
        <v>37330</v>
      </c>
      <c r="C876" s="1">
        <v>44340</v>
      </c>
      <c r="D876">
        <v>15</v>
      </c>
      <c r="E876" t="s">
        <v>7706</v>
      </c>
    </row>
    <row r="877" spans="1:5" x14ac:dyDescent="0.3">
      <c r="A877" t="s">
        <v>7698</v>
      </c>
      <c r="B877">
        <v>196</v>
      </c>
      <c r="C877" s="1">
        <v>44341</v>
      </c>
      <c r="D877">
        <v>15</v>
      </c>
      <c r="E877" t="s">
        <v>7706</v>
      </c>
    </row>
    <row r="878" spans="1:5" x14ac:dyDescent="0.3">
      <c r="A878" t="s">
        <v>7699</v>
      </c>
      <c r="B878">
        <v>237</v>
      </c>
      <c r="C878" s="1">
        <v>44341</v>
      </c>
      <c r="D878">
        <v>15</v>
      </c>
      <c r="E878" t="s">
        <v>7706</v>
      </c>
    </row>
    <row r="879" spans="1:5" x14ac:dyDescent="0.3">
      <c r="A879" t="s">
        <v>7698</v>
      </c>
      <c r="B879">
        <v>79</v>
      </c>
      <c r="C879" s="1">
        <v>44342</v>
      </c>
      <c r="D879">
        <v>15</v>
      </c>
      <c r="E879" t="s">
        <v>7706</v>
      </c>
    </row>
    <row r="880" spans="1:5" x14ac:dyDescent="0.3">
      <c r="A880" t="s">
        <v>7696</v>
      </c>
      <c r="B880">
        <v>209430</v>
      </c>
      <c r="C880" s="1">
        <v>44342</v>
      </c>
      <c r="D880">
        <v>15</v>
      </c>
      <c r="E880" t="s">
        <v>7706</v>
      </c>
    </row>
    <row r="881" spans="1:5" x14ac:dyDescent="0.3">
      <c r="A881" t="s">
        <v>7699</v>
      </c>
      <c r="B881">
        <v>147</v>
      </c>
      <c r="C881" s="1">
        <v>44342</v>
      </c>
      <c r="D881">
        <v>15</v>
      </c>
      <c r="E881" t="s">
        <v>7706</v>
      </c>
    </row>
    <row r="882" spans="1:5" x14ac:dyDescent="0.3">
      <c r="A882" t="s">
        <v>7698</v>
      </c>
      <c r="B882">
        <v>345</v>
      </c>
      <c r="C882" s="1">
        <v>44343</v>
      </c>
      <c r="D882">
        <v>15</v>
      </c>
      <c r="E882" t="s">
        <v>7706</v>
      </c>
    </row>
    <row r="883" spans="1:5" x14ac:dyDescent="0.3">
      <c r="A883" t="s">
        <v>7696</v>
      </c>
      <c r="B883">
        <v>50532</v>
      </c>
      <c r="C883" s="1">
        <v>44343</v>
      </c>
      <c r="D883">
        <v>15</v>
      </c>
      <c r="E883" t="s">
        <v>7706</v>
      </c>
    </row>
    <row r="884" spans="1:5" x14ac:dyDescent="0.3">
      <c r="A884" t="s">
        <v>7699</v>
      </c>
      <c r="B884">
        <v>356</v>
      </c>
      <c r="C884" s="1">
        <v>44343</v>
      </c>
      <c r="D884">
        <v>15</v>
      </c>
      <c r="E884" t="s">
        <v>7706</v>
      </c>
    </row>
    <row r="885" spans="1:5" x14ac:dyDescent="0.3">
      <c r="A885" t="s">
        <v>7698</v>
      </c>
      <c r="B885">
        <v>261</v>
      </c>
      <c r="C885" s="1">
        <v>44344</v>
      </c>
      <c r="D885">
        <v>15</v>
      </c>
      <c r="E885" t="s">
        <v>7706</v>
      </c>
    </row>
    <row r="886" spans="1:5" x14ac:dyDescent="0.3">
      <c r="A886" t="s">
        <v>7699</v>
      </c>
      <c r="B886">
        <v>402</v>
      </c>
      <c r="C886" s="1">
        <v>44344</v>
      </c>
      <c r="D886">
        <v>15</v>
      </c>
      <c r="E886" t="s">
        <v>7706</v>
      </c>
    </row>
    <row r="887" spans="1:5" x14ac:dyDescent="0.3">
      <c r="A887" t="s">
        <v>7699</v>
      </c>
      <c r="B887">
        <v>82</v>
      </c>
      <c r="C887" s="1">
        <v>44345</v>
      </c>
      <c r="D887">
        <v>15</v>
      </c>
      <c r="E887" t="s">
        <v>7706</v>
      </c>
    </row>
    <row r="888" spans="1:5" x14ac:dyDescent="0.3">
      <c r="A888" t="s">
        <v>7700</v>
      </c>
      <c r="B888">
        <v>52900</v>
      </c>
      <c r="C888" s="1">
        <v>44346</v>
      </c>
      <c r="D888">
        <v>15</v>
      </c>
      <c r="E888" t="s">
        <v>7706</v>
      </c>
    </row>
    <row r="889" spans="1:5" x14ac:dyDescent="0.3">
      <c r="A889" t="s">
        <v>7698</v>
      </c>
      <c r="B889">
        <v>34700</v>
      </c>
      <c r="C889" s="1">
        <v>44346</v>
      </c>
      <c r="D889">
        <v>15</v>
      </c>
      <c r="E889" t="s">
        <v>7706</v>
      </c>
    </row>
    <row r="890" spans="1:5" x14ac:dyDescent="0.3">
      <c r="A890" t="s">
        <v>7699</v>
      </c>
      <c r="B890">
        <v>43</v>
      </c>
      <c r="C890" s="1">
        <v>44346</v>
      </c>
      <c r="D890">
        <v>15</v>
      </c>
      <c r="E890" t="s">
        <v>7706</v>
      </c>
    </row>
    <row r="891" spans="1:5" x14ac:dyDescent="0.3">
      <c r="A891" t="s">
        <v>7698</v>
      </c>
      <c r="B891">
        <v>299</v>
      </c>
      <c r="C891" s="1">
        <v>44347</v>
      </c>
      <c r="D891">
        <v>15</v>
      </c>
      <c r="E891" t="s">
        <v>7706</v>
      </c>
    </row>
    <row r="892" spans="1:5" x14ac:dyDescent="0.3">
      <c r="A892" t="s">
        <v>7696</v>
      </c>
      <c r="B892">
        <v>13</v>
      </c>
      <c r="C892" s="1">
        <v>44347</v>
      </c>
      <c r="D892">
        <v>15</v>
      </c>
      <c r="E892" t="s">
        <v>7706</v>
      </c>
    </row>
    <row r="893" spans="1:5" x14ac:dyDescent="0.3">
      <c r="A893" t="s">
        <v>7699</v>
      </c>
      <c r="B893">
        <v>298</v>
      </c>
      <c r="C893" s="1">
        <v>44347</v>
      </c>
      <c r="D893">
        <v>15</v>
      </c>
      <c r="E893" t="s">
        <v>7706</v>
      </c>
    </row>
    <row r="894" spans="1:5" x14ac:dyDescent="0.3">
      <c r="A894" t="s">
        <v>7698</v>
      </c>
      <c r="B894">
        <v>33</v>
      </c>
      <c r="C894" s="1">
        <v>44348</v>
      </c>
      <c r="D894">
        <v>15</v>
      </c>
      <c r="E894" t="s">
        <v>7706</v>
      </c>
    </row>
    <row r="895" spans="1:5" x14ac:dyDescent="0.3">
      <c r="A895" t="s">
        <v>7696</v>
      </c>
      <c r="B895">
        <v>314923</v>
      </c>
      <c r="C895" s="1">
        <v>44348</v>
      </c>
      <c r="D895">
        <v>15</v>
      </c>
      <c r="E895" t="s">
        <v>7706</v>
      </c>
    </row>
    <row r="896" spans="1:5" x14ac:dyDescent="0.3">
      <c r="A896" t="s">
        <v>7699</v>
      </c>
      <c r="B896">
        <v>322</v>
      </c>
      <c r="C896" s="1">
        <v>44348</v>
      </c>
      <c r="D896">
        <v>15</v>
      </c>
      <c r="E896" t="s">
        <v>7706</v>
      </c>
    </row>
    <row r="897" spans="1:5" x14ac:dyDescent="0.3">
      <c r="A897" t="s">
        <v>7699</v>
      </c>
      <c r="B897">
        <v>1</v>
      </c>
      <c r="C897" s="1">
        <v>44349</v>
      </c>
      <c r="D897">
        <v>15</v>
      </c>
      <c r="E897" t="s">
        <v>7706</v>
      </c>
    </row>
    <row r="898" spans="1:5" x14ac:dyDescent="0.3">
      <c r="A898" t="s">
        <v>7698</v>
      </c>
      <c r="B898">
        <v>123</v>
      </c>
      <c r="C898" s="1">
        <v>44350</v>
      </c>
      <c r="D898">
        <v>15</v>
      </c>
      <c r="E898" t="s">
        <v>7706</v>
      </c>
    </row>
    <row r="899" spans="1:5" x14ac:dyDescent="0.3">
      <c r="A899" t="s">
        <v>7696</v>
      </c>
      <c r="B899">
        <v>46940</v>
      </c>
      <c r="C899" s="1">
        <v>44350</v>
      </c>
      <c r="D899">
        <v>15</v>
      </c>
      <c r="E899" t="s">
        <v>7706</v>
      </c>
    </row>
    <row r="900" spans="1:5" x14ac:dyDescent="0.3">
      <c r="A900" t="s">
        <v>7699</v>
      </c>
      <c r="B900">
        <v>491</v>
      </c>
      <c r="C900" s="1">
        <v>44350</v>
      </c>
      <c r="D900">
        <v>15</v>
      </c>
      <c r="E900" t="s">
        <v>7706</v>
      </c>
    </row>
    <row r="901" spans="1:5" x14ac:dyDescent="0.3">
      <c r="A901" t="s">
        <v>7700</v>
      </c>
      <c r="B901">
        <v>32320</v>
      </c>
      <c r="C901" s="1">
        <v>44351</v>
      </c>
      <c r="D901">
        <v>15</v>
      </c>
      <c r="E901" t="s">
        <v>7706</v>
      </c>
    </row>
    <row r="902" spans="1:5" x14ac:dyDescent="0.3">
      <c r="A902" t="s">
        <v>7698</v>
      </c>
      <c r="B902">
        <v>15021</v>
      </c>
      <c r="C902" s="1">
        <v>44351</v>
      </c>
      <c r="D902">
        <v>15</v>
      </c>
      <c r="E902" t="s">
        <v>7706</v>
      </c>
    </row>
    <row r="903" spans="1:5" x14ac:dyDescent="0.3">
      <c r="A903" t="s">
        <v>7696</v>
      </c>
      <c r="B903">
        <v>60</v>
      </c>
      <c r="C903" s="1">
        <v>44351</v>
      </c>
      <c r="D903">
        <v>15</v>
      </c>
      <c r="E903" t="s">
        <v>7706</v>
      </c>
    </row>
    <row r="904" spans="1:5" x14ac:dyDescent="0.3">
      <c r="A904" t="s">
        <v>7699</v>
      </c>
      <c r="B904">
        <v>183051</v>
      </c>
      <c r="C904" s="1">
        <v>44351</v>
      </c>
      <c r="D904">
        <v>15</v>
      </c>
      <c r="E904" t="s">
        <v>7706</v>
      </c>
    </row>
    <row r="905" spans="1:5" x14ac:dyDescent="0.3">
      <c r="A905" t="s">
        <v>7700</v>
      </c>
      <c r="B905">
        <v>1</v>
      </c>
      <c r="C905" s="1">
        <v>44352</v>
      </c>
      <c r="D905">
        <v>15</v>
      </c>
      <c r="E905" t="s">
        <v>7706</v>
      </c>
    </row>
    <row r="906" spans="1:5" x14ac:dyDescent="0.3">
      <c r="A906" t="s">
        <v>7699</v>
      </c>
      <c r="B906">
        <v>83</v>
      </c>
      <c r="C906" s="1">
        <v>44352</v>
      </c>
      <c r="D906">
        <v>15</v>
      </c>
      <c r="E906" t="s">
        <v>7706</v>
      </c>
    </row>
    <row r="907" spans="1:5" x14ac:dyDescent="0.3">
      <c r="A907" t="s">
        <v>7698</v>
      </c>
      <c r="B907">
        <v>33901</v>
      </c>
      <c r="C907" s="1">
        <v>44353</v>
      </c>
      <c r="D907">
        <v>15</v>
      </c>
      <c r="E907" t="s">
        <v>7706</v>
      </c>
    </row>
    <row r="908" spans="1:5" x14ac:dyDescent="0.3">
      <c r="A908" t="s">
        <v>7699</v>
      </c>
      <c r="B908">
        <v>17</v>
      </c>
      <c r="C908" s="1">
        <v>44353</v>
      </c>
      <c r="D908">
        <v>15</v>
      </c>
      <c r="E908" t="s">
        <v>7706</v>
      </c>
    </row>
    <row r="909" spans="1:5" x14ac:dyDescent="0.3">
      <c r="A909" t="s">
        <v>7698</v>
      </c>
      <c r="B909">
        <v>72</v>
      </c>
      <c r="C909" s="1">
        <v>44354</v>
      </c>
      <c r="D909">
        <v>15</v>
      </c>
      <c r="E909" t="s">
        <v>7706</v>
      </c>
    </row>
    <row r="910" spans="1:5" x14ac:dyDescent="0.3">
      <c r="A910" t="s">
        <v>7696</v>
      </c>
      <c r="B910">
        <v>18</v>
      </c>
      <c r="C910" s="1">
        <v>44354</v>
      </c>
      <c r="D910">
        <v>15</v>
      </c>
      <c r="E910" t="s">
        <v>7706</v>
      </c>
    </row>
    <row r="911" spans="1:5" x14ac:dyDescent="0.3">
      <c r="A911" t="s">
        <v>7699</v>
      </c>
      <c r="B911">
        <v>419</v>
      </c>
      <c r="C911" s="1">
        <v>44354</v>
      </c>
      <c r="D911">
        <v>15</v>
      </c>
      <c r="E911" t="s">
        <v>7706</v>
      </c>
    </row>
    <row r="912" spans="1:5" x14ac:dyDescent="0.3">
      <c r="A912" t="s">
        <v>7698</v>
      </c>
      <c r="B912">
        <v>86</v>
      </c>
      <c r="C912" s="1">
        <v>44355</v>
      </c>
      <c r="D912">
        <v>15</v>
      </c>
      <c r="E912" t="s">
        <v>7706</v>
      </c>
    </row>
    <row r="913" spans="1:5" x14ac:dyDescent="0.3">
      <c r="A913" t="s">
        <v>7699</v>
      </c>
      <c r="B913">
        <v>307</v>
      </c>
      <c r="C913" s="1">
        <v>44355</v>
      </c>
      <c r="D913">
        <v>15</v>
      </c>
      <c r="E913" t="s">
        <v>7706</v>
      </c>
    </row>
    <row r="914" spans="1:5" x14ac:dyDescent="0.3">
      <c r="A914" t="s">
        <v>7698</v>
      </c>
      <c r="B914">
        <v>64</v>
      </c>
      <c r="C914" s="1">
        <v>44356</v>
      </c>
      <c r="D914">
        <v>15</v>
      </c>
      <c r="E914" t="s">
        <v>7706</v>
      </c>
    </row>
    <row r="915" spans="1:5" x14ac:dyDescent="0.3">
      <c r="A915" t="s">
        <v>7696</v>
      </c>
      <c r="B915">
        <v>277298</v>
      </c>
      <c r="C915" s="1">
        <v>44356</v>
      </c>
      <c r="D915">
        <v>15</v>
      </c>
      <c r="E915" t="s">
        <v>7706</v>
      </c>
    </row>
    <row r="916" spans="1:5" x14ac:dyDescent="0.3">
      <c r="A916" t="s">
        <v>7699</v>
      </c>
      <c r="B916">
        <v>311</v>
      </c>
      <c r="C916" s="1">
        <v>44356</v>
      </c>
      <c r="D916">
        <v>15</v>
      </c>
      <c r="E916" t="s">
        <v>7706</v>
      </c>
    </row>
    <row r="917" spans="1:5" x14ac:dyDescent="0.3">
      <c r="A917" t="s">
        <v>7698</v>
      </c>
      <c r="B917">
        <v>1255</v>
      </c>
      <c r="C917" s="1">
        <v>44357</v>
      </c>
      <c r="D917">
        <v>15</v>
      </c>
      <c r="E917" t="s">
        <v>7706</v>
      </c>
    </row>
    <row r="918" spans="1:5" x14ac:dyDescent="0.3">
      <c r="A918" t="s">
        <v>7696</v>
      </c>
      <c r="B918">
        <v>21</v>
      </c>
      <c r="C918" s="1">
        <v>44357</v>
      </c>
      <c r="D918">
        <v>15</v>
      </c>
      <c r="E918" t="s">
        <v>7706</v>
      </c>
    </row>
    <row r="919" spans="1:5" x14ac:dyDescent="0.3">
      <c r="A919" t="s">
        <v>7699</v>
      </c>
      <c r="B919">
        <v>407</v>
      </c>
      <c r="C919" s="1">
        <v>44357</v>
      </c>
      <c r="D919">
        <v>15</v>
      </c>
      <c r="E919" t="s">
        <v>7706</v>
      </c>
    </row>
    <row r="920" spans="1:5" x14ac:dyDescent="0.3">
      <c r="A920" t="s">
        <v>7700</v>
      </c>
      <c r="B920">
        <v>15100</v>
      </c>
      <c r="C920" s="1">
        <v>44358</v>
      </c>
      <c r="D920">
        <v>15</v>
      </c>
      <c r="E920" t="s">
        <v>7706</v>
      </c>
    </row>
    <row r="921" spans="1:5" x14ac:dyDescent="0.3">
      <c r="A921" t="s">
        <v>7698</v>
      </c>
      <c r="B921">
        <v>10101</v>
      </c>
      <c r="C921" s="1">
        <v>44358</v>
      </c>
      <c r="D921">
        <v>15</v>
      </c>
      <c r="E921" t="s">
        <v>7706</v>
      </c>
    </row>
    <row r="922" spans="1:5" x14ac:dyDescent="0.3">
      <c r="A922" t="s">
        <v>7696</v>
      </c>
      <c r="B922">
        <v>20</v>
      </c>
      <c r="C922" s="1">
        <v>44358</v>
      </c>
      <c r="D922">
        <v>15</v>
      </c>
      <c r="E922" t="s">
        <v>7706</v>
      </c>
    </row>
    <row r="923" spans="1:5" x14ac:dyDescent="0.3">
      <c r="A923" t="s">
        <v>7699</v>
      </c>
      <c r="B923">
        <v>5172</v>
      </c>
      <c r="C923" s="1">
        <v>44358</v>
      </c>
      <c r="D923">
        <v>15</v>
      </c>
      <c r="E923" t="s">
        <v>7706</v>
      </c>
    </row>
    <row r="924" spans="1:5" x14ac:dyDescent="0.3">
      <c r="A924" t="s">
        <v>7698</v>
      </c>
      <c r="B924">
        <v>34007</v>
      </c>
      <c r="C924" s="1">
        <v>44361</v>
      </c>
      <c r="D924">
        <v>15</v>
      </c>
      <c r="E924" t="s">
        <v>7706</v>
      </c>
    </row>
    <row r="925" spans="1:5" x14ac:dyDescent="0.3">
      <c r="A925" t="s">
        <v>7696</v>
      </c>
      <c r="B925">
        <v>1</v>
      </c>
      <c r="C925" s="1">
        <v>44361</v>
      </c>
      <c r="D925">
        <v>15</v>
      </c>
      <c r="E925" t="s">
        <v>7706</v>
      </c>
    </row>
    <row r="926" spans="1:5" x14ac:dyDescent="0.3">
      <c r="A926" t="s">
        <v>7698</v>
      </c>
      <c r="B926">
        <v>137</v>
      </c>
      <c r="C926" s="1">
        <v>44362</v>
      </c>
      <c r="D926">
        <v>15</v>
      </c>
      <c r="E926" t="s">
        <v>7706</v>
      </c>
    </row>
    <row r="927" spans="1:5" x14ac:dyDescent="0.3">
      <c r="A927" t="s">
        <v>7696</v>
      </c>
      <c r="B927">
        <v>1</v>
      </c>
      <c r="C927" s="1">
        <v>44362</v>
      </c>
      <c r="D927">
        <v>15</v>
      </c>
      <c r="E927" t="s">
        <v>7706</v>
      </c>
    </row>
    <row r="928" spans="1:5" x14ac:dyDescent="0.3">
      <c r="A928" t="s">
        <v>7698</v>
      </c>
      <c r="B928">
        <v>42</v>
      </c>
      <c r="C928" s="1">
        <v>44363</v>
      </c>
      <c r="D928">
        <v>15</v>
      </c>
      <c r="E928" t="s">
        <v>7706</v>
      </c>
    </row>
    <row r="929" spans="1:5" x14ac:dyDescent="0.3">
      <c r="A929" t="s">
        <v>7696</v>
      </c>
      <c r="B929">
        <v>284310</v>
      </c>
      <c r="C929" s="1">
        <v>44363</v>
      </c>
      <c r="D929">
        <v>15</v>
      </c>
      <c r="E929" t="s">
        <v>7706</v>
      </c>
    </row>
    <row r="930" spans="1:5" x14ac:dyDescent="0.3">
      <c r="A930" t="s">
        <v>7699</v>
      </c>
      <c r="B930">
        <v>50400</v>
      </c>
      <c r="C930" s="1">
        <v>44363</v>
      </c>
      <c r="D930">
        <v>15</v>
      </c>
      <c r="E930" t="s">
        <v>7706</v>
      </c>
    </row>
    <row r="931" spans="1:5" x14ac:dyDescent="0.3">
      <c r="A931" t="s">
        <v>7698</v>
      </c>
      <c r="B931">
        <v>200</v>
      </c>
      <c r="C931" s="1">
        <v>44364</v>
      </c>
      <c r="D931">
        <v>15</v>
      </c>
      <c r="E931" t="s">
        <v>7706</v>
      </c>
    </row>
    <row r="932" spans="1:5" x14ac:dyDescent="0.3">
      <c r="A932" t="s">
        <v>7698</v>
      </c>
      <c r="B932">
        <v>81</v>
      </c>
      <c r="C932" s="1">
        <v>44365</v>
      </c>
      <c r="D932">
        <v>15</v>
      </c>
      <c r="E932" t="s">
        <v>7706</v>
      </c>
    </row>
    <row r="933" spans="1:5" x14ac:dyDescent="0.3">
      <c r="A933" t="s">
        <v>7696</v>
      </c>
      <c r="B933">
        <v>10530</v>
      </c>
      <c r="C933" s="1">
        <v>44365</v>
      </c>
      <c r="D933">
        <v>15</v>
      </c>
      <c r="E933" t="s">
        <v>7706</v>
      </c>
    </row>
    <row r="934" spans="1:5" x14ac:dyDescent="0.3">
      <c r="A934" t="s">
        <v>7699</v>
      </c>
      <c r="B934">
        <v>11</v>
      </c>
      <c r="C934" s="1">
        <v>44365</v>
      </c>
      <c r="D934">
        <v>15</v>
      </c>
      <c r="E934" t="s">
        <v>7706</v>
      </c>
    </row>
    <row r="935" spans="1:5" x14ac:dyDescent="0.3">
      <c r="A935" t="s">
        <v>7698</v>
      </c>
      <c r="B935">
        <v>11</v>
      </c>
      <c r="C935" s="1">
        <v>44366</v>
      </c>
      <c r="D935">
        <v>15</v>
      </c>
      <c r="E935" t="s">
        <v>7706</v>
      </c>
    </row>
    <row r="936" spans="1:5" x14ac:dyDescent="0.3">
      <c r="A936" t="s">
        <v>7696</v>
      </c>
      <c r="B936">
        <v>1</v>
      </c>
      <c r="C936" s="1">
        <v>44366</v>
      </c>
      <c r="D936">
        <v>15</v>
      </c>
      <c r="E936" t="s">
        <v>7706</v>
      </c>
    </row>
    <row r="937" spans="1:5" x14ac:dyDescent="0.3">
      <c r="A937" t="s">
        <v>7699</v>
      </c>
      <c r="B937">
        <v>5</v>
      </c>
      <c r="C937" s="1">
        <v>44366</v>
      </c>
      <c r="D937">
        <v>15</v>
      </c>
      <c r="E937" t="s">
        <v>7706</v>
      </c>
    </row>
    <row r="938" spans="1:5" x14ac:dyDescent="0.3">
      <c r="A938" t="s">
        <v>7700</v>
      </c>
      <c r="B938">
        <v>13800</v>
      </c>
      <c r="C938" s="1">
        <v>44367</v>
      </c>
      <c r="D938">
        <v>15</v>
      </c>
      <c r="E938" t="s">
        <v>7706</v>
      </c>
    </row>
    <row r="939" spans="1:5" x14ac:dyDescent="0.3">
      <c r="A939" t="s">
        <v>7698</v>
      </c>
      <c r="B939">
        <v>36300</v>
      </c>
      <c r="C939" s="1">
        <v>44367</v>
      </c>
      <c r="D939">
        <v>15</v>
      </c>
      <c r="E939" t="s">
        <v>7706</v>
      </c>
    </row>
    <row r="940" spans="1:5" x14ac:dyDescent="0.3">
      <c r="A940" t="s">
        <v>7696</v>
      </c>
      <c r="B940">
        <v>1</v>
      </c>
      <c r="C940" s="1">
        <v>44367</v>
      </c>
      <c r="D940">
        <v>15</v>
      </c>
      <c r="E940" t="s">
        <v>7706</v>
      </c>
    </row>
    <row r="941" spans="1:5" x14ac:dyDescent="0.3">
      <c r="A941" t="s">
        <v>7698</v>
      </c>
      <c r="B941">
        <v>143</v>
      </c>
      <c r="C941" s="1">
        <v>44368</v>
      </c>
      <c r="D941">
        <v>15</v>
      </c>
      <c r="E941" t="s">
        <v>7706</v>
      </c>
    </row>
    <row r="942" spans="1:5" x14ac:dyDescent="0.3">
      <c r="A942" t="s">
        <v>7699</v>
      </c>
      <c r="B942">
        <v>25</v>
      </c>
      <c r="C942" s="1">
        <v>44368</v>
      </c>
      <c r="D942">
        <v>15</v>
      </c>
      <c r="E942" t="s">
        <v>7706</v>
      </c>
    </row>
    <row r="943" spans="1:5" x14ac:dyDescent="0.3">
      <c r="A943" t="s">
        <v>7698</v>
      </c>
      <c r="B943">
        <v>61</v>
      </c>
      <c r="C943" s="1">
        <v>44369</v>
      </c>
      <c r="D943">
        <v>15</v>
      </c>
      <c r="E943" t="s">
        <v>7706</v>
      </c>
    </row>
    <row r="944" spans="1:5" x14ac:dyDescent="0.3">
      <c r="A944" t="s">
        <v>7696</v>
      </c>
      <c r="B944">
        <v>96</v>
      </c>
      <c r="C944" s="1">
        <v>44369</v>
      </c>
      <c r="D944">
        <v>15</v>
      </c>
      <c r="E944" t="s">
        <v>7706</v>
      </c>
    </row>
    <row r="945" spans="1:5" x14ac:dyDescent="0.3">
      <c r="A945" t="s">
        <v>7699</v>
      </c>
      <c r="B945">
        <v>171</v>
      </c>
      <c r="C945" s="1">
        <v>44369</v>
      </c>
      <c r="D945">
        <v>15</v>
      </c>
      <c r="E945" t="s">
        <v>7706</v>
      </c>
    </row>
    <row r="946" spans="1:5" x14ac:dyDescent="0.3">
      <c r="A946" t="s">
        <v>7700</v>
      </c>
      <c r="B946">
        <v>3</v>
      </c>
      <c r="C946" s="1">
        <v>44370</v>
      </c>
      <c r="D946">
        <v>15</v>
      </c>
      <c r="E946" t="s">
        <v>7706</v>
      </c>
    </row>
    <row r="947" spans="1:5" x14ac:dyDescent="0.3">
      <c r="A947" t="s">
        <v>7698</v>
      </c>
      <c r="B947">
        <v>44</v>
      </c>
      <c r="C947" s="1">
        <v>44370</v>
      </c>
      <c r="D947">
        <v>15</v>
      </c>
      <c r="E947" t="s">
        <v>7706</v>
      </c>
    </row>
    <row r="948" spans="1:5" x14ac:dyDescent="0.3">
      <c r="A948" t="s">
        <v>7696</v>
      </c>
      <c r="B948">
        <v>346332</v>
      </c>
      <c r="C948" s="1">
        <v>44370</v>
      </c>
      <c r="D948">
        <v>15</v>
      </c>
      <c r="E948" t="s">
        <v>7706</v>
      </c>
    </row>
    <row r="949" spans="1:5" x14ac:dyDescent="0.3">
      <c r="A949" t="s">
        <v>7699</v>
      </c>
      <c r="B949">
        <v>71837</v>
      </c>
      <c r="C949" s="1">
        <v>44370</v>
      </c>
      <c r="D949">
        <v>15</v>
      </c>
      <c r="E949" t="s">
        <v>7706</v>
      </c>
    </row>
    <row r="950" spans="1:5" x14ac:dyDescent="0.3">
      <c r="A950" t="s">
        <v>7698</v>
      </c>
      <c r="B950">
        <v>54</v>
      </c>
      <c r="C950" s="1">
        <v>44371</v>
      </c>
      <c r="D950">
        <v>15</v>
      </c>
      <c r="E950" t="s">
        <v>7706</v>
      </c>
    </row>
    <row r="951" spans="1:5" x14ac:dyDescent="0.3">
      <c r="A951" t="s">
        <v>7696</v>
      </c>
      <c r="B951">
        <v>31655</v>
      </c>
      <c r="C951" s="1">
        <v>44371</v>
      </c>
      <c r="D951">
        <v>15</v>
      </c>
      <c r="E951" t="s">
        <v>7706</v>
      </c>
    </row>
    <row r="952" spans="1:5" x14ac:dyDescent="0.3">
      <c r="A952" t="s">
        <v>7699</v>
      </c>
      <c r="B952">
        <v>130</v>
      </c>
      <c r="C952" s="1">
        <v>44371</v>
      </c>
      <c r="D952">
        <v>15</v>
      </c>
      <c r="E952" t="s">
        <v>7706</v>
      </c>
    </row>
    <row r="953" spans="1:5" x14ac:dyDescent="0.3">
      <c r="A953" t="s">
        <v>7698</v>
      </c>
      <c r="B953">
        <v>16</v>
      </c>
      <c r="C953" s="1">
        <v>44372</v>
      </c>
      <c r="D953">
        <v>15</v>
      </c>
      <c r="E953" t="s">
        <v>7706</v>
      </c>
    </row>
    <row r="954" spans="1:5" x14ac:dyDescent="0.3">
      <c r="A954" t="s">
        <v>7696</v>
      </c>
      <c r="B954">
        <v>43</v>
      </c>
      <c r="C954" s="1">
        <v>44372</v>
      </c>
      <c r="D954">
        <v>15</v>
      </c>
      <c r="E954" t="s">
        <v>7706</v>
      </c>
    </row>
    <row r="955" spans="1:5" x14ac:dyDescent="0.3">
      <c r="A955" t="s">
        <v>7699</v>
      </c>
      <c r="B955">
        <v>66</v>
      </c>
      <c r="C955" s="1">
        <v>44372</v>
      </c>
      <c r="D955">
        <v>15</v>
      </c>
      <c r="E955" t="s">
        <v>7706</v>
      </c>
    </row>
    <row r="956" spans="1:5" x14ac:dyDescent="0.3">
      <c r="A956" t="s">
        <v>7700</v>
      </c>
      <c r="B956">
        <v>13800</v>
      </c>
      <c r="C956" s="1">
        <v>44373</v>
      </c>
      <c r="D956">
        <v>15</v>
      </c>
      <c r="E956" t="s">
        <v>7706</v>
      </c>
    </row>
    <row r="957" spans="1:5" x14ac:dyDescent="0.3">
      <c r="A957" t="s">
        <v>7698</v>
      </c>
      <c r="B957">
        <v>38600</v>
      </c>
      <c r="C957" s="1">
        <v>44373</v>
      </c>
      <c r="D957">
        <v>15</v>
      </c>
      <c r="E957" t="s">
        <v>7706</v>
      </c>
    </row>
    <row r="958" spans="1:5" x14ac:dyDescent="0.3">
      <c r="A958" t="s">
        <v>7699</v>
      </c>
      <c r="B958">
        <v>1</v>
      </c>
      <c r="C958" s="1">
        <v>44374</v>
      </c>
      <c r="D958">
        <v>15</v>
      </c>
      <c r="E958" t="s">
        <v>7706</v>
      </c>
    </row>
    <row r="959" spans="1:5" x14ac:dyDescent="0.3">
      <c r="A959" t="s">
        <v>7698</v>
      </c>
      <c r="B959">
        <v>42</v>
      </c>
      <c r="C959" s="1">
        <v>44375</v>
      </c>
      <c r="D959">
        <v>15</v>
      </c>
      <c r="E959" t="s">
        <v>7706</v>
      </c>
    </row>
    <row r="960" spans="1:5" x14ac:dyDescent="0.3">
      <c r="A960" t="s">
        <v>7696</v>
      </c>
      <c r="B960">
        <v>21</v>
      </c>
      <c r="C960" s="1">
        <v>44375</v>
      </c>
      <c r="D960">
        <v>15</v>
      </c>
      <c r="E960" t="s">
        <v>7706</v>
      </c>
    </row>
    <row r="961" spans="1:5" x14ac:dyDescent="0.3">
      <c r="A961" t="s">
        <v>7699</v>
      </c>
      <c r="B961">
        <v>77</v>
      </c>
      <c r="C961" s="1">
        <v>44375</v>
      </c>
      <c r="D961">
        <v>15</v>
      </c>
      <c r="E961" t="s">
        <v>7706</v>
      </c>
    </row>
    <row r="962" spans="1:5" x14ac:dyDescent="0.3">
      <c r="A962" t="s">
        <v>7698</v>
      </c>
      <c r="B962">
        <v>72</v>
      </c>
      <c r="C962" s="1">
        <v>44376</v>
      </c>
      <c r="D962">
        <v>15</v>
      </c>
      <c r="E962" t="s">
        <v>7706</v>
      </c>
    </row>
    <row r="963" spans="1:5" x14ac:dyDescent="0.3">
      <c r="A963" t="s">
        <v>7696</v>
      </c>
      <c r="B963">
        <v>1</v>
      </c>
      <c r="C963" s="1">
        <v>44376</v>
      </c>
      <c r="D963">
        <v>15</v>
      </c>
      <c r="E963" t="s">
        <v>7706</v>
      </c>
    </row>
    <row r="964" spans="1:5" x14ac:dyDescent="0.3">
      <c r="A964" t="s">
        <v>7699</v>
      </c>
      <c r="B964">
        <v>44</v>
      </c>
      <c r="C964" s="1">
        <v>44376</v>
      </c>
      <c r="D964">
        <v>15</v>
      </c>
      <c r="E964" t="s">
        <v>7706</v>
      </c>
    </row>
    <row r="965" spans="1:5" x14ac:dyDescent="0.3">
      <c r="A965" t="s">
        <v>7698</v>
      </c>
      <c r="B965">
        <v>77</v>
      </c>
      <c r="C965" s="1">
        <v>44377</v>
      </c>
      <c r="D965">
        <v>15</v>
      </c>
      <c r="E965" t="s">
        <v>7706</v>
      </c>
    </row>
    <row r="966" spans="1:5" x14ac:dyDescent="0.3">
      <c r="A966" t="s">
        <v>7696</v>
      </c>
      <c r="B966">
        <v>345150</v>
      </c>
      <c r="C966" s="1">
        <v>44377</v>
      </c>
      <c r="D966">
        <v>15</v>
      </c>
      <c r="E966" t="s">
        <v>7706</v>
      </c>
    </row>
    <row r="967" spans="1:5" x14ac:dyDescent="0.3">
      <c r="A967" t="s">
        <v>7699</v>
      </c>
      <c r="B967">
        <v>11</v>
      </c>
      <c r="C967" s="1">
        <v>44377</v>
      </c>
      <c r="D967">
        <v>15</v>
      </c>
      <c r="E967" t="s">
        <v>7706</v>
      </c>
    </row>
    <row r="968" spans="1:5" x14ac:dyDescent="0.3">
      <c r="A968" t="s">
        <v>7700</v>
      </c>
      <c r="B968">
        <v>9800</v>
      </c>
      <c r="C968" s="1">
        <v>44378</v>
      </c>
      <c r="D968">
        <v>15</v>
      </c>
      <c r="E968" t="s">
        <v>7706</v>
      </c>
    </row>
    <row r="969" spans="1:5" x14ac:dyDescent="0.3">
      <c r="A969" t="s">
        <v>7698</v>
      </c>
      <c r="B969">
        <v>34665</v>
      </c>
      <c r="C969" s="1">
        <v>44378</v>
      </c>
      <c r="D969">
        <v>15</v>
      </c>
      <c r="E969" t="s">
        <v>7706</v>
      </c>
    </row>
    <row r="970" spans="1:5" x14ac:dyDescent="0.3">
      <c r="A970" t="s">
        <v>7696</v>
      </c>
      <c r="B970">
        <v>2</v>
      </c>
      <c r="C970" s="1">
        <v>44378</v>
      </c>
      <c r="D970">
        <v>15</v>
      </c>
      <c r="E970" t="s">
        <v>7706</v>
      </c>
    </row>
    <row r="971" spans="1:5" x14ac:dyDescent="0.3">
      <c r="A971" t="s">
        <v>7699</v>
      </c>
      <c r="B971">
        <v>19</v>
      </c>
      <c r="C971" s="1">
        <v>44378</v>
      </c>
      <c r="D971">
        <v>15</v>
      </c>
      <c r="E971" t="s">
        <v>7706</v>
      </c>
    </row>
    <row r="972" spans="1:5" x14ac:dyDescent="0.3">
      <c r="A972" t="s">
        <v>7700</v>
      </c>
      <c r="B972">
        <v>10000</v>
      </c>
      <c r="C972" s="1">
        <v>44379</v>
      </c>
      <c r="D972">
        <v>15</v>
      </c>
      <c r="E972" t="s">
        <v>7706</v>
      </c>
    </row>
    <row r="973" spans="1:5" x14ac:dyDescent="0.3">
      <c r="A973" t="s">
        <v>7698</v>
      </c>
      <c r="B973">
        <v>19038</v>
      </c>
      <c r="C973" s="1">
        <v>44379</v>
      </c>
      <c r="D973">
        <v>15</v>
      </c>
      <c r="E973" t="s">
        <v>7706</v>
      </c>
    </row>
    <row r="974" spans="1:5" x14ac:dyDescent="0.3">
      <c r="A974" t="s">
        <v>7696</v>
      </c>
      <c r="B974">
        <v>12</v>
      </c>
      <c r="C974" s="1">
        <v>44379</v>
      </c>
      <c r="D974">
        <v>15</v>
      </c>
      <c r="E974" t="s">
        <v>7706</v>
      </c>
    </row>
    <row r="975" spans="1:5" x14ac:dyDescent="0.3">
      <c r="A975" t="s">
        <v>7699</v>
      </c>
      <c r="B975">
        <v>1</v>
      </c>
      <c r="C975" s="1">
        <v>44379</v>
      </c>
      <c r="D975">
        <v>15</v>
      </c>
      <c r="E975" t="s">
        <v>7706</v>
      </c>
    </row>
    <row r="976" spans="1:5" x14ac:dyDescent="0.3">
      <c r="A976" t="s">
        <v>7696</v>
      </c>
      <c r="B976">
        <v>1</v>
      </c>
      <c r="C976" s="1">
        <v>44381</v>
      </c>
      <c r="D976">
        <v>15</v>
      </c>
      <c r="E976" t="s">
        <v>7706</v>
      </c>
    </row>
    <row r="977" spans="1:5" x14ac:dyDescent="0.3">
      <c r="A977" t="s">
        <v>7699</v>
      </c>
      <c r="B977">
        <v>141800</v>
      </c>
      <c r="C977" s="1">
        <v>44381</v>
      </c>
      <c r="D977">
        <v>15</v>
      </c>
      <c r="E977" t="s">
        <v>7706</v>
      </c>
    </row>
    <row r="978" spans="1:5" x14ac:dyDescent="0.3">
      <c r="A978" t="s">
        <v>7698</v>
      </c>
      <c r="B978">
        <v>147</v>
      </c>
      <c r="C978" s="1">
        <v>44382</v>
      </c>
      <c r="D978">
        <v>15</v>
      </c>
      <c r="E978" t="s">
        <v>7706</v>
      </c>
    </row>
    <row r="979" spans="1:5" x14ac:dyDescent="0.3">
      <c r="A979" t="s">
        <v>7696</v>
      </c>
      <c r="B979">
        <v>1</v>
      </c>
      <c r="C979" s="1">
        <v>44382</v>
      </c>
      <c r="D979">
        <v>15</v>
      </c>
      <c r="E979" t="s">
        <v>7706</v>
      </c>
    </row>
    <row r="980" spans="1:5" x14ac:dyDescent="0.3">
      <c r="A980" t="s">
        <v>7698</v>
      </c>
      <c r="B980">
        <v>210</v>
      </c>
      <c r="C980" s="1">
        <v>44383</v>
      </c>
      <c r="D980">
        <v>15</v>
      </c>
      <c r="E980" t="s">
        <v>7706</v>
      </c>
    </row>
    <row r="981" spans="1:5" x14ac:dyDescent="0.3">
      <c r="A981" t="s">
        <v>7696</v>
      </c>
      <c r="B981">
        <v>1</v>
      </c>
      <c r="C981" s="1">
        <v>44383</v>
      </c>
      <c r="D981">
        <v>15</v>
      </c>
      <c r="E981" t="s">
        <v>7706</v>
      </c>
    </row>
    <row r="982" spans="1:5" x14ac:dyDescent="0.3">
      <c r="A982" t="s">
        <v>7698</v>
      </c>
      <c r="B982">
        <v>211</v>
      </c>
      <c r="C982" s="1">
        <v>44384</v>
      </c>
      <c r="D982">
        <v>15</v>
      </c>
      <c r="E982" t="s">
        <v>7706</v>
      </c>
    </row>
    <row r="983" spans="1:5" x14ac:dyDescent="0.3">
      <c r="A983" t="s">
        <v>7696</v>
      </c>
      <c r="B983">
        <v>194221</v>
      </c>
      <c r="C983" s="1">
        <v>44384</v>
      </c>
      <c r="D983">
        <v>15</v>
      </c>
      <c r="E983" t="s">
        <v>7706</v>
      </c>
    </row>
    <row r="984" spans="1:5" x14ac:dyDescent="0.3">
      <c r="A984" t="s">
        <v>7699</v>
      </c>
      <c r="B984">
        <v>11</v>
      </c>
      <c r="C984" s="1">
        <v>44384</v>
      </c>
      <c r="D984">
        <v>15</v>
      </c>
      <c r="E984" t="s">
        <v>7706</v>
      </c>
    </row>
    <row r="985" spans="1:5" x14ac:dyDescent="0.3">
      <c r="A985" t="s">
        <v>7698</v>
      </c>
      <c r="B985">
        <v>232</v>
      </c>
      <c r="C985" s="1">
        <v>44385</v>
      </c>
      <c r="D985">
        <v>15</v>
      </c>
      <c r="E985" t="s">
        <v>7706</v>
      </c>
    </row>
    <row r="986" spans="1:5" x14ac:dyDescent="0.3">
      <c r="A986" t="s">
        <v>7699</v>
      </c>
      <c r="B986">
        <v>1</v>
      </c>
      <c r="C986" s="1">
        <v>44385</v>
      </c>
      <c r="D986">
        <v>15</v>
      </c>
      <c r="E986" t="s">
        <v>7706</v>
      </c>
    </row>
    <row r="987" spans="1:5" x14ac:dyDescent="0.3">
      <c r="A987" t="s">
        <v>7698</v>
      </c>
      <c r="B987">
        <v>46</v>
      </c>
      <c r="C987" s="1">
        <v>44386</v>
      </c>
      <c r="D987">
        <v>15</v>
      </c>
      <c r="E987" t="s">
        <v>7706</v>
      </c>
    </row>
    <row r="988" spans="1:5" x14ac:dyDescent="0.3">
      <c r="A988" t="s">
        <v>7698</v>
      </c>
      <c r="B988">
        <v>74800</v>
      </c>
      <c r="C988" s="1">
        <v>44387</v>
      </c>
      <c r="D988">
        <v>15</v>
      </c>
      <c r="E988" t="s">
        <v>7706</v>
      </c>
    </row>
    <row r="989" spans="1:5" x14ac:dyDescent="0.3">
      <c r="A989" t="s">
        <v>7698</v>
      </c>
      <c r="B989">
        <v>71</v>
      </c>
      <c r="C989" s="1">
        <v>44389</v>
      </c>
      <c r="D989">
        <v>15</v>
      </c>
      <c r="E989" t="s">
        <v>7706</v>
      </c>
    </row>
    <row r="990" spans="1:5" x14ac:dyDescent="0.3">
      <c r="A990" t="s">
        <v>7696</v>
      </c>
      <c r="B990">
        <v>54</v>
      </c>
      <c r="C990" s="1">
        <v>44389</v>
      </c>
      <c r="D990">
        <v>15</v>
      </c>
      <c r="E990" t="s">
        <v>7706</v>
      </c>
    </row>
    <row r="991" spans="1:5" x14ac:dyDescent="0.3">
      <c r="A991" t="s">
        <v>7698</v>
      </c>
      <c r="B991">
        <v>52</v>
      </c>
      <c r="C991" s="1">
        <v>44390</v>
      </c>
      <c r="D991">
        <v>15</v>
      </c>
      <c r="E991" t="s">
        <v>7706</v>
      </c>
    </row>
    <row r="992" spans="1:5" x14ac:dyDescent="0.3">
      <c r="A992" t="s">
        <v>7696</v>
      </c>
      <c r="B992">
        <v>72</v>
      </c>
      <c r="C992" s="1">
        <v>44390</v>
      </c>
      <c r="D992">
        <v>15</v>
      </c>
      <c r="E992" t="s">
        <v>7706</v>
      </c>
    </row>
    <row r="993" spans="1:5" x14ac:dyDescent="0.3">
      <c r="A993" t="s">
        <v>7698</v>
      </c>
      <c r="B993">
        <v>23</v>
      </c>
      <c r="C993" s="1">
        <v>44391</v>
      </c>
      <c r="D993">
        <v>15</v>
      </c>
      <c r="E993" t="s">
        <v>7706</v>
      </c>
    </row>
    <row r="994" spans="1:5" x14ac:dyDescent="0.3">
      <c r="A994" t="s">
        <v>7696</v>
      </c>
      <c r="B994">
        <v>195397</v>
      </c>
      <c r="C994" s="1">
        <v>44391</v>
      </c>
      <c r="D994">
        <v>15</v>
      </c>
      <c r="E994" t="s">
        <v>7706</v>
      </c>
    </row>
    <row r="995" spans="1:5" x14ac:dyDescent="0.3">
      <c r="A995" t="s">
        <v>7698</v>
      </c>
      <c r="B995">
        <v>80</v>
      </c>
      <c r="C995" s="1">
        <v>44392</v>
      </c>
      <c r="D995">
        <v>15</v>
      </c>
      <c r="E995" t="s">
        <v>7706</v>
      </c>
    </row>
    <row r="996" spans="1:5" x14ac:dyDescent="0.3">
      <c r="A996" t="s">
        <v>7699</v>
      </c>
      <c r="B996">
        <v>2</v>
      </c>
      <c r="C996" s="1">
        <v>44392</v>
      </c>
      <c r="D996">
        <v>15</v>
      </c>
      <c r="E996" t="s">
        <v>7706</v>
      </c>
    </row>
    <row r="997" spans="1:5" x14ac:dyDescent="0.3">
      <c r="A997" t="s">
        <v>7698</v>
      </c>
      <c r="B997">
        <v>23</v>
      </c>
      <c r="C997" s="1">
        <v>44393</v>
      </c>
      <c r="D997">
        <v>15</v>
      </c>
      <c r="E997" t="s">
        <v>7706</v>
      </c>
    </row>
    <row r="998" spans="1:5" x14ac:dyDescent="0.3">
      <c r="A998" t="s">
        <v>7698</v>
      </c>
      <c r="B998">
        <v>69501</v>
      </c>
      <c r="C998" s="1">
        <v>44395</v>
      </c>
      <c r="D998">
        <v>15</v>
      </c>
      <c r="E998" t="s">
        <v>7706</v>
      </c>
    </row>
    <row r="999" spans="1:5" x14ac:dyDescent="0.3">
      <c r="A999" t="s">
        <v>7698</v>
      </c>
      <c r="B999">
        <v>93</v>
      </c>
      <c r="C999" s="1">
        <v>44396</v>
      </c>
      <c r="D999">
        <v>15</v>
      </c>
      <c r="E999" t="s">
        <v>7706</v>
      </c>
    </row>
    <row r="1000" spans="1:5" x14ac:dyDescent="0.3">
      <c r="A1000" t="s">
        <v>7696</v>
      </c>
      <c r="B1000">
        <v>40950</v>
      </c>
      <c r="C1000" s="1">
        <v>44396</v>
      </c>
      <c r="D1000">
        <v>15</v>
      </c>
      <c r="E1000" t="s">
        <v>7706</v>
      </c>
    </row>
    <row r="1001" spans="1:5" x14ac:dyDescent="0.3">
      <c r="A1001" t="s">
        <v>7698</v>
      </c>
      <c r="B1001">
        <v>70</v>
      </c>
      <c r="C1001" s="1">
        <v>44397</v>
      </c>
      <c r="D1001">
        <v>15</v>
      </c>
      <c r="E1001" t="s">
        <v>7706</v>
      </c>
    </row>
    <row r="1002" spans="1:5" x14ac:dyDescent="0.3">
      <c r="A1002" t="s">
        <v>7698</v>
      </c>
      <c r="B1002">
        <v>25</v>
      </c>
      <c r="C1002" s="1">
        <v>44398</v>
      </c>
      <c r="D1002">
        <v>15</v>
      </c>
      <c r="E1002" t="s">
        <v>7706</v>
      </c>
    </row>
    <row r="1003" spans="1:5" x14ac:dyDescent="0.3">
      <c r="A1003" t="s">
        <v>7696</v>
      </c>
      <c r="B1003">
        <v>216450</v>
      </c>
      <c r="C1003" s="1">
        <v>44398</v>
      </c>
      <c r="D1003">
        <v>15</v>
      </c>
      <c r="E1003" t="s">
        <v>7706</v>
      </c>
    </row>
    <row r="1004" spans="1:5" x14ac:dyDescent="0.3">
      <c r="A1004" t="s">
        <v>7699</v>
      </c>
      <c r="B1004">
        <v>1</v>
      </c>
      <c r="C1004" s="1">
        <v>44398</v>
      </c>
      <c r="D1004">
        <v>15</v>
      </c>
      <c r="E1004" t="s">
        <v>7706</v>
      </c>
    </row>
    <row r="1005" spans="1:5" x14ac:dyDescent="0.3">
      <c r="A1005" t="s">
        <v>7698</v>
      </c>
      <c r="B1005">
        <v>64</v>
      </c>
      <c r="C1005" s="1">
        <v>44399</v>
      </c>
      <c r="D1005">
        <v>15</v>
      </c>
      <c r="E1005" t="s">
        <v>7706</v>
      </c>
    </row>
    <row r="1006" spans="1:5" x14ac:dyDescent="0.3">
      <c r="A1006" t="s">
        <v>7696</v>
      </c>
      <c r="B1006">
        <v>15210</v>
      </c>
      <c r="C1006" s="1">
        <v>44401</v>
      </c>
      <c r="D1006">
        <v>15</v>
      </c>
      <c r="E1006" t="s">
        <v>7706</v>
      </c>
    </row>
    <row r="1007" spans="1:5" x14ac:dyDescent="0.3">
      <c r="A1007" t="s">
        <v>7698</v>
      </c>
      <c r="B1007">
        <v>2</v>
      </c>
      <c r="C1007" s="1">
        <v>44403</v>
      </c>
      <c r="D1007">
        <v>15</v>
      </c>
      <c r="E1007" t="s">
        <v>7706</v>
      </c>
    </row>
    <row r="1008" spans="1:5" x14ac:dyDescent="0.3">
      <c r="A1008" t="s">
        <v>7698</v>
      </c>
      <c r="B1008">
        <v>48310</v>
      </c>
      <c r="C1008" s="1">
        <v>44404</v>
      </c>
      <c r="D1008">
        <v>15</v>
      </c>
      <c r="E1008" t="s">
        <v>7706</v>
      </c>
    </row>
    <row r="1009" spans="1:5" x14ac:dyDescent="0.3">
      <c r="A1009" t="s">
        <v>7698</v>
      </c>
      <c r="B1009">
        <v>6</v>
      </c>
      <c r="C1009" s="1">
        <v>44405</v>
      </c>
      <c r="D1009">
        <v>15</v>
      </c>
      <c r="E1009" t="s">
        <v>7706</v>
      </c>
    </row>
    <row r="1010" spans="1:5" x14ac:dyDescent="0.3">
      <c r="A1010" t="s">
        <v>7696</v>
      </c>
      <c r="B1010">
        <v>193050</v>
      </c>
      <c r="C1010" s="1">
        <v>44405</v>
      </c>
      <c r="D1010">
        <v>15</v>
      </c>
      <c r="E1010" t="s">
        <v>7706</v>
      </c>
    </row>
    <row r="1011" spans="1:5" x14ac:dyDescent="0.3">
      <c r="A1011" t="s">
        <v>7698</v>
      </c>
      <c r="B1011">
        <v>24</v>
      </c>
      <c r="C1011" s="1">
        <v>44406</v>
      </c>
      <c r="D1011">
        <v>15</v>
      </c>
      <c r="E1011" t="s">
        <v>7706</v>
      </c>
    </row>
    <row r="1012" spans="1:5" x14ac:dyDescent="0.3">
      <c r="A1012" t="s">
        <v>7699</v>
      </c>
      <c r="B1012">
        <v>1</v>
      </c>
      <c r="C1012" s="1">
        <v>44406</v>
      </c>
      <c r="D1012">
        <v>15</v>
      </c>
      <c r="E1012" t="s">
        <v>7706</v>
      </c>
    </row>
    <row r="1013" spans="1:5" x14ac:dyDescent="0.3">
      <c r="A1013" t="s">
        <v>7698</v>
      </c>
      <c r="B1013">
        <v>8</v>
      </c>
      <c r="C1013" s="1">
        <v>44407</v>
      </c>
      <c r="D1013">
        <v>15</v>
      </c>
      <c r="E1013" t="s">
        <v>7706</v>
      </c>
    </row>
    <row r="1014" spans="1:5" x14ac:dyDescent="0.3">
      <c r="A1014" t="s">
        <v>7700</v>
      </c>
      <c r="B1014">
        <v>-67500</v>
      </c>
      <c r="C1014" s="1">
        <v>44409</v>
      </c>
      <c r="D1014">
        <v>15</v>
      </c>
      <c r="E1014" t="s">
        <v>7706</v>
      </c>
    </row>
    <row r="1015" spans="1:5" x14ac:dyDescent="0.3">
      <c r="A1015" t="s">
        <v>7698</v>
      </c>
      <c r="B1015">
        <v>3</v>
      </c>
      <c r="C1015" s="1">
        <v>44409</v>
      </c>
      <c r="D1015">
        <v>15</v>
      </c>
      <c r="E1015" t="s">
        <v>7706</v>
      </c>
    </row>
    <row r="1016" spans="1:5" x14ac:dyDescent="0.3">
      <c r="A1016" t="s">
        <v>7700</v>
      </c>
      <c r="B1016">
        <v>-13830</v>
      </c>
      <c r="C1016" s="1">
        <v>44410</v>
      </c>
      <c r="D1016">
        <v>15</v>
      </c>
      <c r="E1016" t="s">
        <v>7706</v>
      </c>
    </row>
    <row r="1017" spans="1:5" x14ac:dyDescent="0.3">
      <c r="A1017" t="s">
        <v>7698</v>
      </c>
      <c r="B1017">
        <v>22</v>
      </c>
      <c r="C1017" s="1">
        <v>44410</v>
      </c>
      <c r="D1017">
        <v>15</v>
      </c>
      <c r="E1017" t="s">
        <v>7706</v>
      </c>
    </row>
    <row r="1018" spans="1:5" x14ac:dyDescent="0.3">
      <c r="A1018" t="s">
        <v>7698</v>
      </c>
      <c r="B1018">
        <v>71312</v>
      </c>
      <c r="C1018" s="1">
        <v>44411</v>
      </c>
      <c r="D1018">
        <v>15</v>
      </c>
      <c r="E1018" t="s">
        <v>7706</v>
      </c>
    </row>
    <row r="1019" spans="1:5" x14ac:dyDescent="0.3">
      <c r="A1019" t="s">
        <v>7696</v>
      </c>
      <c r="B1019">
        <v>2</v>
      </c>
      <c r="C1019" s="1">
        <v>44411</v>
      </c>
      <c r="D1019">
        <v>15</v>
      </c>
      <c r="E1019" t="s">
        <v>7706</v>
      </c>
    </row>
    <row r="1020" spans="1:5" x14ac:dyDescent="0.3">
      <c r="A1020" t="s">
        <v>7698</v>
      </c>
      <c r="B1020">
        <v>5</v>
      </c>
      <c r="C1020" s="1">
        <v>44412</v>
      </c>
      <c r="D1020">
        <v>15</v>
      </c>
      <c r="E1020" t="s">
        <v>7706</v>
      </c>
    </row>
    <row r="1021" spans="1:5" x14ac:dyDescent="0.3">
      <c r="A1021" t="s">
        <v>7696</v>
      </c>
      <c r="B1021">
        <v>201241</v>
      </c>
      <c r="C1021" s="1">
        <v>44412</v>
      </c>
      <c r="D1021">
        <v>15</v>
      </c>
      <c r="E1021" t="s">
        <v>7706</v>
      </c>
    </row>
    <row r="1022" spans="1:5" x14ac:dyDescent="0.3">
      <c r="A1022" t="s">
        <v>7698</v>
      </c>
      <c r="B1022">
        <v>2</v>
      </c>
      <c r="C1022" s="1">
        <v>44413</v>
      </c>
      <c r="D1022">
        <v>15</v>
      </c>
      <c r="E1022" t="s">
        <v>7706</v>
      </c>
    </row>
    <row r="1023" spans="1:5" x14ac:dyDescent="0.3">
      <c r="A1023" t="s">
        <v>7700</v>
      </c>
      <c r="B1023">
        <v>1</v>
      </c>
      <c r="C1023" s="1">
        <v>44414</v>
      </c>
      <c r="D1023">
        <v>15</v>
      </c>
      <c r="E1023" t="s">
        <v>7706</v>
      </c>
    </row>
    <row r="1024" spans="1:5" x14ac:dyDescent="0.3">
      <c r="A1024" t="s">
        <v>7698</v>
      </c>
      <c r="B1024">
        <v>2</v>
      </c>
      <c r="C1024" s="1">
        <v>44415</v>
      </c>
      <c r="D1024">
        <v>15</v>
      </c>
      <c r="E1024" t="s">
        <v>7706</v>
      </c>
    </row>
    <row r="1025" spans="1:5" x14ac:dyDescent="0.3">
      <c r="A1025" t="s">
        <v>7696</v>
      </c>
      <c r="B1025">
        <v>1</v>
      </c>
      <c r="C1025" s="1">
        <v>44415</v>
      </c>
      <c r="D1025">
        <v>15</v>
      </c>
      <c r="E1025" t="s">
        <v>7706</v>
      </c>
    </row>
    <row r="1026" spans="1:5" x14ac:dyDescent="0.3">
      <c r="A1026" t="s">
        <v>7698</v>
      </c>
      <c r="B1026">
        <v>56200</v>
      </c>
      <c r="C1026" s="1">
        <v>44416</v>
      </c>
      <c r="D1026">
        <v>15</v>
      </c>
      <c r="E1026" t="s">
        <v>7706</v>
      </c>
    </row>
    <row r="1027" spans="1:5" x14ac:dyDescent="0.3">
      <c r="A1027" t="s">
        <v>7698</v>
      </c>
      <c r="B1027">
        <v>3470</v>
      </c>
      <c r="C1027" s="1">
        <v>44417</v>
      </c>
      <c r="D1027">
        <v>15</v>
      </c>
      <c r="E1027" t="s">
        <v>7706</v>
      </c>
    </row>
    <row r="1028" spans="1:5" x14ac:dyDescent="0.3">
      <c r="A1028" t="s">
        <v>7699</v>
      </c>
      <c r="B1028">
        <v>1340</v>
      </c>
      <c r="C1028" s="1">
        <v>44417</v>
      </c>
      <c r="D1028">
        <v>15</v>
      </c>
      <c r="E1028" t="s">
        <v>7706</v>
      </c>
    </row>
    <row r="1029" spans="1:5" x14ac:dyDescent="0.3">
      <c r="A1029" t="s">
        <v>7698</v>
      </c>
      <c r="B1029">
        <v>1</v>
      </c>
      <c r="C1029" s="1">
        <v>44419</v>
      </c>
      <c r="D1029">
        <v>15</v>
      </c>
      <c r="E1029" t="s">
        <v>7706</v>
      </c>
    </row>
    <row r="1030" spans="1:5" x14ac:dyDescent="0.3">
      <c r="A1030" t="s">
        <v>7696</v>
      </c>
      <c r="B1030">
        <v>195390</v>
      </c>
      <c r="C1030" s="1">
        <v>44419</v>
      </c>
      <c r="D1030">
        <v>15</v>
      </c>
      <c r="E1030" t="s">
        <v>7706</v>
      </c>
    </row>
    <row r="1031" spans="1:5" x14ac:dyDescent="0.3">
      <c r="A1031" t="s">
        <v>7698</v>
      </c>
      <c r="B1031">
        <v>58200</v>
      </c>
      <c r="C1031" s="1">
        <v>44421</v>
      </c>
      <c r="D1031">
        <v>15</v>
      </c>
      <c r="E1031" t="s">
        <v>7706</v>
      </c>
    </row>
    <row r="1032" spans="1:5" x14ac:dyDescent="0.3">
      <c r="A1032" t="s">
        <v>7700</v>
      </c>
      <c r="B1032">
        <v>-2000</v>
      </c>
      <c r="C1032" s="1">
        <v>44424</v>
      </c>
      <c r="D1032">
        <v>15</v>
      </c>
      <c r="E1032" t="s">
        <v>7706</v>
      </c>
    </row>
    <row r="1033" spans="1:5" x14ac:dyDescent="0.3">
      <c r="A1033" t="s">
        <v>7698</v>
      </c>
      <c r="B1033">
        <v>1</v>
      </c>
      <c r="C1033" s="1">
        <v>44424</v>
      </c>
      <c r="D1033">
        <v>15</v>
      </c>
      <c r="E1033" t="s">
        <v>7706</v>
      </c>
    </row>
    <row r="1034" spans="1:5" x14ac:dyDescent="0.3">
      <c r="A1034" t="s">
        <v>7698</v>
      </c>
      <c r="B1034">
        <v>65701</v>
      </c>
      <c r="C1034" s="1">
        <v>44425</v>
      </c>
      <c r="D1034">
        <v>15</v>
      </c>
      <c r="E1034" t="s">
        <v>7706</v>
      </c>
    </row>
    <row r="1035" spans="1:5" x14ac:dyDescent="0.3">
      <c r="A1035" t="s">
        <v>7699</v>
      </c>
      <c r="B1035">
        <v>1</v>
      </c>
      <c r="C1035" s="1">
        <v>44425</v>
      </c>
      <c r="D1035">
        <v>15</v>
      </c>
      <c r="E1035" t="s">
        <v>7706</v>
      </c>
    </row>
    <row r="1036" spans="1:5" x14ac:dyDescent="0.3">
      <c r="A1036" t="s">
        <v>7696</v>
      </c>
      <c r="B1036">
        <v>328770</v>
      </c>
      <c r="C1036" s="1">
        <v>44426</v>
      </c>
      <c r="D1036">
        <v>15</v>
      </c>
      <c r="E1036" t="s">
        <v>7706</v>
      </c>
    </row>
    <row r="1037" spans="1:5" x14ac:dyDescent="0.3">
      <c r="A1037" t="s">
        <v>7698</v>
      </c>
      <c r="B1037">
        <v>1</v>
      </c>
      <c r="C1037" s="1">
        <v>44427</v>
      </c>
      <c r="D1037">
        <v>15</v>
      </c>
      <c r="E1037" t="s">
        <v>7706</v>
      </c>
    </row>
    <row r="1038" spans="1:5" x14ac:dyDescent="0.3">
      <c r="A1038" t="s">
        <v>7699</v>
      </c>
      <c r="B1038">
        <v>1</v>
      </c>
      <c r="C1038" s="1">
        <v>44428</v>
      </c>
      <c r="D1038">
        <v>15</v>
      </c>
      <c r="E1038" t="s">
        <v>7706</v>
      </c>
    </row>
    <row r="1039" spans="1:5" x14ac:dyDescent="0.3">
      <c r="A1039" t="s">
        <v>7698</v>
      </c>
      <c r="B1039">
        <v>2</v>
      </c>
      <c r="C1039" s="1">
        <v>44431</v>
      </c>
      <c r="D1039">
        <v>15</v>
      </c>
      <c r="E1039" t="s">
        <v>7706</v>
      </c>
    </row>
    <row r="1040" spans="1:5" x14ac:dyDescent="0.3">
      <c r="A1040" t="s">
        <v>7698</v>
      </c>
      <c r="B1040">
        <v>152809</v>
      </c>
      <c r="C1040" s="1">
        <v>44432</v>
      </c>
      <c r="D1040">
        <v>15</v>
      </c>
      <c r="E1040" t="s">
        <v>7706</v>
      </c>
    </row>
    <row r="1041" spans="1:5" x14ac:dyDescent="0.3">
      <c r="A1041" t="s">
        <v>7696</v>
      </c>
      <c r="B1041">
        <v>340470</v>
      </c>
      <c r="C1041" s="1">
        <v>44434</v>
      </c>
      <c r="D1041">
        <v>15</v>
      </c>
      <c r="E1041" t="s">
        <v>7706</v>
      </c>
    </row>
    <row r="1042" spans="1:5" x14ac:dyDescent="0.3">
      <c r="A1042" t="s">
        <v>7698</v>
      </c>
      <c r="B1042">
        <v>10</v>
      </c>
      <c r="C1042" s="1">
        <v>44440</v>
      </c>
      <c r="D1042">
        <v>15</v>
      </c>
      <c r="E1042" t="s">
        <v>7706</v>
      </c>
    </row>
    <row r="1043" spans="1:5" x14ac:dyDescent="0.3">
      <c r="A1043" t="s">
        <v>7696</v>
      </c>
      <c r="B1043">
        <v>23400</v>
      </c>
      <c r="C1043" s="1">
        <v>44440</v>
      </c>
      <c r="D1043">
        <v>15</v>
      </c>
      <c r="E1043" t="s">
        <v>7706</v>
      </c>
    </row>
    <row r="1044" spans="1:5" x14ac:dyDescent="0.3">
      <c r="A1044" t="s">
        <v>7696</v>
      </c>
      <c r="B1044">
        <v>171990</v>
      </c>
      <c r="C1044" s="1">
        <v>44441</v>
      </c>
      <c r="D1044">
        <v>15</v>
      </c>
      <c r="E1044" t="s">
        <v>7706</v>
      </c>
    </row>
    <row r="1045" spans="1:5" x14ac:dyDescent="0.3">
      <c r="A1045" t="s">
        <v>7698</v>
      </c>
      <c r="B1045">
        <v>162500</v>
      </c>
      <c r="C1045" s="1">
        <v>44446</v>
      </c>
      <c r="D1045">
        <v>15</v>
      </c>
      <c r="E1045" t="s">
        <v>7706</v>
      </c>
    </row>
    <row r="1046" spans="1:5" x14ac:dyDescent="0.3">
      <c r="A1046" t="s">
        <v>7696</v>
      </c>
      <c r="B1046">
        <v>197730</v>
      </c>
      <c r="C1046" s="1">
        <v>44447</v>
      </c>
      <c r="D1046">
        <v>15</v>
      </c>
      <c r="E1046" t="s">
        <v>7706</v>
      </c>
    </row>
    <row r="1047" spans="1:5" x14ac:dyDescent="0.3">
      <c r="A1047" t="s">
        <v>7696</v>
      </c>
      <c r="B1047">
        <v>127530</v>
      </c>
      <c r="C1047" s="1">
        <v>44455</v>
      </c>
      <c r="D1047">
        <v>15</v>
      </c>
      <c r="E1047" t="s">
        <v>7706</v>
      </c>
    </row>
    <row r="1048" spans="1:5" x14ac:dyDescent="0.3">
      <c r="A1048" t="s">
        <v>7696</v>
      </c>
      <c r="B1048">
        <v>1</v>
      </c>
      <c r="C1048" s="1">
        <v>44457</v>
      </c>
      <c r="D1048">
        <v>15</v>
      </c>
      <c r="E1048" t="s">
        <v>7706</v>
      </c>
    </row>
    <row r="1049" spans="1:5" x14ac:dyDescent="0.3">
      <c r="A1049" t="s">
        <v>7696</v>
      </c>
      <c r="B1049">
        <v>129870</v>
      </c>
      <c r="C1049" s="1">
        <v>44461</v>
      </c>
      <c r="D1049">
        <v>15</v>
      </c>
      <c r="E1049" t="s">
        <v>7706</v>
      </c>
    </row>
    <row r="1050" spans="1:5" x14ac:dyDescent="0.3">
      <c r="A1050" t="s">
        <v>7698</v>
      </c>
      <c r="B1050">
        <v>-1192</v>
      </c>
      <c r="C1050" s="1">
        <v>44481</v>
      </c>
      <c r="D1050">
        <v>15</v>
      </c>
      <c r="E1050" t="s">
        <v>7706</v>
      </c>
    </row>
    <row r="1051" spans="1:5" x14ac:dyDescent="0.3">
      <c r="A1051" t="s">
        <v>7698</v>
      </c>
      <c r="B1051">
        <v>3</v>
      </c>
      <c r="C1051" s="1">
        <v>44482</v>
      </c>
      <c r="D1051">
        <v>15</v>
      </c>
      <c r="E1051" t="s">
        <v>7706</v>
      </c>
    </row>
    <row r="1052" spans="1:5" x14ac:dyDescent="0.3">
      <c r="A1052" t="s">
        <v>7698</v>
      </c>
      <c r="B1052">
        <v>1</v>
      </c>
      <c r="C1052" s="1">
        <v>44483</v>
      </c>
      <c r="D1052">
        <v>15</v>
      </c>
      <c r="E1052" t="s">
        <v>7706</v>
      </c>
    </row>
    <row r="1053" spans="1:5" x14ac:dyDescent="0.3">
      <c r="A1053" t="s">
        <v>7698</v>
      </c>
      <c r="B1053">
        <v>1</v>
      </c>
      <c r="C1053" s="1">
        <v>44489</v>
      </c>
      <c r="D1053">
        <v>15</v>
      </c>
      <c r="E1053" t="s">
        <v>7706</v>
      </c>
    </row>
    <row r="1054" spans="1:5" x14ac:dyDescent="0.3">
      <c r="A1054" t="s">
        <v>7698</v>
      </c>
      <c r="B1054">
        <v>1</v>
      </c>
      <c r="C1054" s="1">
        <v>44490</v>
      </c>
      <c r="D1054">
        <v>15</v>
      </c>
      <c r="E1054" t="s">
        <v>7706</v>
      </c>
    </row>
    <row r="1055" spans="1:5" x14ac:dyDescent="0.3">
      <c r="A1055" t="s">
        <v>7698</v>
      </c>
      <c r="B1055">
        <v>8</v>
      </c>
      <c r="C1055" s="1">
        <v>44512</v>
      </c>
      <c r="D1055">
        <v>15</v>
      </c>
      <c r="E1055" t="s">
        <v>7706</v>
      </c>
    </row>
    <row r="1056" spans="1:5" x14ac:dyDescent="0.3">
      <c r="A1056" t="s">
        <v>7698</v>
      </c>
      <c r="B1056">
        <v>1</v>
      </c>
      <c r="C1056" s="1">
        <v>44516</v>
      </c>
      <c r="D1056">
        <v>15</v>
      </c>
      <c r="E1056" t="s">
        <v>7706</v>
      </c>
    </row>
    <row r="1057" spans="1:5" x14ac:dyDescent="0.3">
      <c r="A1057" t="s">
        <v>7698</v>
      </c>
      <c r="B1057">
        <v>1</v>
      </c>
      <c r="C1057" s="1">
        <v>44521</v>
      </c>
      <c r="D1057">
        <v>15</v>
      </c>
      <c r="E1057" t="s">
        <v>7706</v>
      </c>
    </row>
    <row r="1058" spans="1:5" x14ac:dyDescent="0.3">
      <c r="A1058" t="s">
        <v>7696</v>
      </c>
      <c r="B1058">
        <v>1</v>
      </c>
      <c r="C1058" s="1">
        <v>44524</v>
      </c>
      <c r="D1058">
        <v>15</v>
      </c>
      <c r="E1058" t="s">
        <v>7706</v>
      </c>
    </row>
    <row r="1059" spans="1:5" x14ac:dyDescent="0.3">
      <c r="A1059" t="s">
        <v>7698</v>
      </c>
      <c r="B1059">
        <v>1</v>
      </c>
      <c r="C1059" s="1">
        <v>44528</v>
      </c>
      <c r="D1059">
        <v>15</v>
      </c>
      <c r="E1059" t="s">
        <v>7706</v>
      </c>
    </row>
    <row r="1060" spans="1:5" x14ac:dyDescent="0.3">
      <c r="A1060" t="s">
        <v>7696</v>
      </c>
      <c r="B1060">
        <v>273780</v>
      </c>
      <c r="C1060" s="1">
        <v>44531</v>
      </c>
      <c r="D1060">
        <v>15</v>
      </c>
      <c r="E1060" t="s">
        <v>7706</v>
      </c>
    </row>
    <row r="1061" spans="1:5" x14ac:dyDescent="0.3">
      <c r="A1061" t="s">
        <v>7698</v>
      </c>
      <c r="B1061">
        <v>75200</v>
      </c>
      <c r="C1061" s="1">
        <v>44532</v>
      </c>
      <c r="D1061">
        <v>15</v>
      </c>
      <c r="E1061" t="s">
        <v>7706</v>
      </c>
    </row>
    <row r="1062" spans="1:5" x14ac:dyDescent="0.3">
      <c r="A1062" t="s">
        <v>7698</v>
      </c>
      <c r="B1062">
        <v>78</v>
      </c>
      <c r="C1062" s="1">
        <v>44533</v>
      </c>
      <c r="D1062">
        <v>15</v>
      </c>
      <c r="E1062" t="s">
        <v>7706</v>
      </c>
    </row>
    <row r="1063" spans="1:5" x14ac:dyDescent="0.3">
      <c r="A1063" t="s">
        <v>7698</v>
      </c>
      <c r="B1063">
        <v>102</v>
      </c>
      <c r="C1063" s="1">
        <v>44536</v>
      </c>
      <c r="D1063">
        <v>15</v>
      </c>
      <c r="E1063" t="s">
        <v>7706</v>
      </c>
    </row>
    <row r="1064" spans="1:5" x14ac:dyDescent="0.3">
      <c r="A1064" t="s">
        <v>7698</v>
      </c>
      <c r="B1064">
        <v>208</v>
      </c>
      <c r="C1064" s="1">
        <v>44537</v>
      </c>
      <c r="D1064">
        <v>15</v>
      </c>
      <c r="E1064" t="s">
        <v>7706</v>
      </c>
    </row>
    <row r="1065" spans="1:5" x14ac:dyDescent="0.3">
      <c r="A1065" t="s">
        <v>7698</v>
      </c>
      <c r="B1065">
        <v>119</v>
      </c>
      <c r="C1065" s="1">
        <v>44539</v>
      </c>
      <c r="D1065">
        <v>15</v>
      </c>
      <c r="E1065" t="s">
        <v>7706</v>
      </c>
    </row>
    <row r="1066" spans="1:5" x14ac:dyDescent="0.3">
      <c r="A1066" t="s">
        <v>7698</v>
      </c>
      <c r="B1066">
        <v>75309</v>
      </c>
      <c r="C1066" s="1">
        <v>44540</v>
      </c>
      <c r="D1066">
        <v>15</v>
      </c>
      <c r="E1066" t="s">
        <v>7706</v>
      </c>
    </row>
    <row r="1067" spans="1:5" x14ac:dyDescent="0.3">
      <c r="A1067" t="s">
        <v>7696</v>
      </c>
      <c r="B1067">
        <v>24570</v>
      </c>
      <c r="C1067" s="1">
        <v>44540</v>
      </c>
      <c r="D1067">
        <v>15</v>
      </c>
      <c r="E1067" t="s">
        <v>7706</v>
      </c>
    </row>
    <row r="1068" spans="1:5" x14ac:dyDescent="0.3">
      <c r="A1068" t="s">
        <v>7698</v>
      </c>
      <c r="B1068">
        <v>153</v>
      </c>
      <c r="C1068" s="1">
        <v>44543</v>
      </c>
      <c r="D1068">
        <v>15</v>
      </c>
      <c r="E1068" t="s">
        <v>7706</v>
      </c>
    </row>
    <row r="1069" spans="1:5" x14ac:dyDescent="0.3">
      <c r="A1069" t="s">
        <v>7698</v>
      </c>
      <c r="B1069">
        <v>282</v>
      </c>
      <c r="C1069" s="1">
        <v>44544</v>
      </c>
      <c r="D1069">
        <v>15</v>
      </c>
      <c r="E1069" t="s">
        <v>7706</v>
      </c>
    </row>
    <row r="1070" spans="1:5" x14ac:dyDescent="0.3">
      <c r="A1070" t="s">
        <v>7696</v>
      </c>
      <c r="B1070">
        <v>1</v>
      </c>
      <c r="C1070" s="1">
        <v>44544</v>
      </c>
      <c r="D1070">
        <v>15</v>
      </c>
      <c r="E1070" t="s">
        <v>7706</v>
      </c>
    </row>
    <row r="1071" spans="1:5" x14ac:dyDescent="0.3">
      <c r="A1071" t="s">
        <v>7698</v>
      </c>
      <c r="B1071">
        <v>296</v>
      </c>
      <c r="C1071" s="1">
        <v>44545</v>
      </c>
      <c r="D1071">
        <v>15</v>
      </c>
      <c r="E1071" t="s">
        <v>7706</v>
      </c>
    </row>
    <row r="1072" spans="1:5" x14ac:dyDescent="0.3">
      <c r="A1072" t="s">
        <v>7701</v>
      </c>
      <c r="B1072">
        <v>156000</v>
      </c>
      <c r="C1072" s="1">
        <v>44545</v>
      </c>
      <c r="D1072">
        <v>15</v>
      </c>
      <c r="E1072" t="s">
        <v>7706</v>
      </c>
    </row>
    <row r="1073" spans="1:5" x14ac:dyDescent="0.3">
      <c r="A1073" t="s">
        <v>7696</v>
      </c>
      <c r="B1073">
        <v>156781</v>
      </c>
      <c r="C1073" s="1">
        <v>44545</v>
      </c>
      <c r="D1073">
        <v>15</v>
      </c>
      <c r="E1073" t="s">
        <v>7706</v>
      </c>
    </row>
    <row r="1074" spans="1:5" x14ac:dyDescent="0.3">
      <c r="A1074" t="s">
        <v>7698</v>
      </c>
      <c r="B1074">
        <v>145474</v>
      </c>
      <c r="C1074" s="1">
        <v>44546</v>
      </c>
      <c r="D1074">
        <v>15</v>
      </c>
      <c r="E1074" t="s">
        <v>7706</v>
      </c>
    </row>
    <row r="1075" spans="1:5" x14ac:dyDescent="0.3">
      <c r="A1075" t="s">
        <v>7698</v>
      </c>
      <c r="B1075">
        <v>136</v>
      </c>
      <c r="C1075" s="1">
        <v>44547</v>
      </c>
      <c r="D1075">
        <v>15</v>
      </c>
      <c r="E1075" t="s">
        <v>7706</v>
      </c>
    </row>
    <row r="1076" spans="1:5" x14ac:dyDescent="0.3">
      <c r="A1076" t="s">
        <v>7696</v>
      </c>
      <c r="B1076">
        <v>1</v>
      </c>
      <c r="C1076" s="1">
        <v>44547</v>
      </c>
      <c r="D1076">
        <v>15</v>
      </c>
      <c r="E1076" t="s">
        <v>7706</v>
      </c>
    </row>
    <row r="1077" spans="1:5" x14ac:dyDescent="0.3">
      <c r="A1077" t="s">
        <v>7698</v>
      </c>
      <c r="B1077">
        <v>265</v>
      </c>
      <c r="C1077" s="1">
        <v>44550</v>
      </c>
      <c r="D1077">
        <v>15</v>
      </c>
      <c r="E1077" t="s">
        <v>7706</v>
      </c>
    </row>
    <row r="1078" spans="1:5" x14ac:dyDescent="0.3">
      <c r="A1078" t="s">
        <v>7698</v>
      </c>
      <c r="B1078">
        <v>155</v>
      </c>
      <c r="C1078" s="1">
        <v>44551</v>
      </c>
      <c r="D1078">
        <v>15</v>
      </c>
      <c r="E1078" t="s">
        <v>7706</v>
      </c>
    </row>
    <row r="1079" spans="1:5" x14ac:dyDescent="0.3">
      <c r="A1079" t="s">
        <v>7698</v>
      </c>
      <c r="B1079">
        <v>75220</v>
      </c>
      <c r="C1079" s="1">
        <v>44552</v>
      </c>
      <c r="D1079">
        <v>15</v>
      </c>
      <c r="E1079" t="s">
        <v>7706</v>
      </c>
    </row>
    <row r="1080" spans="1:5" x14ac:dyDescent="0.3">
      <c r="A1080" t="s">
        <v>7696</v>
      </c>
      <c r="B1080">
        <v>143910</v>
      </c>
      <c r="C1080" s="1">
        <v>44552</v>
      </c>
      <c r="D1080">
        <v>15</v>
      </c>
      <c r="E1080" t="s">
        <v>7706</v>
      </c>
    </row>
    <row r="1081" spans="1:5" x14ac:dyDescent="0.3">
      <c r="A1081" t="s">
        <v>7698</v>
      </c>
      <c r="B1081">
        <v>20</v>
      </c>
      <c r="C1081" s="1">
        <v>44553</v>
      </c>
      <c r="D1081">
        <v>15</v>
      </c>
      <c r="E1081" t="s">
        <v>7706</v>
      </c>
    </row>
    <row r="1082" spans="1:5" x14ac:dyDescent="0.3">
      <c r="A1082" t="s">
        <v>7698</v>
      </c>
      <c r="B1082">
        <v>12</v>
      </c>
      <c r="C1082" s="1">
        <v>44557</v>
      </c>
      <c r="D1082">
        <v>15</v>
      </c>
      <c r="E1082" t="s">
        <v>7706</v>
      </c>
    </row>
    <row r="1083" spans="1:5" x14ac:dyDescent="0.3">
      <c r="A1083" t="s">
        <v>7696</v>
      </c>
      <c r="B1083">
        <v>124020</v>
      </c>
      <c r="C1083" s="1">
        <v>44557</v>
      </c>
      <c r="D1083">
        <v>15</v>
      </c>
      <c r="E1083" t="s">
        <v>7706</v>
      </c>
    </row>
    <row r="1084" spans="1:5" x14ac:dyDescent="0.3">
      <c r="A1084" t="s">
        <v>7698</v>
      </c>
      <c r="B1084">
        <v>21</v>
      </c>
      <c r="C1084" s="1">
        <v>44558</v>
      </c>
      <c r="D1084">
        <v>15</v>
      </c>
      <c r="E1084" t="s">
        <v>7706</v>
      </c>
    </row>
    <row r="1085" spans="1:5" x14ac:dyDescent="0.3">
      <c r="A1085" t="s">
        <v>7698</v>
      </c>
      <c r="B1085">
        <v>20</v>
      </c>
      <c r="C1085" s="1">
        <v>44565</v>
      </c>
      <c r="D1085">
        <v>15</v>
      </c>
      <c r="E1085" t="s">
        <v>7706</v>
      </c>
    </row>
    <row r="1086" spans="1:5" x14ac:dyDescent="0.3">
      <c r="A1086" t="s">
        <v>7698</v>
      </c>
      <c r="B1086">
        <v>72600</v>
      </c>
      <c r="C1086" s="1">
        <v>44566</v>
      </c>
      <c r="D1086">
        <v>15</v>
      </c>
      <c r="E1086" t="s">
        <v>7706</v>
      </c>
    </row>
    <row r="1087" spans="1:5" x14ac:dyDescent="0.3">
      <c r="A1087" t="s">
        <v>7701</v>
      </c>
      <c r="B1087">
        <v>72000</v>
      </c>
      <c r="C1087" s="1">
        <v>44566</v>
      </c>
      <c r="D1087">
        <v>15</v>
      </c>
      <c r="E1087" t="s">
        <v>7706</v>
      </c>
    </row>
    <row r="1088" spans="1:5" x14ac:dyDescent="0.3">
      <c r="A1088" t="s">
        <v>7696</v>
      </c>
      <c r="B1088">
        <v>134550</v>
      </c>
      <c r="C1088" s="1">
        <v>44566</v>
      </c>
      <c r="D1088">
        <v>15</v>
      </c>
      <c r="E1088" t="s">
        <v>7706</v>
      </c>
    </row>
    <row r="1089" spans="1:5" x14ac:dyDescent="0.3">
      <c r="A1089" t="s">
        <v>7698</v>
      </c>
      <c r="B1089">
        <v>1</v>
      </c>
      <c r="C1089" s="1">
        <v>44567</v>
      </c>
      <c r="D1089">
        <v>15</v>
      </c>
      <c r="E1089" t="s">
        <v>7706</v>
      </c>
    </row>
    <row r="1090" spans="1:5" x14ac:dyDescent="0.3">
      <c r="A1090" t="s">
        <v>7698</v>
      </c>
      <c r="B1090">
        <v>1</v>
      </c>
      <c r="C1090" s="1">
        <v>44568</v>
      </c>
      <c r="D1090">
        <v>15</v>
      </c>
      <c r="E1090" t="s">
        <v>7706</v>
      </c>
    </row>
    <row r="1091" spans="1:5" x14ac:dyDescent="0.3">
      <c r="A1091" t="s">
        <v>7698</v>
      </c>
      <c r="B1091">
        <v>30064</v>
      </c>
      <c r="C1091" s="1">
        <v>44572</v>
      </c>
      <c r="D1091">
        <v>15</v>
      </c>
      <c r="E1091" t="s">
        <v>7706</v>
      </c>
    </row>
    <row r="1092" spans="1:5" x14ac:dyDescent="0.3">
      <c r="A1092" t="s">
        <v>7701</v>
      </c>
      <c r="B1092">
        <v>72000</v>
      </c>
      <c r="C1092" s="1">
        <v>44572</v>
      </c>
      <c r="D1092">
        <v>15</v>
      </c>
      <c r="E1092" t="s">
        <v>7706</v>
      </c>
    </row>
    <row r="1093" spans="1:5" x14ac:dyDescent="0.3">
      <c r="A1093" t="s">
        <v>7698</v>
      </c>
      <c r="B1093">
        <v>142</v>
      </c>
      <c r="C1093" s="1">
        <v>44573</v>
      </c>
      <c r="D1093">
        <v>15</v>
      </c>
      <c r="E1093" t="s">
        <v>7706</v>
      </c>
    </row>
    <row r="1094" spans="1:5" x14ac:dyDescent="0.3">
      <c r="A1094" t="s">
        <v>7701</v>
      </c>
      <c r="B1094">
        <v>18000</v>
      </c>
      <c r="C1094" s="1">
        <v>44573</v>
      </c>
      <c r="D1094">
        <v>15</v>
      </c>
      <c r="E1094" t="s">
        <v>7706</v>
      </c>
    </row>
    <row r="1095" spans="1:5" x14ac:dyDescent="0.3">
      <c r="A1095" t="s">
        <v>7696</v>
      </c>
      <c r="B1095">
        <v>209430</v>
      </c>
      <c r="C1095" s="1">
        <v>44573</v>
      </c>
      <c r="D1095">
        <v>15</v>
      </c>
      <c r="E1095" t="s">
        <v>7706</v>
      </c>
    </row>
    <row r="1096" spans="1:5" x14ac:dyDescent="0.3">
      <c r="A1096" t="s">
        <v>7698</v>
      </c>
      <c r="B1096">
        <v>89866</v>
      </c>
      <c r="C1096" s="1">
        <v>44574</v>
      </c>
      <c r="D1096">
        <v>15</v>
      </c>
      <c r="E1096" t="s">
        <v>7706</v>
      </c>
    </row>
    <row r="1097" spans="1:5" x14ac:dyDescent="0.3">
      <c r="A1097" t="s">
        <v>7698</v>
      </c>
      <c r="B1097">
        <v>74</v>
      </c>
      <c r="C1097" s="1">
        <v>44575</v>
      </c>
      <c r="D1097">
        <v>15</v>
      </c>
      <c r="E1097" t="s">
        <v>7706</v>
      </c>
    </row>
    <row r="1098" spans="1:5" x14ac:dyDescent="0.3">
      <c r="A1098" t="s">
        <v>7698</v>
      </c>
      <c r="B1098">
        <v>111</v>
      </c>
      <c r="C1098" s="1">
        <v>44578</v>
      </c>
      <c r="D1098">
        <v>15</v>
      </c>
      <c r="E1098" t="s">
        <v>7706</v>
      </c>
    </row>
    <row r="1099" spans="1:5" x14ac:dyDescent="0.3">
      <c r="A1099" t="s">
        <v>7698</v>
      </c>
      <c r="B1099">
        <v>30214</v>
      </c>
      <c r="C1099" s="1">
        <v>44579</v>
      </c>
      <c r="D1099">
        <v>15</v>
      </c>
      <c r="E1099" t="s">
        <v>7706</v>
      </c>
    </row>
    <row r="1100" spans="1:5" x14ac:dyDescent="0.3">
      <c r="A1100" t="s">
        <v>7698</v>
      </c>
      <c r="B1100">
        <v>18</v>
      </c>
      <c r="C1100" s="1">
        <v>44580</v>
      </c>
      <c r="D1100">
        <v>15</v>
      </c>
      <c r="E1100" t="s">
        <v>7706</v>
      </c>
    </row>
    <row r="1101" spans="1:5" x14ac:dyDescent="0.3">
      <c r="A1101" t="s">
        <v>7701</v>
      </c>
      <c r="B1101">
        <v>96000</v>
      </c>
      <c r="C1101" s="1">
        <v>44580</v>
      </c>
      <c r="D1101">
        <v>15</v>
      </c>
      <c r="E1101" t="s">
        <v>7706</v>
      </c>
    </row>
    <row r="1102" spans="1:5" x14ac:dyDescent="0.3">
      <c r="A1102" t="s">
        <v>7696</v>
      </c>
      <c r="B1102">
        <v>134550</v>
      </c>
      <c r="C1102" s="1">
        <v>44580</v>
      </c>
      <c r="D1102">
        <v>15</v>
      </c>
      <c r="E1102" t="s">
        <v>7706</v>
      </c>
    </row>
    <row r="1103" spans="1:5" x14ac:dyDescent="0.3">
      <c r="A1103" t="s">
        <v>7698</v>
      </c>
      <c r="B1103">
        <v>82363</v>
      </c>
      <c r="C1103" s="1">
        <v>44581</v>
      </c>
      <c r="D1103">
        <v>15</v>
      </c>
      <c r="E1103" t="s">
        <v>7706</v>
      </c>
    </row>
    <row r="1104" spans="1:5" x14ac:dyDescent="0.3">
      <c r="A1104" t="s">
        <v>7698</v>
      </c>
      <c r="B1104">
        <v>43</v>
      </c>
      <c r="C1104" s="1">
        <v>44582</v>
      </c>
      <c r="D1104">
        <v>15</v>
      </c>
      <c r="E1104" t="s">
        <v>7706</v>
      </c>
    </row>
    <row r="1105" spans="1:5" x14ac:dyDescent="0.3">
      <c r="A1105" t="s">
        <v>7701</v>
      </c>
      <c r="B1105">
        <v>24000</v>
      </c>
      <c r="C1105" s="1">
        <v>44585</v>
      </c>
      <c r="D1105">
        <v>15</v>
      </c>
      <c r="E1105" t="s">
        <v>7706</v>
      </c>
    </row>
    <row r="1106" spans="1:5" x14ac:dyDescent="0.3">
      <c r="A1106" t="s">
        <v>7696</v>
      </c>
      <c r="B1106">
        <v>77220</v>
      </c>
      <c r="C1106" s="1">
        <v>44585</v>
      </c>
      <c r="D1106">
        <v>15</v>
      </c>
      <c r="E1106" t="s">
        <v>7706</v>
      </c>
    </row>
    <row r="1107" spans="1:5" x14ac:dyDescent="0.3">
      <c r="A1107" t="s">
        <v>7698</v>
      </c>
      <c r="B1107">
        <v>10</v>
      </c>
      <c r="C1107" s="1">
        <v>44586</v>
      </c>
      <c r="D1107">
        <v>15</v>
      </c>
      <c r="E1107" t="s">
        <v>7706</v>
      </c>
    </row>
    <row r="1108" spans="1:5" x14ac:dyDescent="0.3">
      <c r="A1108" t="s">
        <v>7698</v>
      </c>
      <c r="B1108">
        <v>67</v>
      </c>
      <c r="C1108" s="1">
        <v>44587</v>
      </c>
      <c r="D1108">
        <v>15</v>
      </c>
      <c r="E1108" t="s">
        <v>7706</v>
      </c>
    </row>
    <row r="1109" spans="1:5" x14ac:dyDescent="0.3">
      <c r="A1109" t="s">
        <v>7696</v>
      </c>
      <c r="B1109">
        <v>77760</v>
      </c>
      <c r="C1109" s="1">
        <v>44587</v>
      </c>
      <c r="D1109">
        <v>15</v>
      </c>
      <c r="E1109" t="s">
        <v>7706</v>
      </c>
    </row>
    <row r="1110" spans="1:5" x14ac:dyDescent="0.3">
      <c r="A1110" t="s">
        <v>7698</v>
      </c>
      <c r="B1110">
        <v>96900</v>
      </c>
      <c r="C1110" s="1">
        <v>44588</v>
      </c>
      <c r="D1110">
        <v>15</v>
      </c>
      <c r="E1110" t="s">
        <v>7706</v>
      </c>
    </row>
    <row r="1111" spans="1:5" x14ac:dyDescent="0.3">
      <c r="A1111" t="s">
        <v>7698</v>
      </c>
      <c r="B1111">
        <v>7</v>
      </c>
      <c r="C1111" s="1">
        <v>44589</v>
      </c>
      <c r="D1111">
        <v>15</v>
      </c>
      <c r="E1111" t="s">
        <v>7706</v>
      </c>
    </row>
    <row r="1112" spans="1:5" x14ac:dyDescent="0.3">
      <c r="A1112" t="s">
        <v>7698</v>
      </c>
      <c r="B1112">
        <v>8</v>
      </c>
      <c r="C1112" s="1">
        <v>44592</v>
      </c>
      <c r="D1112">
        <v>15</v>
      </c>
      <c r="E1112" t="s">
        <v>7706</v>
      </c>
    </row>
    <row r="1113" spans="1:5" x14ac:dyDescent="0.3">
      <c r="A1113" t="s">
        <v>7698</v>
      </c>
      <c r="B1113">
        <v>5</v>
      </c>
      <c r="C1113" s="1">
        <v>44593</v>
      </c>
      <c r="D1113">
        <v>15</v>
      </c>
      <c r="E1113" t="s">
        <v>7706</v>
      </c>
    </row>
    <row r="1114" spans="1:5" x14ac:dyDescent="0.3">
      <c r="A1114" t="s">
        <v>7698</v>
      </c>
      <c r="B1114">
        <v>24</v>
      </c>
      <c r="C1114" s="1">
        <v>44594</v>
      </c>
      <c r="D1114">
        <v>15</v>
      </c>
      <c r="E1114" t="s">
        <v>7706</v>
      </c>
    </row>
    <row r="1115" spans="1:5" x14ac:dyDescent="0.3">
      <c r="A1115" t="s">
        <v>7701</v>
      </c>
      <c r="B1115">
        <v>72000</v>
      </c>
      <c r="C1115" s="1">
        <v>44594</v>
      </c>
      <c r="D1115">
        <v>15</v>
      </c>
      <c r="E1115" t="s">
        <v>7706</v>
      </c>
    </row>
    <row r="1116" spans="1:5" x14ac:dyDescent="0.3">
      <c r="A1116" t="s">
        <v>7696</v>
      </c>
      <c r="B1116">
        <v>157950</v>
      </c>
      <c r="C1116" s="1">
        <v>44594</v>
      </c>
      <c r="D1116">
        <v>15</v>
      </c>
      <c r="E1116" t="s">
        <v>7706</v>
      </c>
    </row>
    <row r="1117" spans="1:5" x14ac:dyDescent="0.3">
      <c r="A1117" t="s">
        <v>7698</v>
      </c>
      <c r="B1117">
        <v>96900</v>
      </c>
      <c r="C1117" s="1">
        <v>44595</v>
      </c>
      <c r="D1117">
        <v>15</v>
      </c>
      <c r="E1117" t="s">
        <v>7706</v>
      </c>
    </row>
    <row r="1118" spans="1:5" x14ac:dyDescent="0.3">
      <c r="A1118" t="s">
        <v>7701</v>
      </c>
      <c r="B1118">
        <v>72000</v>
      </c>
      <c r="C1118" s="1">
        <v>44601</v>
      </c>
      <c r="D1118">
        <v>15</v>
      </c>
      <c r="E1118" t="s">
        <v>7706</v>
      </c>
    </row>
    <row r="1119" spans="1:5" x14ac:dyDescent="0.3">
      <c r="A1119" t="s">
        <v>7696</v>
      </c>
      <c r="B1119">
        <v>207090</v>
      </c>
      <c r="C1119" s="1">
        <v>44601</v>
      </c>
      <c r="D1119">
        <v>15</v>
      </c>
      <c r="E1119" t="s">
        <v>7706</v>
      </c>
    </row>
    <row r="1120" spans="1:5" x14ac:dyDescent="0.3">
      <c r="A1120" t="s">
        <v>7698</v>
      </c>
      <c r="B1120">
        <v>2</v>
      </c>
      <c r="C1120" s="1">
        <v>44604</v>
      </c>
      <c r="D1120">
        <v>15</v>
      </c>
      <c r="E1120" t="s">
        <v>7706</v>
      </c>
    </row>
    <row r="1121" spans="1:5" x14ac:dyDescent="0.3">
      <c r="A1121" t="s">
        <v>7698</v>
      </c>
      <c r="B1121">
        <v>3</v>
      </c>
      <c r="C1121" s="1">
        <v>44605</v>
      </c>
      <c r="D1121">
        <v>15</v>
      </c>
      <c r="E1121" t="s">
        <v>7706</v>
      </c>
    </row>
    <row r="1122" spans="1:5" x14ac:dyDescent="0.3">
      <c r="A1122" t="s">
        <v>7698</v>
      </c>
      <c r="B1122">
        <v>13</v>
      </c>
      <c r="C1122" s="1">
        <v>44607</v>
      </c>
      <c r="D1122">
        <v>15</v>
      </c>
      <c r="E1122" t="s">
        <v>7706</v>
      </c>
    </row>
    <row r="1123" spans="1:5" x14ac:dyDescent="0.3">
      <c r="A1123" t="s">
        <v>7698</v>
      </c>
      <c r="B1123">
        <v>8</v>
      </c>
      <c r="C1123" s="1">
        <v>44608</v>
      </c>
      <c r="D1123">
        <v>15</v>
      </c>
      <c r="E1123" t="s">
        <v>7706</v>
      </c>
    </row>
    <row r="1124" spans="1:5" x14ac:dyDescent="0.3">
      <c r="A1124" t="s">
        <v>7701</v>
      </c>
      <c r="B1124">
        <v>48000</v>
      </c>
      <c r="C1124" s="1">
        <v>44608</v>
      </c>
      <c r="D1124">
        <v>15</v>
      </c>
      <c r="E1124" t="s">
        <v>7706</v>
      </c>
    </row>
    <row r="1125" spans="1:5" x14ac:dyDescent="0.3">
      <c r="A1125" t="s">
        <v>7696</v>
      </c>
      <c r="B1125">
        <v>109440</v>
      </c>
      <c r="C1125" s="1">
        <v>44608</v>
      </c>
      <c r="D1125">
        <v>15</v>
      </c>
      <c r="E1125" t="s">
        <v>7706</v>
      </c>
    </row>
    <row r="1126" spans="1:5" x14ac:dyDescent="0.3">
      <c r="A1126" t="s">
        <v>7696</v>
      </c>
      <c r="B1126">
        <v>1</v>
      </c>
      <c r="C1126" s="1">
        <v>44614</v>
      </c>
      <c r="D1126">
        <v>15</v>
      </c>
      <c r="E1126" t="s">
        <v>7706</v>
      </c>
    </row>
    <row r="1127" spans="1:5" x14ac:dyDescent="0.3">
      <c r="A1127" t="s">
        <v>7701</v>
      </c>
      <c r="B1127">
        <v>72000</v>
      </c>
      <c r="C1127" s="1">
        <v>44615</v>
      </c>
      <c r="D1127">
        <v>15</v>
      </c>
      <c r="E1127" t="s">
        <v>7706</v>
      </c>
    </row>
    <row r="1128" spans="1:5" x14ac:dyDescent="0.3">
      <c r="A1128" t="s">
        <v>7696</v>
      </c>
      <c r="B1128">
        <v>109440</v>
      </c>
      <c r="C1128" s="1">
        <v>44615</v>
      </c>
      <c r="D1128">
        <v>15</v>
      </c>
      <c r="E1128" t="s">
        <v>7706</v>
      </c>
    </row>
    <row r="1129" spans="1:5" x14ac:dyDescent="0.3">
      <c r="A1129" t="s">
        <v>7698</v>
      </c>
      <c r="B1129">
        <v>2</v>
      </c>
      <c r="C1129" s="1">
        <v>44617</v>
      </c>
      <c r="D1129">
        <v>15</v>
      </c>
      <c r="E1129" t="s">
        <v>7706</v>
      </c>
    </row>
    <row r="1130" spans="1:5" x14ac:dyDescent="0.3">
      <c r="A1130" t="s">
        <v>7702</v>
      </c>
      <c r="B1130">
        <v>99100</v>
      </c>
      <c r="C1130" s="1">
        <v>44619</v>
      </c>
      <c r="D1130">
        <v>15</v>
      </c>
      <c r="E1130" t="s">
        <v>7706</v>
      </c>
    </row>
    <row r="1131" spans="1:5" x14ac:dyDescent="0.3">
      <c r="A1131" t="s">
        <v>7696</v>
      </c>
      <c r="B1131">
        <v>207090</v>
      </c>
      <c r="C1131" s="1">
        <v>44622</v>
      </c>
      <c r="D1131">
        <v>15</v>
      </c>
      <c r="E1131" t="s">
        <v>7706</v>
      </c>
    </row>
    <row r="1132" spans="1:5" x14ac:dyDescent="0.3">
      <c r="A1132" t="s">
        <v>7696</v>
      </c>
      <c r="B1132">
        <v>207090</v>
      </c>
      <c r="C1132" s="1">
        <v>44629</v>
      </c>
      <c r="D1132">
        <v>15</v>
      </c>
      <c r="E1132" t="s">
        <v>7706</v>
      </c>
    </row>
    <row r="1133" spans="1:5" x14ac:dyDescent="0.3">
      <c r="A1133" t="s">
        <v>7698</v>
      </c>
      <c r="B1133">
        <v>30000</v>
      </c>
      <c r="C1133" s="1">
        <v>44756</v>
      </c>
      <c r="D1133">
        <v>15</v>
      </c>
      <c r="E1133" t="s">
        <v>7706</v>
      </c>
    </row>
    <row r="1134" spans="1:5" x14ac:dyDescent="0.3">
      <c r="A1134" t="s">
        <v>7701</v>
      </c>
      <c r="B1134">
        <v>52800</v>
      </c>
      <c r="C1134" s="1">
        <v>44804</v>
      </c>
      <c r="D1134">
        <v>15</v>
      </c>
      <c r="E1134" t="s">
        <v>7706</v>
      </c>
    </row>
    <row r="1135" spans="1:5" x14ac:dyDescent="0.3">
      <c r="A1135" t="s">
        <v>7696</v>
      </c>
      <c r="B1135">
        <v>460800</v>
      </c>
      <c r="C1135" s="1">
        <v>44811</v>
      </c>
      <c r="D1135">
        <v>15</v>
      </c>
      <c r="E1135" t="s">
        <v>7706</v>
      </c>
    </row>
    <row r="1136" spans="1:5" x14ac:dyDescent="0.3">
      <c r="A1136" t="s">
        <v>7698</v>
      </c>
      <c r="B1136">
        <v>86300</v>
      </c>
      <c r="C1136" s="1">
        <v>44816</v>
      </c>
      <c r="D1136">
        <v>15</v>
      </c>
      <c r="E1136" t="s">
        <v>7706</v>
      </c>
    </row>
    <row r="1137" spans="1:5" x14ac:dyDescent="0.3">
      <c r="A1137" t="s">
        <v>7696</v>
      </c>
      <c r="B1137">
        <v>460800</v>
      </c>
      <c r="C1137" s="1">
        <v>44818</v>
      </c>
      <c r="D1137">
        <v>15</v>
      </c>
      <c r="E1137" t="s">
        <v>7706</v>
      </c>
    </row>
    <row r="1138" spans="1:5" x14ac:dyDescent="0.3">
      <c r="A1138" t="s">
        <v>7696</v>
      </c>
      <c r="B1138">
        <v>227520</v>
      </c>
      <c r="C1138" s="1">
        <v>44825</v>
      </c>
      <c r="D1138">
        <v>15</v>
      </c>
      <c r="E1138" t="s">
        <v>7706</v>
      </c>
    </row>
    <row r="1139" spans="1:5" x14ac:dyDescent="0.3">
      <c r="A1139" t="s">
        <v>7698</v>
      </c>
      <c r="B1139">
        <v>86400</v>
      </c>
      <c r="C1139" s="1">
        <v>44830</v>
      </c>
      <c r="D1139">
        <v>15</v>
      </c>
      <c r="E1139" t="s">
        <v>7706</v>
      </c>
    </row>
    <row r="1140" spans="1:5" x14ac:dyDescent="0.3">
      <c r="A1140" t="s">
        <v>7701</v>
      </c>
      <c r="B1140">
        <v>48000</v>
      </c>
      <c r="C1140" s="1">
        <v>44865</v>
      </c>
      <c r="D1140">
        <v>15</v>
      </c>
      <c r="E1140" t="s">
        <v>7706</v>
      </c>
    </row>
    <row r="1141" spans="1:5" x14ac:dyDescent="0.3">
      <c r="A1141" t="s">
        <v>7701</v>
      </c>
      <c r="B1141">
        <v>4800</v>
      </c>
      <c r="C1141" s="1">
        <v>44888</v>
      </c>
      <c r="D1141">
        <v>15</v>
      </c>
      <c r="E1141" t="s">
        <v>7706</v>
      </c>
    </row>
    <row r="1142" spans="1:5" x14ac:dyDescent="0.3">
      <c r="A1142" t="s">
        <v>7698</v>
      </c>
      <c r="B1142">
        <v>1200</v>
      </c>
      <c r="C1142" s="1">
        <v>44916</v>
      </c>
      <c r="D1142">
        <v>15</v>
      </c>
      <c r="E1142" t="s">
        <v>7706</v>
      </c>
    </row>
    <row r="1143" spans="1:5" x14ac:dyDescent="0.3">
      <c r="A1143" t="s">
        <v>7704</v>
      </c>
      <c r="B1143">
        <v>19200</v>
      </c>
      <c r="C1143" s="1">
        <v>44936</v>
      </c>
      <c r="D1143">
        <v>15</v>
      </c>
      <c r="E1143" t="s">
        <v>7706</v>
      </c>
    </row>
    <row r="1144" spans="1:5" x14ac:dyDescent="0.3">
      <c r="A1144" t="s">
        <v>7696</v>
      </c>
      <c r="B1144">
        <v>975</v>
      </c>
      <c r="C1144" s="1">
        <v>44192</v>
      </c>
      <c r="D1144">
        <v>8</v>
      </c>
      <c r="E1144" t="s">
        <v>7707</v>
      </c>
    </row>
    <row r="1145" spans="1:5" x14ac:dyDescent="0.3">
      <c r="A1145" t="s">
        <v>7696</v>
      </c>
      <c r="B1145">
        <v>30225</v>
      </c>
      <c r="C1145" s="1">
        <v>44195</v>
      </c>
      <c r="D1145">
        <v>8</v>
      </c>
      <c r="E1145" t="s">
        <v>7707</v>
      </c>
    </row>
    <row r="1146" spans="1:5" x14ac:dyDescent="0.3">
      <c r="A1146" t="s">
        <v>7696</v>
      </c>
      <c r="B1146">
        <v>12675</v>
      </c>
      <c r="C1146" s="1">
        <v>44196</v>
      </c>
      <c r="D1146">
        <v>8</v>
      </c>
      <c r="E1146" t="s">
        <v>7707</v>
      </c>
    </row>
    <row r="1147" spans="1:5" x14ac:dyDescent="0.3">
      <c r="A1147" t="s">
        <v>7696</v>
      </c>
      <c r="B1147">
        <v>16575</v>
      </c>
      <c r="C1147" s="1">
        <v>44201</v>
      </c>
      <c r="D1147">
        <v>8</v>
      </c>
      <c r="E1147" t="s">
        <v>7707</v>
      </c>
    </row>
    <row r="1148" spans="1:5" x14ac:dyDescent="0.3">
      <c r="A1148" t="s">
        <v>7696</v>
      </c>
      <c r="B1148">
        <v>28275</v>
      </c>
      <c r="C1148" s="1">
        <v>44203</v>
      </c>
      <c r="D1148">
        <v>8</v>
      </c>
      <c r="E1148" t="s">
        <v>7707</v>
      </c>
    </row>
    <row r="1149" spans="1:5" x14ac:dyDescent="0.3">
      <c r="A1149" t="s">
        <v>7696</v>
      </c>
      <c r="B1149">
        <v>4875</v>
      </c>
      <c r="C1149" s="1">
        <v>44207</v>
      </c>
      <c r="D1149">
        <v>8</v>
      </c>
      <c r="E1149" t="s">
        <v>7707</v>
      </c>
    </row>
    <row r="1150" spans="1:5" x14ac:dyDescent="0.3">
      <c r="A1150" t="s">
        <v>7696</v>
      </c>
      <c r="B1150">
        <v>39000</v>
      </c>
      <c r="C1150" s="1">
        <v>44208</v>
      </c>
      <c r="D1150">
        <v>8</v>
      </c>
      <c r="E1150" t="s">
        <v>7707</v>
      </c>
    </row>
    <row r="1151" spans="1:5" x14ac:dyDescent="0.3">
      <c r="A1151" t="s">
        <v>7698</v>
      </c>
      <c r="B1151">
        <v>7400</v>
      </c>
      <c r="C1151" s="1">
        <v>44209</v>
      </c>
      <c r="D1151">
        <v>8</v>
      </c>
      <c r="E1151" t="s">
        <v>7707</v>
      </c>
    </row>
    <row r="1152" spans="1:5" x14ac:dyDescent="0.3">
      <c r="A1152" t="s">
        <v>7696</v>
      </c>
      <c r="B1152">
        <v>9360</v>
      </c>
      <c r="C1152" s="1">
        <v>44214</v>
      </c>
      <c r="D1152">
        <v>8</v>
      </c>
      <c r="E1152" t="s">
        <v>7707</v>
      </c>
    </row>
    <row r="1153" spans="1:5" x14ac:dyDescent="0.3">
      <c r="A1153" t="s">
        <v>7696</v>
      </c>
      <c r="B1153">
        <v>3510</v>
      </c>
      <c r="C1153" s="1">
        <v>44216</v>
      </c>
      <c r="D1153">
        <v>8</v>
      </c>
      <c r="E1153" t="s">
        <v>7707</v>
      </c>
    </row>
    <row r="1154" spans="1:5" x14ac:dyDescent="0.3">
      <c r="A1154" t="s">
        <v>7696</v>
      </c>
      <c r="B1154">
        <v>14040</v>
      </c>
      <c r="C1154" s="1">
        <v>44217</v>
      </c>
      <c r="D1154">
        <v>8</v>
      </c>
      <c r="E1154" t="s">
        <v>7707</v>
      </c>
    </row>
    <row r="1155" spans="1:5" x14ac:dyDescent="0.3">
      <c r="A1155" t="s">
        <v>7696</v>
      </c>
      <c r="B1155">
        <v>31590</v>
      </c>
      <c r="C1155" s="1">
        <v>44222</v>
      </c>
      <c r="D1155">
        <v>8</v>
      </c>
      <c r="E1155" t="s">
        <v>7707</v>
      </c>
    </row>
    <row r="1156" spans="1:5" x14ac:dyDescent="0.3">
      <c r="A1156" t="s">
        <v>7696</v>
      </c>
      <c r="B1156">
        <v>23400</v>
      </c>
      <c r="C1156" s="1">
        <v>44223</v>
      </c>
      <c r="D1156">
        <v>8</v>
      </c>
      <c r="E1156" t="s">
        <v>7707</v>
      </c>
    </row>
    <row r="1157" spans="1:5" x14ac:dyDescent="0.3">
      <c r="A1157" t="s">
        <v>7698</v>
      </c>
      <c r="B1157">
        <v>4900</v>
      </c>
      <c r="C1157" s="1">
        <v>44228</v>
      </c>
      <c r="D1157">
        <v>8</v>
      </c>
      <c r="E1157" t="s">
        <v>7707</v>
      </c>
    </row>
    <row r="1158" spans="1:5" x14ac:dyDescent="0.3">
      <c r="A1158" t="s">
        <v>7696</v>
      </c>
      <c r="B1158">
        <v>50310</v>
      </c>
      <c r="C1158" s="1">
        <v>44229</v>
      </c>
      <c r="D1158">
        <v>8</v>
      </c>
      <c r="E1158" t="s">
        <v>7707</v>
      </c>
    </row>
    <row r="1159" spans="1:5" x14ac:dyDescent="0.3">
      <c r="A1159" t="s">
        <v>7696</v>
      </c>
      <c r="B1159">
        <v>3510</v>
      </c>
      <c r="C1159" s="1">
        <v>44236</v>
      </c>
      <c r="D1159">
        <v>8</v>
      </c>
      <c r="E1159" t="s">
        <v>7707</v>
      </c>
    </row>
    <row r="1160" spans="1:5" x14ac:dyDescent="0.3">
      <c r="A1160" t="s">
        <v>7699</v>
      </c>
      <c r="B1160">
        <v>18300</v>
      </c>
      <c r="C1160" s="1">
        <v>44236</v>
      </c>
      <c r="D1160">
        <v>8</v>
      </c>
      <c r="E1160" t="s">
        <v>7707</v>
      </c>
    </row>
    <row r="1161" spans="1:5" x14ac:dyDescent="0.3">
      <c r="A1161" t="s">
        <v>7696</v>
      </c>
      <c r="B1161">
        <v>35100</v>
      </c>
      <c r="C1161" s="1">
        <v>44237</v>
      </c>
      <c r="D1161">
        <v>8</v>
      </c>
      <c r="E1161" t="s">
        <v>7707</v>
      </c>
    </row>
    <row r="1162" spans="1:5" x14ac:dyDescent="0.3">
      <c r="A1162" t="s">
        <v>7698</v>
      </c>
      <c r="B1162">
        <v>11000</v>
      </c>
      <c r="C1162" s="1">
        <v>44240</v>
      </c>
      <c r="D1162">
        <v>8</v>
      </c>
      <c r="E1162" t="s">
        <v>7707</v>
      </c>
    </row>
    <row r="1163" spans="1:5" x14ac:dyDescent="0.3">
      <c r="A1163" t="s">
        <v>7699</v>
      </c>
      <c r="B1163">
        <v>21400</v>
      </c>
      <c r="C1163" s="1">
        <v>44240</v>
      </c>
      <c r="D1163">
        <v>8</v>
      </c>
      <c r="E1163" t="s">
        <v>7707</v>
      </c>
    </row>
    <row r="1164" spans="1:5" x14ac:dyDescent="0.3">
      <c r="A1164" t="s">
        <v>7696</v>
      </c>
      <c r="B1164">
        <v>51480</v>
      </c>
      <c r="C1164" s="1">
        <v>44245</v>
      </c>
      <c r="D1164">
        <v>8</v>
      </c>
      <c r="E1164" t="s">
        <v>7707</v>
      </c>
    </row>
    <row r="1165" spans="1:5" x14ac:dyDescent="0.3">
      <c r="A1165" t="s">
        <v>7699</v>
      </c>
      <c r="B1165">
        <v>9500</v>
      </c>
      <c r="C1165" s="1">
        <v>44246</v>
      </c>
      <c r="D1165">
        <v>8</v>
      </c>
      <c r="E1165" t="s">
        <v>7707</v>
      </c>
    </row>
    <row r="1166" spans="1:5" x14ac:dyDescent="0.3">
      <c r="A1166" t="s">
        <v>7699</v>
      </c>
      <c r="B1166">
        <v>27600</v>
      </c>
      <c r="C1166" s="1">
        <v>44247</v>
      </c>
      <c r="D1166">
        <v>8</v>
      </c>
      <c r="E1166" t="s">
        <v>7707</v>
      </c>
    </row>
    <row r="1167" spans="1:5" x14ac:dyDescent="0.3">
      <c r="A1167" t="s">
        <v>7696</v>
      </c>
      <c r="B1167">
        <v>52650</v>
      </c>
      <c r="C1167" s="1">
        <v>44250</v>
      </c>
      <c r="D1167">
        <v>8</v>
      </c>
      <c r="E1167" t="s">
        <v>7707</v>
      </c>
    </row>
    <row r="1168" spans="1:5" x14ac:dyDescent="0.3">
      <c r="A1168" t="s">
        <v>7699</v>
      </c>
      <c r="B1168">
        <v>31200</v>
      </c>
      <c r="C1168" s="1">
        <v>44254</v>
      </c>
      <c r="D1168">
        <v>8</v>
      </c>
      <c r="E1168" t="s">
        <v>7707</v>
      </c>
    </row>
    <row r="1169" spans="1:5" x14ac:dyDescent="0.3">
      <c r="A1169" t="s">
        <v>7700</v>
      </c>
      <c r="B1169">
        <v>0</v>
      </c>
      <c r="C1169" s="1">
        <v>44256</v>
      </c>
      <c r="D1169">
        <v>8</v>
      </c>
      <c r="E1169" t="s">
        <v>7707</v>
      </c>
    </row>
    <row r="1170" spans="1:5" x14ac:dyDescent="0.3">
      <c r="A1170" t="s">
        <v>7698</v>
      </c>
      <c r="B1170">
        <v>20500</v>
      </c>
      <c r="C1170" s="1">
        <v>44256</v>
      </c>
      <c r="D1170">
        <v>8</v>
      </c>
      <c r="E1170" t="s">
        <v>7707</v>
      </c>
    </row>
    <row r="1171" spans="1:5" x14ac:dyDescent="0.3">
      <c r="A1171" t="s">
        <v>7696</v>
      </c>
      <c r="B1171">
        <v>1170</v>
      </c>
      <c r="C1171" s="1">
        <v>44256</v>
      </c>
      <c r="D1171">
        <v>8</v>
      </c>
      <c r="E1171" t="s">
        <v>7707</v>
      </c>
    </row>
    <row r="1172" spans="1:5" x14ac:dyDescent="0.3">
      <c r="A1172" t="s">
        <v>7699</v>
      </c>
      <c r="B1172">
        <v>1</v>
      </c>
      <c r="C1172" s="1">
        <v>44256</v>
      </c>
      <c r="D1172">
        <v>8</v>
      </c>
      <c r="E1172" t="s">
        <v>7707</v>
      </c>
    </row>
    <row r="1173" spans="1:5" x14ac:dyDescent="0.3">
      <c r="A1173" t="s">
        <v>7696</v>
      </c>
      <c r="B1173">
        <v>54990</v>
      </c>
      <c r="C1173" s="1">
        <v>44257</v>
      </c>
      <c r="D1173">
        <v>8</v>
      </c>
      <c r="E1173" t="s">
        <v>7707</v>
      </c>
    </row>
    <row r="1174" spans="1:5" x14ac:dyDescent="0.3">
      <c r="A1174" t="s">
        <v>7699</v>
      </c>
      <c r="B1174">
        <v>86</v>
      </c>
      <c r="C1174" s="1">
        <v>44260</v>
      </c>
      <c r="D1174">
        <v>8</v>
      </c>
      <c r="E1174" t="s">
        <v>7707</v>
      </c>
    </row>
    <row r="1175" spans="1:5" x14ac:dyDescent="0.3">
      <c r="A1175" t="s">
        <v>7699</v>
      </c>
      <c r="B1175">
        <v>17</v>
      </c>
      <c r="C1175" s="1">
        <v>44262</v>
      </c>
      <c r="D1175">
        <v>8</v>
      </c>
      <c r="E1175" t="s">
        <v>7707</v>
      </c>
    </row>
    <row r="1176" spans="1:5" x14ac:dyDescent="0.3">
      <c r="A1176" t="s">
        <v>7699</v>
      </c>
      <c r="B1176">
        <v>33</v>
      </c>
      <c r="C1176" s="1">
        <v>44263</v>
      </c>
      <c r="D1176">
        <v>8</v>
      </c>
      <c r="E1176" t="s">
        <v>7707</v>
      </c>
    </row>
    <row r="1177" spans="1:5" x14ac:dyDescent="0.3">
      <c r="A1177" t="s">
        <v>7696</v>
      </c>
      <c r="B1177">
        <v>58500</v>
      </c>
      <c r="C1177" s="1">
        <v>44264</v>
      </c>
      <c r="D1177">
        <v>8</v>
      </c>
      <c r="E1177" t="s">
        <v>7707</v>
      </c>
    </row>
    <row r="1178" spans="1:5" x14ac:dyDescent="0.3">
      <c r="A1178" t="s">
        <v>7699</v>
      </c>
      <c r="B1178">
        <v>41</v>
      </c>
      <c r="C1178" s="1">
        <v>44264</v>
      </c>
      <c r="D1178">
        <v>8</v>
      </c>
      <c r="E1178" t="s">
        <v>7707</v>
      </c>
    </row>
    <row r="1179" spans="1:5" x14ac:dyDescent="0.3">
      <c r="A1179" t="s">
        <v>7699</v>
      </c>
      <c r="B1179">
        <v>47857</v>
      </c>
      <c r="C1179" s="1">
        <v>44265</v>
      </c>
      <c r="D1179">
        <v>8</v>
      </c>
      <c r="E1179" t="s">
        <v>7707</v>
      </c>
    </row>
    <row r="1180" spans="1:5" x14ac:dyDescent="0.3">
      <c r="A1180" t="s">
        <v>7699</v>
      </c>
      <c r="B1180">
        <v>205</v>
      </c>
      <c r="C1180" s="1">
        <v>44266</v>
      </c>
      <c r="D1180">
        <v>8</v>
      </c>
      <c r="E1180" t="s">
        <v>7707</v>
      </c>
    </row>
    <row r="1181" spans="1:5" x14ac:dyDescent="0.3">
      <c r="A1181" t="s">
        <v>7699</v>
      </c>
      <c r="B1181">
        <v>187</v>
      </c>
      <c r="C1181" s="1">
        <v>44267</v>
      </c>
      <c r="D1181">
        <v>8</v>
      </c>
      <c r="E1181" t="s">
        <v>7707</v>
      </c>
    </row>
    <row r="1182" spans="1:5" x14ac:dyDescent="0.3">
      <c r="A1182" t="s">
        <v>7699</v>
      </c>
      <c r="B1182">
        <v>18250</v>
      </c>
      <c r="C1182" s="1">
        <v>44268</v>
      </c>
      <c r="D1182">
        <v>8</v>
      </c>
      <c r="E1182" t="s">
        <v>7707</v>
      </c>
    </row>
    <row r="1183" spans="1:5" x14ac:dyDescent="0.3">
      <c r="A1183" t="s">
        <v>7699</v>
      </c>
      <c r="B1183">
        <v>100</v>
      </c>
      <c r="C1183" s="1">
        <v>44269</v>
      </c>
      <c r="D1183">
        <v>8</v>
      </c>
      <c r="E1183" t="s">
        <v>7707</v>
      </c>
    </row>
    <row r="1184" spans="1:5" x14ac:dyDescent="0.3">
      <c r="A1184" t="s">
        <v>7696</v>
      </c>
      <c r="B1184">
        <v>57330</v>
      </c>
      <c r="C1184" s="1">
        <v>44270</v>
      </c>
      <c r="D1184">
        <v>8</v>
      </c>
      <c r="E1184" t="s">
        <v>7707</v>
      </c>
    </row>
    <row r="1185" spans="1:5" x14ac:dyDescent="0.3">
      <c r="A1185" t="s">
        <v>7699</v>
      </c>
      <c r="B1185">
        <v>183</v>
      </c>
      <c r="C1185" s="1">
        <v>44270</v>
      </c>
      <c r="D1185">
        <v>8</v>
      </c>
      <c r="E1185" t="s">
        <v>7707</v>
      </c>
    </row>
    <row r="1186" spans="1:5" x14ac:dyDescent="0.3">
      <c r="A1186" t="s">
        <v>7699</v>
      </c>
      <c r="B1186">
        <v>1</v>
      </c>
      <c r="C1186" s="1">
        <v>44276</v>
      </c>
      <c r="D1186">
        <v>8</v>
      </c>
      <c r="E1186" t="s">
        <v>7707</v>
      </c>
    </row>
    <row r="1187" spans="1:5" x14ac:dyDescent="0.3">
      <c r="A1187" t="s">
        <v>7698</v>
      </c>
      <c r="B1187">
        <v>27500</v>
      </c>
      <c r="C1187" s="1">
        <v>44277</v>
      </c>
      <c r="D1187">
        <v>8</v>
      </c>
      <c r="E1187" t="s">
        <v>7707</v>
      </c>
    </row>
    <row r="1188" spans="1:5" x14ac:dyDescent="0.3">
      <c r="A1188" t="s">
        <v>7696</v>
      </c>
      <c r="B1188">
        <v>95940</v>
      </c>
      <c r="C1188" s="1">
        <v>44277</v>
      </c>
      <c r="D1188">
        <v>8</v>
      </c>
      <c r="E1188" t="s">
        <v>7707</v>
      </c>
    </row>
    <row r="1189" spans="1:5" x14ac:dyDescent="0.3">
      <c r="A1189" t="s">
        <v>7699</v>
      </c>
      <c r="B1189">
        <v>146</v>
      </c>
      <c r="C1189" s="1">
        <v>44277</v>
      </c>
      <c r="D1189">
        <v>8</v>
      </c>
      <c r="E1189" t="s">
        <v>7707</v>
      </c>
    </row>
    <row r="1190" spans="1:5" x14ac:dyDescent="0.3">
      <c r="A1190" t="s">
        <v>7699</v>
      </c>
      <c r="B1190">
        <v>72</v>
      </c>
      <c r="C1190" s="1">
        <v>44278</v>
      </c>
      <c r="D1190">
        <v>8</v>
      </c>
      <c r="E1190" t="s">
        <v>7707</v>
      </c>
    </row>
    <row r="1191" spans="1:5" x14ac:dyDescent="0.3">
      <c r="A1191" t="s">
        <v>7696</v>
      </c>
      <c r="B1191">
        <v>1</v>
      </c>
      <c r="C1191" s="1">
        <v>44279</v>
      </c>
      <c r="D1191">
        <v>8</v>
      </c>
      <c r="E1191" t="s">
        <v>7707</v>
      </c>
    </row>
    <row r="1192" spans="1:5" x14ac:dyDescent="0.3">
      <c r="A1192" t="s">
        <v>7699</v>
      </c>
      <c r="B1192">
        <v>93</v>
      </c>
      <c r="C1192" s="1">
        <v>44279</v>
      </c>
      <c r="D1192">
        <v>8</v>
      </c>
      <c r="E1192" t="s">
        <v>7707</v>
      </c>
    </row>
    <row r="1193" spans="1:5" x14ac:dyDescent="0.3">
      <c r="A1193" t="s">
        <v>7699</v>
      </c>
      <c r="B1193">
        <v>19640</v>
      </c>
      <c r="C1193" s="1">
        <v>44280</v>
      </c>
      <c r="D1193">
        <v>8</v>
      </c>
      <c r="E1193" t="s">
        <v>7707</v>
      </c>
    </row>
    <row r="1194" spans="1:5" x14ac:dyDescent="0.3">
      <c r="A1194" t="s">
        <v>7699</v>
      </c>
      <c r="B1194">
        <v>241</v>
      </c>
      <c r="C1194" s="1">
        <v>44281</v>
      </c>
      <c r="D1194">
        <v>8</v>
      </c>
      <c r="E1194" t="s">
        <v>7707</v>
      </c>
    </row>
    <row r="1195" spans="1:5" x14ac:dyDescent="0.3">
      <c r="A1195" t="s">
        <v>7699</v>
      </c>
      <c r="B1195">
        <v>2</v>
      </c>
      <c r="C1195" s="1">
        <v>44282</v>
      </c>
      <c r="D1195">
        <v>8</v>
      </c>
      <c r="E1195" t="s">
        <v>7707</v>
      </c>
    </row>
    <row r="1196" spans="1:5" x14ac:dyDescent="0.3">
      <c r="A1196" t="s">
        <v>7699</v>
      </c>
      <c r="B1196">
        <v>1</v>
      </c>
      <c r="C1196" s="1">
        <v>44283</v>
      </c>
      <c r="D1196">
        <v>8</v>
      </c>
      <c r="E1196" t="s">
        <v>7707</v>
      </c>
    </row>
    <row r="1197" spans="1:5" x14ac:dyDescent="0.3">
      <c r="A1197" t="s">
        <v>7696</v>
      </c>
      <c r="B1197">
        <v>86580</v>
      </c>
      <c r="C1197" s="1">
        <v>44284</v>
      </c>
      <c r="D1197">
        <v>8</v>
      </c>
      <c r="E1197" t="s">
        <v>7707</v>
      </c>
    </row>
    <row r="1198" spans="1:5" x14ac:dyDescent="0.3">
      <c r="A1198" t="s">
        <v>7699</v>
      </c>
      <c r="B1198">
        <v>192</v>
      </c>
      <c r="C1198" s="1">
        <v>44284</v>
      </c>
      <c r="D1198">
        <v>8</v>
      </c>
      <c r="E1198" t="s">
        <v>7707</v>
      </c>
    </row>
    <row r="1199" spans="1:5" x14ac:dyDescent="0.3">
      <c r="A1199" t="s">
        <v>7699</v>
      </c>
      <c r="B1199">
        <v>37</v>
      </c>
      <c r="C1199" s="1">
        <v>44285</v>
      </c>
      <c r="D1199">
        <v>8</v>
      </c>
      <c r="E1199" t="s">
        <v>7707</v>
      </c>
    </row>
    <row r="1200" spans="1:5" x14ac:dyDescent="0.3">
      <c r="A1200" t="s">
        <v>7699</v>
      </c>
      <c r="B1200">
        <v>76</v>
      </c>
      <c r="C1200" s="1">
        <v>44286</v>
      </c>
      <c r="D1200">
        <v>8</v>
      </c>
      <c r="E1200" t="s">
        <v>7707</v>
      </c>
    </row>
    <row r="1201" spans="1:5" x14ac:dyDescent="0.3">
      <c r="A1201" t="s">
        <v>7699</v>
      </c>
      <c r="B1201">
        <v>27</v>
      </c>
      <c r="C1201" s="1">
        <v>44287</v>
      </c>
      <c r="D1201">
        <v>8</v>
      </c>
      <c r="E1201" t="s">
        <v>7707</v>
      </c>
    </row>
    <row r="1202" spans="1:5" x14ac:dyDescent="0.3">
      <c r="A1202" t="s">
        <v>7698</v>
      </c>
      <c r="B1202">
        <v>40700</v>
      </c>
      <c r="C1202" s="1">
        <v>44288</v>
      </c>
      <c r="D1202">
        <v>8</v>
      </c>
      <c r="E1202" t="s">
        <v>7707</v>
      </c>
    </row>
    <row r="1203" spans="1:5" x14ac:dyDescent="0.3">
      <c r="A1203" t="s">
        <v>7699</v>
      </c>
      <c r="B1203">
        <v>49</v>
      </c>
      <c r="C1203" s="1">
        <v>44288</v>
      </c>
      <c r="D1203">
        <v>8</v>
      </c>
      <c r="E1203" t="s">
        <v>7707</v>
      </c>
    </row>
    <row r="1204" spans="1:5" x14ac:dyDescent="0.3">
      <c r="A1204" t="s">
        <v>7699</v>
      </c>
      <c r="B1204">
        <v>92700</v>
      </c>
      <c r="C1204" s="1">
        <v>44289</v>
      </c>
      <c r="D1204">
        <v>8</v>
      </c>
      <c r="E1204" t="s">
        <v>7707</v>
      </c>
    </row>
    <row r="1205" spans="1:5" x14ac:dyDescent="0.3">
      <c r="A1205" t="s">
        <v>7699</v>
      </c>
      <c r="B1205">
        <v>1</v>
      </c>
      <c r="C1205" s="1">
        <v>44291</v>
      </c>
      <c r="D1205">
        <v>8</v>
      </c>
      <c r="E1205" t="s">
        <v>7707</v>
      </c>
    </row>
    <row r="1206" spans="1:5" x14ac:dyDescent="0.3">
      <c r="A1206" t="s">
        <v>7696</v>
      </c>
      <c r="B1206">
        <v>128700</v>
      </c>
      <c r="C1206" s="1">
        <v>44292</v>
      </c>
      <c r="D1206">
        <v>8</v>
      </c>
      <c r="E1206" t="s">
        <v>7707</v>
      </c>
    </row>
    <row r="1207" spans="1:5" x14ac:dyDescent="0.3">
      <c r="A1207" t="s">
        <v>7699</v>
      </c>
      <c r="B1207">
        <v>32</v>
      </c>
      <c r="C1207" s="1">
        <v>44292</v>
      </c>
      <c r="D1207">
        <v>8</v>
      </c>
      <c r="E1207" t="s">
        <v>7707</v>
      </c>
    </row>
    <row r="1208" spans="1:5" x14ac:dyDescent="0.3">
      <c r="A1208" t="s">
        <v>7699</v>
      </c>
      <c r="B1208">
        <v>50</v>
      </c>
      <c r="C1208" s="1">
        <v>44293</v>
      </c>
      <c r="D1208">
        <v>8</v>
      </c>
      <c r="E1208" t="s">
        <v>7707</v>
      </c>
    </row>
    <row r="1209" spans="1:5" x14ac:dyDescent="0.3">
      <c r="A1209" t="s">
        <v>7699</v>
      </c>
      <c r="B1209">
        <v>15</v>
      </c>
      <c r="C1209" s="1">
        <v>44295</v>
      </c>
      <c r="D1209">
        <v>8</v>
      </c>
      <c r="E1209" t="s">
        <v>7707</v>
      </c>
    </row>
    <row r="1210" spans="1:5" x14ac:dyDescent="0.3">
      <c r="A1210" t="s">
        <v>7696</v>
      </c>
      <c r="B1210">
        <v>112320</v>
      </c>
      <c r="C1210" s="1">
        <v>44300</v>
      </c>
      <c r="D1210">
        <v>8</v>
      </c>
      <c r="E1210" t="s">
        <v>7707</v>
      </c>
    </row>
    <row r="1211" spans="1:5" x14ac:dyDescent="0.3">
      <c r="A1211" t="s">
        <v>7699</v>
      </c>
      <c r="B1211">
        <v>16700</v>
      </c>
      <c r="C1211" s="1">
        <v>44301</v>
      </c>
      <c r="D1211">
        <v>8</v>
      </c>
      <c r="E1211" t="s">
        <v>7707</v>
      </c>
    </row>
    <row r="1212" spans="1:5" x14ac:dyDescent="0.3">
      <c r="A1212" t="s">
        <v>7698</v>
      </c>
      <c r="B1212">
        <v>29600</v>
      </c>
      <c r="C1212" s="1">
        <v>44305</v>
      </c>
      <c r="D1212">
        <v>8</v>
      </c>
      <c r="E1212" t="s">
        <v>7707</v>
      </c>
    </row>
    <row r="1213" spans="1:5" x14ac:dyDescent="0.3">
      <c r="A1213" t="s">
        <v>7699</v>
      </c>
      <c r="B1213">
        <v>1</v>
      </c>
      <c r="C1213" s="1">
        <v>44305</v>
      </c>
      <c r="D1213">
        <v>8</v>
      </c>
      <c r="E1213" t="s">
        <v>7707</v>
      </c>
    </row>
    <row r="1214" spans="1:5" x14ac:dyDescent="0.3">
      <c r="A1214" t="s">
        <v>7696</v>
      </c>
      <c r="B1214">
        <v>112320</v>
      </c>
      <c r="C1214" s="1">
        <v>44307</v>
      </c>
      <c r="D1214">
        <v>8</v>
      </c>
      <c r="E1214" t="s">
        <v>7707</v>
      </c>
    </row>
    <row r="1215" spans="1:5" x14ac:dyDescent="0.3">
      <c r="A1215" t="s">
        <v>7699</v>
      </c>
      <c r="B1215">
        <v>30300</v>
      </c>
      <c r="C1215" s="1">
        <v>44307</v>
      </c>
      <c r="D1215">
        <v>8</v>
      </c>
      <c r="E1215" t="s">
        <v>7707</v>
      </c>
    </row>
    <row r="1216" spans="1:5" x14ac:dyDescent="0.3">
      <c r="A1216" t="s">
        <v>7700</v>
      </c>
      <c r="B1216">
        <v>13050</v>
      </c>
      <c r="C1216" s="1">
        <v>44308</v>
      </c>
      <c r="D1216">
        <v>8</v>
      </c>
      <c r="E1216" t="s">
        <v>7707</v>
      </c>
    </row>
    <row r="1217" spans="1:5" x14ac:dyDescent="0.3">
      <c r="A1217" t="s">
        <v>7698</v>
      </c>
      <c r="B1217">
        <v>17000</v>
      </c>
      <c r="C1217" s="1">
        <v>44312</v>
      </c>
      <c r="D1217">
        <v>8</v>
      </c>
      <c r="E1217" t="s">
        <v>7707</v>
      </c>
    </row>
    <row r="1218" spans="1:5" x14ac:dyDescent="0.3">
      <c r="A1218" t="s">
        <v>7699</v>
      </c>
      <c r="B1218">
        <v>9600</v>
      </c>
      <c r="C1218" s="1">
        <v>44312</v>
      </c>
      <c r="D1218">
        <v>8</v>
      </c>
      <c r="E1218" t="s">
        <v>7707</v>
      </c>
    </row>
    <row r="1219" spans="1:5" x14ac:dyDescent="0.3">
      <c r="A1219" t="s">
        <v>7696</v>
      </c>
      <c r="B1219">
        <v>159120</v>
      </c>
      <c r="C1219" s="1">
        <v>44314</v>
      </c>
      <c r="D1219">
        <v>8</v>
      </c>
      <c r="E1219" t="s">
        <v>7707</v>
      </c>
    </row>
    <row r="1220" spans="1:5" x14ac:dyDescent="0.3">
      <c r="A1220" t="s">
        <v>7700</v>
      </c>
      <c r="B1220">
        <v>11400</v>
      </c>
      <c r="C1220" s="1">
        <v>44317</v>
      </c>
      <c r="D1220">
        <v>8</v>
      </c>
      <c r="E1220" t="s">
        <v>7707</v>
      </c>
    </row>
    <row r="1221" spans="1:5" x14ac:dyDescent="0.3">
      <c r="A1221" t="s">
        <v>7698</v>
      </c>
      <c r="B1221">
        <v>18300</v>
      </c>
      <c r="C1221" s="1">
        <v>44317</v>
      </c>
      <c r="D1221">
        <v>8</v>
      </c>
      <c r="E1221" t="s">
        <v>7707</v>
      </c>
    </row>
    <row r="1222" spans="1:5" x14ac:dyDescent="0.3">
      <c r="A1222" t="s">
        <v>7699</v>
      </c>
      <c r="B1222">
        <v>134900</v>
      </c>
      <c r="C1222" s="1">
        <v>44317</v>
      </c>
      <c r="D1222">
        <v>8</v>
      </c>
      <c r="E1222" t="s">
        <v>7707</v>
      </c>
    </row>
    <row r="1223" spans="1:5" x14ac:dyDescent="0.3">
      <c r="A1223" t="s">
        <v>7696</v>
      </c>
      <c r="B1223">
        <v>154440</v>
      </c>
      <c r="C1223" s="1">
        <v>44321</v>
      </c>
      <c r="D1223">
        <v>8</v>
      </c>
      <c r="E1223" t="s">
        <v>7707</v>
      </c>
    </row>
    <row r="1224" spans="1:5" x14ac:dyDescent="0.3">
      <c r="A1224" t="s">
        <v>7698</v>
      </c>
      <c r="B1224">
        <v>26200</v>
      </c>
      <c r="C1224" s="1">
        <v>44323</v>
      </c>
      <c r="D1224">
        <v>8</v>
      </c>
      <c r="E1224" t="s">
        <v>7707</v>
      </c>
    </row>
    <row r="1225" spans="1:5" x14ac:dyDescent="0.3">
      <c r="A1225" t="s">
        <v>7696</v>
      </c>
      <c r="B1225">
        <v>154440</v>
      </c>
      <c r="C1225" s="1">
        <v>44328</v>
      </c>
      <c r="D1225">
        <v>8</v>
      </c>
      <c r="E1225" t="s">
        <v>7707</v>
      </c>
    </row>
    <row r="1226" spans="1:5" x14ac:dyDescent="0.3">
      <c r="A1226" t="s">
        <v>7698</v>
      </c>
      <c r="B1226">
        <v>36</v>
      </c>
      <c r="C1226" s="1">
        <v>44329</v>
      </c>
      <c r="D1226">
        <v>8</v>
      </c>
      <c r="E1226" t="s">
        <v>7707</v>
      </c>
    </row>
    <row r="1227" spans="1:5" x14ac:dyDescent="0.3">
      <c r="A1227" t="s">
        <v>7700</v>
      </c>
      <c r="B1227">
        <v>11500</v>
      </c>
      <c r="C1227" s="1">
        <v>44330</v>
      </c>
      <c r="D1227">
        <v>8</v>
      </c>
      <c r="E1227" t="s">
        <v>7707</v>
      </c>
    </row>
    <row r="1228" spans="1:5" x14ac:dyDescent="0.3">
      <c r="A1228" t="s">
        <v>7699</v>
      </c>
      <c r="B1228">
        <v>21100</v>
      </c>
      <c r="C1228" s="1">
        <v>44330</v>
      </c>
      <c r="D1228">
        <v>8</v>
      </c>
      <c r="E1228" t="s">
        <v>7707</v>
      </c>
    </row>
    <row r="1229" spans="1:5" x14ac:dyDescent="0.3">
      <c r="A1229" t="s">
        <v>7699</v>
      </c>
      <c r="B1229">
        <v>1</v>
      </c>
      <c r="C1229" s="1">
        <v>44331</v>
      </c>
      <c r="D1229">
        <v>8</v>
      </c>
      <c r="E1229" t="s">
        <v>7707</v>
      </c>
    </row>
    <row r="1230" spans="1:5" x14ac:dyDescent="0.3">
      <c r="A1230" t="s">
        <v>7699</v>
      </c>
      <c r="B1230">
        <v>1</v>
      </c>
      <c r="C1230" s="1">
        <v>44332</v>
      </c>
      <c r="D1230">
        <v>8</v>
      </c>
      <c r="E1230" t="s">
        <v>7707</v>
      </c>
    </row>
    <row r="1231" spans="1:5" x14ac:dyDescent="0.3">
      <c r="A1231" t="s">
        <v>7699</v>
      </c>
      <c r="B1231">
        <v>1</v>
      </c>
      <c r="C1231" s="1">
        <v>44333</v>
      </c>
      <c r="D1231">
        <v>8</v>
      </c>
      <c r="E1231" t="s">
        <v>7707</v>
      </c>
    </row>
    <row r="1232" spans="1:5" x14ac:dyDescent="0.3">
      <c r="A1232" t="s">
        <v>7698</v>
      </c>
      <c r="B1232">
        <v>12</v>
      </c>
      <c r="C1232" s="1">
        <v>44335</v>
      </c>
      <c r="D1232">
        <v>8</v>
      </c>
      <c r="E1232" t="s">
        <v>7707</v>
      </c>
    </row>
    <row r="1233" spans="1:5" x14ac:dyDescent="0.3">
      <c r="A1233" t="s">
        <v>7696</v>
      </c>
      <c r="B1233">
        <v>152100</v>
      </c>
      <c r="C1233" s="1">
        <v>44335</v>
      </c>
      <c r="D1233">
        <v>8</v>
      </c>
      <c r="E1233" t="s">
        <v>7707</v>
      </c>
    </row>
    <row r="1234" spans="1:5" x14ac:dyDescent="0.3">
      <c r="A1234" t="s">
        <v>7699</v>
      </c>
      <c r="B1234">
        <v>74</v>
      </c>
      <c r="C1234" s="1">
        <v>44336</v>
      </c>
      <c r="D1234">
        <v>8</v>
      </c>
      <c r="E1234" t="s">
        <v>7707</v>
      </c>
    </row>
    <row r="1235" spans="1:5" x14ac:dyDescent="0.3">
      <c r="A1235" t="s">
        <v>7700</v>
      </c>
      <c r="B1235">
        <v>15200</v>
      </c>
      <c r="C1235" s="1">
        <v>44337</v>
      </c>
      <c r="D1235">
        <v>8</v>
      </c>
      <c r="E1235" t="s">
        <v>7707</v>
      </c>
    </row>
    <row r="1236" spans="1:5" x14ac:dyDescent="0.3">
      <c r="A1236" t="s">
        <v>7698</v>
      </c>
      <c r="B1236">
        <v>26200</v>
      </c>
      <c r="C1236" s="1">
        <v>44337</v>
      </c>
      <c r="D1236">
        <v>8</v>
      </c>
      <c r="E1236" t="s">
        <v>7707</v>
      </c>
    </row>
    <row r="1237" spans="1:5" x14ac:dyDescent="0.3">
      <c r="A1237" t="s">
        <v>7698</v>
      </c>
      <c r="B1237">
        <v>26224</v>
      </c>
      <c r="C1237" s="1">
        <v>44340</v>
      </c>
      <c r="D1237">
        <v>8</v>
      </c>
      <c r="E1237" t="s">
        <v>7707</v>
      </c>
    </row>
    <row r="1238" spans="1:5" x14ac:dyDescent="0.3">
      <c r="A1238" t="s">
        <v>7699</v>
      </c>
      <c r="B1238">
        <v>20172</v>
      </c>
      <c r="C1238" s="1">
        <v>44340</v>
      </c>
      <c r="D1238">
        <v>8</v>
      </c>
      <c r="E1238" t="s">
        <v>7707</v>
      </c>
    </row>
    <row r="1239" spans="1:5" x14ac:dyDescent="0.3">
      <c r="A1239" t="s">
        <v>7696</v>
      </c>
      <c r="B1239">
        <v>100</v>
      </c>
      <c r="C1239" s="1">
        <v>44341</v>
      </c>
      <c r="D1239">
        <v>8</v>
      </c>
      <c r="E1239" t="s">
        <v>7707</v>
      </c>
    </row>
    <row r="1240" spans="1:5" x14ac:dyDescent="0.3">
      <c r="A1240" t="s">
        <v>7699</v>
      </c>
      <c r="B1240">
        <v>7</v>
      </c>
      <c r="C1240" s="1">
        <v>44341</v>
      </c>
      <c r="D1240">
        <v>8</v>
      </c>
      <c r="E1240" t="s">
        <v>7707</v>
      </c>
    </row>
    <row r="1241" spans="1:5" x14ac:dyDescent="0.3">
      <c r="A1241" t="s">
        <v>7696</v>
      </c>
      <c r="B1241">
        <v>149858</v>
      </c>
      <c r="C1241" s="1">
        <v>44342</v>
      </c>
      <c r="D1241">
        <v>8</v>
      </c>
      <c r="E1241" t="s">
        <v>7707</v>
      </c>
    </row>
    <row r="1242" spans="1:5" x14ac:dyDescent="0.3">
      <c r="A1242" t="s">
        <v>7699</v>
      </c>
      <c r="B1242">
        <v>44</v>
      </c>
      <c r="C1242" s="1">
        <v>44342</v>
      </c>
      <c r="D1242">
        <v>8</v>
      </c>
      <c r="E1242" t="s">
        <v>7707</v>
      </c>
    </row>
    <row r="1243" spans="1:5" x14ac:dyDescent="0.3">
      <c r="A1243" t="s">
        <v>7696</v>
      </c>
      <c r="B1243">
        <v>22</v>
      </c>
      <c r="C1243" s="1">
        <v>44343</v>
      </c>
      <c r="D1243">
        <v>8</v>
      </c>
      <c r="E1243" t="s">
        <v>7707</v>
      </c>
    </row>
    <row r="1244" spans="1:5" x14ac:dyDescent="0.3">
      <c r="A1244" t="s">
        <v>7699</v>
      </c>
      <c r="B1244">
        <v>195</v>
      </c>
      <c r="C1244" s="1">
        <v>44343</v>
      </c>
      <c r="D1244">
        <v>8</v>
      </c>
      <c r="E1244" t="s">
        <v>7707</v>
      </c>
    </row>
    <row r="1245" spans="1:5" x14ac:dyDescent="0.3">
      <c r="A1245" t="s">
        <v>7699</v>
      </c>
      <c r="B1245">
        <v>229</v>
      </c>
      <c r="C1245" s="1">
        <v>44344</v>
      </c>
      <c r="D1245">
        <v>8</v>
      </c>
      <c r="E1245" t="s">
        <v>7707</v>
      </c>
    </row>
    <row r="1246" spans="1:5" x14ac:dyDescent="0.3">
      <c r="A1246" t="s">
        <v>7696</v>
      </c>
      <c r="B1246">
        <v>1</v>
      </c>
      <c r="C1246" s="1">
        <v>44345</v>
      </c>
      <c r="D1246">
        <v>8</v>
      </c>
      <c r="E1246" t="s">
        <v>7707</v>
      </c>
    </row>
    <row r="1247" spans="1:5" x14ac:dyDescent="0.3">
      <c r="A1247" t="s">
        <v>7700</v>
      </c>
      <c r="B1247">
        <v>32400</v>
      </c>
      <c r="C1247" s="1">
        <v>44346</v>
      </c>
      <c r="D1247">
        <v>8</v>
      </c>
      <c r="E1247" t="s">
        <v>7707</v>
      </c>
    </row>
    <row r="1248" spans="1:5" x14ac:dyDescent="0.3">
      <c r="A1248" t="s">
        <v>7698</v>
      </c>
      <c r="B1248">
        <v>26200</v>
      </c>
      <c r="C1248" s="1">
        <v>44346</v>
      </c>
      <c r="D1248">
        <v>8</v>
      </c>
      <c r="E1248" t="s">
        <v>7707</v>
      </c>
    </row>
    <row r="1249" spans="1:5" x14ac:dyDescent="0.3">
      <c r="A1249" t="s">
        <v>7698</v>
      </c>
      <c r="B1249">
        <v>12</v>
      </c>
      <c r="C1249" s="1">
        <v>44347</v>
      </c>
      <c r="D1249">
        <v>8</v>
      </c>
      <c r="E1249" t="s">
        <v>7707</v>
      </c>
    </row>
    <row r="1250" spans="1:5" x14ac:dyDescent="0.3">
      <c r="A1250" t="s">
        <v>7699</v>
      </c>
      <c r="B1250">
        <v>153</v>
      </c>
      <c r="C1250" s="1">
        <v>44347</v>
      </c>
      <c r="D1250">
        <v>8</v>
      </c>
      <c r="E1250" t="s">
        <v>7707</v>
      </c>
    </row>
    <row r="1251" spans="1:5" x14ac:dyDescent="0.3">
      <c r="A1251" t="s">
        <v>7696</v>
      </c>
      <c r="B1251">
        <v>237538</v>
      </c>
      <c r="C1251" s="1">
        <v>44348</v>
      </c>
      <c r="D1251">
        <v>8</v>
      </c>
      <c r="E1251" t="s">
        <v>7707</v>
      </c>
    </row>
    <row r="1252" spans="1:5" x14ac:dyDescent="0.3">
      <c r="A1252" t="s">
        <v>7699</v>
      </c>
      <c r="B1252">
        <v>66</v>
      </c>
      <c r="C1252" s="1">
        <v>44348</v>
      </c>
      <c r="D1252">
        <v>8</v>
      </c>
      <c r="E1252" t="s">
        <v>7707</v>
      </c>
    </row>
    <row r="1253" spans="1:5" x14ac:dyDescent="0.3">
      <c r="A1253" t="s">
        <v>7699</v>
      </c>
      <c r="B1253">
        <v>155</v>
      </c>
      <c r="C1253" s="1">
        <v>44349</v>
      </c>
      <c r="D1253">
        <v>8</v>
      </c>
      <c r="E1253" t="s">
        <v>7707</v>
      </c>
    </row>
    <row r="1254" spans="1:5" x14ac:dyDescent="0.3">
      <c r="A1254" t="s">
        <v>7696</v>
      </c>
      <c r="B1254">
        <v>28</v>
      </c>
      <c r="C1254" s="1">
        <v>44350</v>
      </c>
      <c r="D1254">
        <v>8</v>
      </c>
      <c r="E1254" t="s">
        <v>7707</v>
      </c>
    </row>
    <row r="1255" spans="1:5" x14ac:dyDescent="0.3">
      <c r="A1255" t="s">
        <v>7699</v>
      </c>
      <c r="B1255">
        <v>70</v>
      </c>
      <c r="C1255" s="1">
        <v>44350</v>
      </c>
      <c r="D1255">
        <v>8</v>
      </c>
      <c r="E1255" t="s">
        <v>7707</v>
      </c>
    </row>
    <row r="1256" spans="1:5" x14ac:dyDescent="0.3">
      <c r="A1256" t="s">
        <v>7700</v>
      </c>
      <c r="B1256">
        <v>24400</v>
      </c>
      <c r="C1256" s="1">
        <v>44351</v>
      </c>
      <c r="D1256">
        <v>8</v>
      </c>
      <c r="E1256" t="s">
        <v>7707</v>
      </c>
    </row>
    <row r="1257" spans="1:5" x14ac:dyDescent="0.3">
      <c r="A1257" t="s">
        <v>7696</v>
      </c>
      <c r="B1257">
        <v>23</v>
      </c>
      <c r="C1257" s="1">
        <v>44351</v>
      </c>
      <c r="D1257">
        <v>8</v>
      </c>
      <c r="E1257" t="s">
        <v>7707</v>
      </c>
    </row>
    <row r="1258" spans="1:5" x14ac:dyDescent="0.3">
      <c r="A1258" t="s">
        <v>7699</v>
      </c>
      <c r="B1258">
        <v>105647</v>
      </c>
      <c r="C1258" s="1">
        <v>44351</v>
      </c>
      <c r="D1258">
        <v>8</v>
      </c>
      <c r="E1258" t="s">
        <v>7707</v>
      </c>
    </row>
    <row r="1259" spans="1:5" x14ac:dyDescent="0.3">
      <c r="A1259" t="s">
        <v>7699</v>
      </c>
      <c r="B1259">
        <v>1</v>
      </c>
      <c r="C1259" s="1">
        <v>44352</v>
      </c>
      <c r="D1259">
        <v>8</v>
      </c>
      <c r="E1259" t="s">
        <v>7707</v>
      </c>
    </row>
    <row r="1260" spans="1:5" x14ac:dyDescent="0.3">
      <c r="A1260" t="s">
        <v>7698</v>
      </c>
      <c r="B1260">
        <v>25600</v>
      </c>
      <c r="C1260" s="1">
        <v>44353</v>
      </c>
      <c r="D1260">
        <v>8</v>
      </c>
      <c r="E1260" t="s">
        <v>7707</v>
      </c>
    </row>
    <row r="1261" spans="1:5" x14ac:dyDescent="0.3">
      <c r="A1261" t="s">
        <v>7698</v>
      </c>
      <c r="B1261">
        <v>12</v>
      </c>
      <c r="C1261" s="1">
        <v>44354</v>
      </c>
      <c r="D1261">
        <v>8</v>
      </c>
      <c r="E1261" t="s">
        <v>7707</v>
      </c>
    </row>
    <row r="1262" spans="1:5" x14ac:dyDescent="0.3">
      <c r="A1262" t="s">
        <v>7696</v>
      </c>
      <c r="B1262">
        <v>18</v>
      </c>
      <c r="C1262" s="1">
        <v>44354</v>
      </c>
      <c r="D1262">
        <v>8</v>
      </c>
      <c r="E1262" t="s">
        <v>7707</v>
      </c>
    </row>
    <row r="1263" spans="1:5" x14ac:dyDescent="0.3">
      <c r="A1263" t="s">
        <v>7699</v>
      </c>
      <c r="B1263">
        <v>101</v>
      </c>
      <c r="C1263" s="1">
        <v>44354</v>
      </c>
      <c r="D1263">
        <v>8</v>
      </c>
      <c r="E1263" t="s">
        <v>7707</v>
      </c>
    </row>
    <row r="1264" spans="1:5" x14ac:dyDescent="0.3">
      <c r="A1264" t="s">
        <v>7696</v>
      </c>
      <c r="B1264">
        <v>18</v>
      </c>
      <c r="C1264" s="1">
        <v>44355</v>
      </c>
      <c r="D1264">
        <v>8</v>
      </c>
      <c r="E1264" t="s">
        <v>7707</v>
      </c>
    </row>
    <row r="1265" spans="1:5" x14ac:dyDescent="0.3">
      <c r="A1265" t="s">
        <v>7699</v>
      </c>
      <c r="B1265">
        <v>63</v>
      </c>
      <c r="C1265" s="1">
        <v>44355</v>
      </c>
      <c r="D1265">
        <v>8</v>
      </c>
      <c r="E1265" t="s">
        <v>7707</v>
      </c>
    </row>
    <row r="1266" spans="1:5" x14ac:dyDescent="0.3">
      <c r="A1266" t="s">
        <v>7696</v>
      </c>
      <c r="B1266">
        <v>200070</v>
      </c>
      <c r="C1266" s="1">
        <v>44356</v>
      </c>
      <c r="D1266">
        <v>8</v>
      </c>
      <c r="E1266" t="s">
        <v>7707</v>
      </c>
    </row>
    <row r="1267" spans="1:5" x14ac:dyDescent="0.3">
      <c r="A1267" t="s">
        <v>7699</v>
      </c>
      <c r="B1267">
        <v>37</v>
      </c>
      <c r="C1267" s="1">
        <v>44356</v>
      </c>
      <c r="D1267">
        <v>8</v>
      </c>
      <c r="E1267" t="s">
        <v>7707</v>
      </c>
    </row>
    <row r="1268" spans="1:5" x14ac:dyDescent="0.3">
      <c r="A1268" t="s">
        <v>7696</v>
      </c>
      <c r="B1268">
        <v>19</v>
      </c>
      <c r="C1268" s="1">
        <v>44357</v>
      </c>
      <c r="D1268">
        <v>8</v>
      </c>
      <c r="E1268" t="s">
        <v>7707</v>
      </c>
    </row>
    <row r="1269" spans="1:5" x14ac:dyDescent="0.3">
      <c r="A1269" t="s">
        <v>7699</v>
      </c>
      <c r="B1269">
        <v>1</v>
      </c>
      <c r="C1269" s="1">
        <v>44357</v>
      </c>
      <c r="D1269">
        <v>8</v>
      </c>
      <c r="E1269" t="s">
        <v>7707</v>
      </c>
    </row>
    <row r="1270" spans="1:5" x14ac:dyDescent="0.3">
      <c r="A1270" t="s">
        <v>7700</v>
      </c>
      <c r="B1270">
        <v>11400</v>
      </c>
      <c r="C1270" s="1">
        <v>44358</v>
      </c>
      <c r="D1270">
        <v>8</v>
      </c>
      <c r="E1270" t="s">
        <v>7707</v>
      </c>
    </row>
    <row r="1271" spans="1:5" x14ac:dyDescent="0.3">
      <c r="A1271" t="s">
        <v>7698</v>
      </c>
      <c r="B1271">
        <v>117</v>
      </c>
      <c r="C1271" s="1">
        <v>44358</v>
      </c>
      <c r="D1271">
        <v>8</v>
      </c>
      <c r="E1271" t="s">
        <v>7707</v>
      </c>
    </row>
    <row r="1272" spans="1:5" x14ac:dyDescent="0.3">
      <c r="A1272" t="s">
        <v>7699</v>
      </c>
      <c r="B1272">
        <v>285</v>
      </c>
      <c r="C1272" s="1">
        <v>44358</v>
      </c>
      <c r="D1272">
        <v>8</v>
      </c>
      <c r="E1272" t="s">
        <v>7707</v>
      </c>
    </row>
    <row r="1273" spans="1:5" x14ac:dyDescent="0.3">
      <c r="A1273" t="s">
        <v>7698</v>
      </c>
      <c r="B1273">
        <v>25624</v>
      </c>
      <c r="C1273" s="1">
        <v>44361</v>
      </c>
      <c r="D1273">
        <v>8</v>
      </c>
      <c r="E1273" t="s">
        <v>7707</v>
      </c>
    </row>
    <row r="1274" spans="1:5" x14ac:dyDescent="0.3">
      <c r="A1274" t="s">
        <v>7696</v>
      </c>
      <c r="B1274">
        <v>2</v>
      </c>
      <c r="C1274" s="1">
        <v>44361</v>
      </c>
      <c r="D1274">
        <v>8</v>
      </c>
      <c r="E1274" t="s">
        <v>7707</v>
      </c>
    </row>
    <row r="1275" spans="1:5" x14ac:dyDescent="0.3">
      <c r="A1275" t="s">
        <v>7698</v>
      </c>
      <c r="B1275">
        <v>94</v>
      </c>
      <c r="C1275" s="1">
        <v>44362</v>
      </c>
      <c r="D1275">
        <v>8</v>
      </c>
      <c r="E1275" t="s">
        <v>7707</v>
      </c>
    </row>
    <row r="1276" spans="1:5" x14ac:dyDescent="0.3">
      <c r="A1276" t="s">
        <v>7696</v>
      </c>
      <c r="B1276">
        <v>31</v>
      </c>
      <c r="C1276" s="1">
        <v>44362</v>
      </c>
      <c r="D1276">
        <v>8</v>
      </c>
      <c r="E1276" t="s">
        <v>7707</v>
      </c>
    </row>
    <row r="1277" spans="1:5" x14ac:dyDescent="0.3">
      <c r="A1277" t="s">
        <v>7698</v>
      </c>
      <c r="B1277">
        <v>21</v>
      </c>
      <c r="C1277" s="1">
        <v>44363</v>
      </c>
      <c r="D1277">
        <v>8</v>
      </c>
      <c r="E1277" t="s">
        <v>7707</v>
      </c>
    </row>
    <row r="1278" spans="1:5" x14ac:dyDescent="0.3">
      <c r="A1278" t="s">
        <v>7696</v>
      </c>
      <c r="B1278">
        <v>196644</v>
      </c>
      <c r="C1278" s="1">
        <v>44363</v>
      </c>
      <c r="D1278">
        <v>8</v>
      </c>
      <c r="E1278" t="s">
        <v>7707</v>
      </c>
    </row>
    <row r="1279" spans="1:5" x14ac:dyDescent="0.3">
      <c r="A1279" t="s">
        <v>7699</v>
      </c>
      <c r="B1279">
        <v>38000</v>
      </c>
      <c r="C1279" s="1">
        <v>44363</v>
      </c>
      <c r="D1279">
        <v>8</v>
      </c>
      <c r="E1279" t="s">
        <v>7707</v>
      </c>
    </row>
    <row r="1280" spans="1:5" x14ac:dyDescent="0.3">
      <c r="A1280" t="s">
        <v>7698</v>
      </c>
      <c r="B1280">
        <v>1</v>
      </c>
      <c r="C1280" s="1">
        <v>44364</v>
      </c>
      <c r="D1280">
        <v>8</v>
      </c>
      <c r="E1280" t="s">
        <v>7707</v>
      </c>
    </row>
    <row r="1281" spans="1:5" x14ac:dyDescent="0.3">
      <c r="A1281" t="s">
        <v>7696</v>
      </c>
      <c r="B1281">
        <v>10579</v>
      </c>
      <c r="C1281" s="1">
        <v>44364</v>
      </c>
      <c r="D1281">
        <v>8</v>
      </c>
      <c r="E1281" t="s">
        <v>7707</v>
      </c>
    </row>
    <row r="1282" spans="1:5" x14ac:dyDescent="0.3">
      <c r="A1282" t="s">
        <v>7698</v>
      </c>
      <c r="B1282">
        <v>23</v>
      </c>
      <c r="C1282" s="1">
        <v>44365</v>
      </c>
      <c r="D1282">
        <v>8</v>
      </c>
      <c r="E1282" t="s">
        <v>7707</v>
      </c>
    </row>
    <row r="1283" spans="1:5" x14ac:dyDescent="0.3">
      <c r="A1283" t="s">
        <v>7696</v>
      </c>
      <c r="B1283">
        <v>42</v>
      </c>
      <c r="C1283" s="1">
        <v>44365</v>
      </c>
      <c r="D1283">
        <v>8</v>
      </c>
      <c r="E1283" t="s">
        <v>7707</v>
      </c>
    </row>
    <row r="1284" spans="1:5" x14ac:dyDescent="0.3">
      <c r="A1284" t="s">
        <v>7700</v>
      </c>
      <c r="B1284">
        <v>10400</v>
      </c>
      <c r="C1284" s="1">
        <v>44367</v>
      </c>
      <c r="D1284">
        <v>8</v>
      </c>
      <c r="E1284" t="s">
        <v>7707</v>
      </c>
    </row>
    <row r="1285" spans="1:5" x14ac:dyDescent="0.3">
      <c r="A1285" t="s">
        <v>7698</v>
      </c>
      <c r="B1285">
        <v>40400</v>
      </c>
      <c r="C1285" s="1">
        <v>44367</v>
      </c>
      <c r="D1285">
        <v>8</v>
      </c>
      <c r="E1285" t="s">
        <v>7707</v>
      </c>
    </row>
    <row r="1286" spans="1:5" x14ac:dyDescent="0.3">
      <c r="A1286" t="s">
        <v>7696</v>
      </c>
      <c r="B1286">
        <v>33</v>
      </c>
      <c r="C1286" s="1">
        <v>44368</v>
      </c>
      <c r="D1286">
        <v>8</v>
      </c>
      <c r="E1286" t="s">
        <v>7707</v>
      </c>
    </row>
    <row r="1287" spans="1:5" x14ac:dyDescent="0.3">
      <c r="A1287" t="s">
        <v>7699</v>
      </c>
      <c r="B1287">
        <v>1</v>
      </c>
      <c r="C1287" s="1">
        <v>44368</v>
      </c>
      <c r="D1287">
        <v>8</v>
      </c>
      <c r="E1287" t="s">
        <v>7707</v>
      </c>
    </row>
    <row r="1288" spans="1:5" x14ac:dyDescent="0.3">
      <c r="A1288" t="s">
        <v>7696</v>
      </c>
      <c r="B1288">
        <v>40</v>
      </c>
      <c r="C1288" s="1">
        <v>44369</v>
      </c>
      <c r="D1288">
        <v>8</v>
      </c>
      <c r="E1288" t="s">
        <v>7707</v>
      </c>
    </row>
    <row r="1289" spans="1:5" x14ac:dyDescent="0.3">
      <c r="A1289" t="s">
        <v>7699</v>
      </c>
      <c r="B1289">
        <v>33</v>
      </c>
      <c r="C1289" s="1">
        <v>44369</v>
      </c>
      <c r="D1289">
        <v>8</v>
      </c>
      <c r="E1289" t="s">
        <v>7707</v>
      </c>
    </row>
    <row r="1290" spans="1:5" x14ac:dyDescent="0.3">
      <c r="A1290" t="s">
        <v>7698</v>
      </c>
      <c r="B1290">
        <v>33</v>
      </c>
      <c r="C1290" s="1">
        <v>44370</v>
      </c>
      <c r="D1290">
        <v>8</v>
      </c>
      <c r="E1290" t="s">
        <v>7707</v>
      </c>
    </row>
    <row r="1291" spans="1:5" x14ac:dyDescent="0.3">
      <c r="A1291" t="s">
        <v>7696</v>
      </c>
      <c r="B1291">
        <v>256242</v>
      </c>
      <c r="C1291" s="1">
        <v>44370</v>
      </c>
      <c r="D1291">
        <v>8</v>
      </c>
      <c r="E1291" t="s">
        <v>7707</v>
      </c>
    </row>
    <row r="1292" spans="1:5" x14ac:dyDescent="0.3">
      <c r="A1292" t="s">
        <v>7699</v>
      </c>
      <c r="B1292">
        <v>49461</v>
      </c>
      <c r="C1292" s="1">
        <v>44370</v>
      </c>
      <c r="D1292">
        <v>8</v>
      </c>
      <c r="E1292" t="s">
        <v>7707</v>
      </c>
    </row>
    <row r="1293" spans="1:5" x14ac:dyDescent="0.3">
      <c r="A1293" t="s">
        <v>7699</v>
      </c>
      <c r="B1293">
        <v>2750</v>
      </c>
      <c r="C1293" s="1">
        <v>44371</v>
      </c>
      <c r="D1293">
        <v>8</v>
      </c>
      <c r="E1293" t="s">
        <v>7707</v>
      </c>
    </row>
    <row r="1294" spans="1:5" x14ac:dyDescent="0.3">
      <c r="A1294" t="s">
        <v>7696</v>
      </c>
      <c r="B1294">
        <v>9</v>
      </c>
      <c r="C1294" s="1">
        <v>44372</v>
      </c>
      <c r="D1294">
        <v>8</v>
      </c>
      <c r="E1294" t="s">
        <v>7707</v>
      </c>
    </row>
    <row r="1295" spans="1:5" x14ac:dyDescent="0.3">
      <c r="A1295" t="s">
        <v>7699</v>
      </c>
      <c r="B1295">
        <v>8</v>
      </c>
      <c r="C1295" s="1">
        <v>44372</v>
      </c>
      <c r="D1295">
        <v>8</v>
      </c>
      <c r="E1295" t="s">
        <v>7707</v>
      </c>
    </row>
    <row r="1296" spans="1:5" x14ac:dyDescent="0.3">
      <c r="A1296" t="s">
        <v>7700</v>
      </c>
      <c r="B1296">
        <v>10400</v>
      </c>
      <c r="C1296" s="1">
        <v>44373</v>
      </c>
      <c r="D1296">
        <v>8</v>
      </c>
      <c r="E1296" t="s">
        <v>7707</v>
      </c>
    </row>
    <row r="1297" spans="1:5" x14ac:dyDescent="0.3">
      <c r="A1297" t="s">
        <v>7698</v>
      </c>
      <c r="B1297">
        <v>32500</v>
      </c>
      <c r="C1297" s="1">
        <v>44373</v>
      </c>
      <c r="D1297">
        <v>8</v>
      </c>
      <c r="E1297" t="s">
        <v>7707</v>
      </c>
    </row>
    <row r="1298" spans="1:5" x14ac:dyDescent="0.3">
      <c r="A1298" t="s">
        <v>7696</v>
      </c>
      <c r="B1298">
        <v>1</v>
      </c>
      <c r="C1298" s="1">
        <v>44373</v>
      </c>
      <c r="D1298">
        <v>8</v>
      </c>
      <c r="E1298" t="s">
        <v>7707</v>
      </c>
    </row>
    <row r="1299" spans="1:5" x14ac:dyDescent="0.3">
      <c r="A1299" t="s">
        <v>7696</v>
      </c>
      <c r="B1299">
        <v>56</v>
      </c>
      <c r="C1299" s="1">
        <v>44376</v>
      </c>
      <c r="D1299">
        <v>8</v>
      </c>
      <c r="E1299" t="s">
        <v>7707</v>
      </c>
    </row>
    <row r="1300" spans="1:5" x14ac:dyDescent="0.3">
      <c r="A1300" t="s">
        <v>7696</v>
      </c>
      <c r="B1300">
        <v>260959</v>
      </c>
      <c r="C1300" s="1">
        <v>44377</v>
      </c>
      <c r="D1300">
        <v>8</v>
      </c>
      <c r="E1300" t="s">
        <v>7707</v>
      </c>
    </row>
    <row r="1301" spans="1:5" x14ac:dyDescent="0.3">
      <c r="A1301" t="s">
        <v>7698</v>
      </c>
      <c r="B1301">
        <v>12</v>
      </c>
      <c r="C1301" s="1">
        <v>44378</v>
      </c>
      <c r="D1301">
        <v>8</v>
      </c>
      <c r="E1301" t="s">
        <v>7707</v>
      </c>
    </row>
    <row r="1302" spans="1:5" x14ac:dyDescent="0.3">
      <c r="A1302" t="s">
        <v>7700</v>
      </c>
      <c r="B1302">
        <v>14900</v>
      </c>
      <c r="C1302" s="1">
        <v>44379</v>
      </c>
      <c r="D1302">
        <v>8</v>
      </c>
      <c r="E1302" t="s">
        <v>7707</v>
      </c>
    </row>
    <row r="1303" spans="1:5" x14ac:dyDescent="0.3">
      <c r="A1303" t="s">
        <v>7698</v>
      </c>
      <c r="B1303">
        <v>54900</v>
      </c>
      <c r="C1303" s="1">
        <v>44379</v>
      </c>
      <c r="D1303">
        <v>8</v>
      </c>
      <c r="E1303" t="s">
        <v>7707</v>
      </c>
    </row>
    <row r="1304" spans="1:5" x14ac:dyDescent="0.3">
      <c r="A1304" t="s">
        <v>7696</v>
      </c>
      <c r="B1304">
        <v>17</v>
      </c>
      <c r="C1304" s="1">
        <v>44379</v>
      </c>
      <c r="D1304">
        <v>8</v>
      </c>
      <c r="E1304" t="s">
        <v>7707</v>
      </c>
    </row>
    <row r="1305" spans="1:5" x14ac:dyDescent="0.3">
      <c r="A1305" t="s">
        <v>7696</v>
      </c>
      <c r="B1305">
        <v>1</v>
      </c>
      <c r="C1305" s="1">
        <v>44380</v>
      </c>
      <c r="D1305">
        <v>8</v>
      </c>
      <c r="E1305" t="s">
        <v>7707</v>
      </c>
    </row>
    <row r="1306" spans="1:5" x14ac:dyDescent="0.3">
      <c r="A1306" t="s">
        <v>7699</v>
      </c>
      <c r="B1306">
        <v>203300</v>
      </c>
      <c r="C1306" s="1">
        <v>44381</v>
      </c>
      <c r="D1306">
        <v>8</v>
      </c>
      <c r="E1306" t="s">
        <v>7707</v>
      </c>
    </row>
    <row r="1307" spans="1:5" x14ac:dyDescent="0.3">
      <c r="A1307" t="s">
        <v>7700</v>
      </c>
      <c r="B1307">
        <v>13</v>
      </c>
      <c r="C1307" s="1">
        <v>44382</v>
      </c>
      <c r="D1307">
        <v>8</v>
      </c>
      <c r="E1307" t="s">
        <v>7707</v>
      </c>
    </row>
    <row r="1308" spans="1:5" x14ac:dyDescent="0.3">
      <c r="A1308" t="s">
        <v>7698</v>
      </c>
      <c r="B1308">
        <v>11</v>
      </c>
      <c r="C1308" s="1">
        <v>44382</v>
      </c>
      <c r="D1308">
        <v>8</v>
      </c>
      <c r="E1308" t="s">
        <v>7707</v>
      </c>
    </row>
    <row r="1309" spans="1:5" x14ac:dyDescent="0.3">
      <c r="A1309" t="s">
        <v>7696</v>
      </c>
      <c r="B1309">
        <v>12</v>
      </c>
      <c r="C1309" s="1">
        <v>44382</v>
      </c>
      <c r="D1309">
        <v>8</v>
      </c>
      <c r="E1309" t="s">
        <v>7707</v>
      </c>
    </row>
    <row r="1310" spans="1:5" x14ac:dyDescent="0.3">
      <c r="A1310" t="s">
        <v>7696</v>
      </c>
      <c r="B1310">
        <v>25</v>
      </c>
      <c r="C1310" s="1">
        <v>44383</v>
      </c>
      <c r="D1310">
        <v>8</v>
      </c>
      <c r="E1310" t="s">
        <v>7707</v>
      </c>
    </row>
    <row r="1311" spans="1:5" x14ac:dyDescent="0.3">
      <c r="A1311" t="s">
        <v>7696</v>
      </c>
      <c r="B1311">
        <v>142740</v>
      </c>
      <c r="C1311" s="1">
        <v>44384</v>
      </c>
      <c r="D1311">
        <v>8</v>
      </c>
      <c r="E1311" t="s">
        <v>7707</v>
      </c>
    </row>
    <row r="1312" spans="1:5" x14ac:dyDescent="0.3">
      <c r="A1312" t="s">
        <v>7696</v>
      </c>
      <c r="B1312">
        <v>1</v>
      </c>
      <c r="C1312" s="1">
        <v>44385</v>
      </c>
      <c r="D1312">
        <v>8</v>
      </c>
      <c r="E1312" t="s">
        <v>7707</v>
      </c>
    </row>
    <row r="1313" spans="1:5" x14ac:dyDescent="0.3">
      <c r="A1313" t="s">
        <v>7698</v>
      </c>
      <c r="B1313">
        <v>45000</v>
      </c>
      <c r="C1313" s="1">
        <v>44387</v>
      </c>
      <c r="D1313">
        <v>8</v>
      </c>
      <c r="E1313" t="s">
        <v>7707</v>
      </c>
    </row>
    <row r="1314" spans="1:5" x14ac:dyDescent="0.3">
      <c r="A1314" t="s">
        <v>7696</v>
      </c>
      <c r="B1314">
        <v>17</v>
      </c>
      <c r="C1314" s="1">
        <v>44390</v>
      </c>
      <c r="D1314">
        <v>8</v>
      </c>
      <c r="E1314" t="s">
        <v>7707</v>
      </c>
    </row>
    <row r="1315" spans="1:5" x14ac:dyDescent="0.3">
      <c r="A1315" t="s">
        <v>7700</v>
      </c>
      <c r="B1315">
        <v>3</v>
      </c>
      <c r="C1315" s="1">
        <v>44391</v>
      </c>
      <c r="D1315">
        <v>8</v>
      </c>
      <c r="E1315" t="s">
        <v>7707</v>
      </c>
    </row>
    <row r="1316" spans="1:5" x14ac:dyDescent="0.3">
      <c r="A1316" t="s">
        <v>7696</v>
      </c>
      <c r="B1316">
        <v>142746</v>
      </c>
      <c r="C1316" s="1">
        <v>44391</v>
      </c>
      <c r="D1316">
        <v>8</v>
      </c>
      <c r="E1316" t="s">
        <v>7707</v>
      </c>
    </row>
    <row r="1317" spans="1:5" x14ac:dyDescent="0.3">
      <c r="A1317" t="s">
        <v>7698</v>
      </c>
      <c r="B1317">
        <v>84</v>
      </c>
      <c r="C1317" s="1">
        <v>44393</v>
      </c>
      <c r="D1317">
        <v>8</v>
      </c>
      <c r="E1317" t="s">
        <v>7707</v>
      </c>
    </row>
    <row r="1318" spans="1:5" x14ac:dyDescent="0.3">
      <c r="A1318" t="s">
        <v>7696</v>
      </c>
      <c r="B1318">
        <v>5</v>
      </c>
      <c r="C1318" s="1">
        <v>44393</v>
      </c>
      <c r="D1318">
        <v>8</v>
      </c>
      <c r="E1318" t="s">
        <v>7707</v>
      </c>
    </row>
    <row r="1319" spans="1:5" x14ac:dyDescent="0.3">
      <c r="A1319" t="s">
        <v>7698</v>
      </c>
      <c r="B1319">
        <v>61000</v>
      </c>
      <c r="C1319" s="1">
        <v>44395</v>
      </c>
      <c r="D1319">
        <v>8</v>
      </c>
      <c r="E1319" t="s">
        <v>7707</v>
      </c>
    </row>
    <row r="1320" spans="1:5" x14ac:dyDescent="0.3">
      <c r="A1320" t="s">
        <v>7696</v>
      </c>
      <c r="B1320">
        <v>10</v>
      </c>
      <c r="C1320" s="1">
        <v>44397</v>
      </c>
      <c r="D1320">
        <v>8</v>
      </c>
      <c r="E1320" t="s">
        <v>7707</v>
      </c>
    </row>
    <row r="1321" spans="1:5" x14ac:dyDescent="0.3">
      <c r="A1321" t="s">
        <v>7696</v>
      </c>
      <c r="B1321">
        <v>142740</v>
      </c>
      <c r="C1321" s="1">
        <v>44398</v>
      </c>
      <c r="D1321">
        <v>8</v>
      </c>
      <c r="E1321" t="s">
        <v>7707</v>
      </c>
    </row>
    <row r="1322" spans="1:5" x14ac:dyDescent="0.3">
      <c r="A1322" t="s">
        <v>7698</v>
      </c>
      <c r="B1322">
        <v>43</v>
      </c>
      <c r="C1322" s="1">
        <v>44400</v>
      </c>
      <c r="D1322">
        <v>8</v>
      </c>
      <c r="E1322" t="s">
        <v>7707</v>
      </c>
    </row>
    <row r="1323" spans="1:5" x14ac:dyDescent="0.3">
      <c r="A1323" t="s">
        <v>7696</v>
      </c>
      <c r="B1323">
        <v>8191</v>
      </c>
      <c r="C1323" s="1">
        <v>44400</v>
      </c>
      <c r="D1323">
        <v>8</v>
      </c>
      <c r="E1323" t="s">
        <v>7707</v>
      </c>
    </row>
    <row r="1324" spans="1:5" x14ac:dyDescent="0.3">
      <c r="A1324" t="s">
        <v>7700</v>
      </c>
      <c r="B1324">
        <v>-30000</v>
      </c>
      <c r="C1324" s="1">
        <v>44404</v>
      </c>
      <c r="D1324">
        <v>8</v>
      </c>
      <c r="E1324" t="s">
        <v>7707</v>
      </c>
    </row>
    <row r="1325" spans="1:5" x14ac:dyDescent="0.3">
      <c r="A1325" t="s">
        <v>7698</v>
      </c>
      <c r="B1325">
        <v>36400</v>
      </c>
      <c r="C1325" s="1">
        <v>44404</v>
      </c>
      <c r="D1325">
        <v>8</v>
      </c>
      <c r="E1325" t="s">
        <v>7707</v>
      </c>
    </row>
    <row r="1326" spans="1:5" x14ac:dyDescent="0.3">
      <c r="A1326" t="s">
        <v>7696</v>
      </c>
      <c r="B1326">
        <v>145080</v>
      </c>
      <c r="C1326" s="1">
        <v>44405</v>
      </c>
      <c r="D1326">
        <v>8</v>
      </c>
      <c r="E1326" t="s">
        <v>7707</v>
      </c>
    </row>
    <row r="1327" spans="1:5" x14ac:dyDescent="0.3">
      <c r="A1327" t="s">
        <v>7698</v>
      </c>
      <c r="B1327">
        <v>37600</v>
      </c>
      <c r="C1327" s="1">
        <v>44411</v>
      </c>
      <c r="D1327">
        <v>8</v>
      </c>
      <c r="E1327" t="s">
        <v>7707</v>
      </c>
    </row>
    <row r="1328" spans="1:5" x14ac:dyDescent="0.3">
      <c r="A1328" t="s">
        <v>7696</v>
      </c>
      <c r="B1328">
        <v>147420</v>
      </c>
      <c r="C1328" s="1">
        <v>44412</v>
      </c>
      <c r="D1328">
        <v>8</v>
      </c>
      <c r="E1328" t="s">
        <v>7707</v>
      </c>
    </row>
    <row r="1329" spans="1:5" x14ac:dyDescent="0.3">
      <c r="A1329" t="s">
        <v>7698</v>
      </c>
      <c r="B1329">
        <v>38100</v>
      </c>
      <c r="C1329" s="1">
        <v>44416</v>
      </c>
      <c r="D1329">
        <v>8</v>
      </c>
      <c r="E1329" t="s">
        <v>7707</v>
      </c>
    </row>
    <row r="1330" spans="1:5" x14ac:dyDescent="0.3">
      <c r="A1330" t="s">
        <v>7699</v>
      </c>
      <c r="B1330">
        <v>140</v>
      </c>
      <c r="C1330" s="1">
        <v>44417</v>
      </c>
      <c r="D1330">
        <v>8</v>
      </c>
      <c r="E1330" t="s">
        <v>7707</v>
      </c>
    </row>
    <row r="1331" spans="1:5" x14ac:dyDescent="0.3">
      <c r="A1331" t="s">
        <v>7696</v>
      </c>
      <c r="B1331">
        <v>143910</v>
      </c>
      <c r="C1331" s="1">
        <v>44419</v>
      </c>
      <c r="D1331">
        <v>8</v>
      </c>
      <c r="E1331" t="s">
        <v>7707</v>
      </c>
    </row>
    <row r="1332" spans="1:5" x14ac:dyDescent="0.3">
      <c r="A1332" t="s">
        <v>7698</v>
      </c>
      <c r="B1332">
        <v>43800</v>
      </c>
      <c r="C1332" s="1">
        <v>44421</v>
      </c>
      <c r="D1332">
        <v>8</v>
      </c>
      <c r="E1332" t="s">
        <v>7707</v>
      </c>
    </row>
    <row r="1333" spans="1:5" x14ac:dyDescent="0.3">
      <c r="A1333" t="s">
        <v>7698</v>
      </c>
      <c r="B1333">
        <v>43700</v>
      </c>
      <c r="C1333" s="1">
        <v>44425</v>
      </c>
      <c r="D1333">
        <v>8</v>
      </c>
      <c r="E1333" t="s">
        <v>7707</v>
      </c>
    </row>
    <row r="1334" spans="1:5" x14ac:dyDescent="0.3">
      <c r="A1334" t="s">
        <v>7696</v>
      </c>
      <c r="B1334">
        <v>239850</v>
      </c>
      <c r="C1334" s="1">
        <v>44426</v>
      </c>
      <c r="D1334">
        <v>8</v>
      </c>
      <c r="E1334" t="s">
        <v>7707</v>
      </c>
    </row>
    <row r="1335" spans="1:5" x14ac:dyDescent="0.3">
      <c r="A1335" t="s">
        <v>7698</v>
      </c>
      <c r="B1335">
        <v>115000</v>
      </c>
      <c r="C1335" s="1">
        <v>44432</v>
      </c>
      <c r="D1335">
        <v>8</v>
      </c>
      <c r="E1335" t="s">
        <v>7707</v>
      </c>
    </row>
    <row r="1336" spans="1:5" x14ac:dyDescent="0.3">
      <c r="A1336" t="s">
        <v>7698</v>
      </c>
      <c r="B1336">
        <v>6</v>
      </c>
      <c r="C1336" s="1">
        <v>44434</v>
      </c>
      <c r="D1336">
        <v>8</v>
      </c>
      <c r="E1336" t="s">
        <v>7707</v>
      </c>
    </row>
    <row r="1337" spans="1:5" x14ac:dyDescent="0.3">
      <c r="A1337" t="s">
        <v>7696</v>
      </c>
      <c r="B1337">
        <v>256230</v>
      </c>
      <c r="C1337" s="1">
        <v>44434</v>
      </c>
      <c r="D1337">
        <v>8</v>
      </c>
      <c r="E1337" t="s">
        <v>7707</v>
      </c>
    </row>
    <row r="1338" spans="1:5" x14ac:dyDescent="0.3">
      <c r="A1338" t="s">
        <v>7696</v>
      </c>
      <c r="B1338">
        <v>1</v>
      </c>
      <c r="C1338" s="1">
        <v>44438</v>
      </c>
      <c r="D1338">
        <v>8</v>
      </c>
      <c r="E1338" t="s">
        <v>7707</v>
      </c>
    </row>
    <row r="1339" spans="1:5" x14ac:dyDescent="0.3">
      <c r="A1339" t="s">
        <v>7696</v>
      </c>
      <c r="B1339">
        <v>4680</v>
      </c>
      <c r="C1339" s="1">
        <v>44440</v>
      </c>
      <c r="D1339">
        <v>8</v>
      </c>
      <c r="E1339" t="s">
        <v>7707</v>
      </c>
    </row>
    <row r="1340" spans="1:5" x14ac:dyDescent="0.3">
      <c r="A1340" t="s">
        <v>7696</v>
      </c>
      <c r="B1340">
        <v>141570</v>
      </c>
      <c r="C1340" s="1">
        <v>44441</v>
      </c>
      <c r="D1340">
        <v>8</v>
      </c>
      <c r="E1340" t="s">
        <v>7707</v>
      </c>
    </row>
    <row r="1341" spans="1:5" x14ac:dyDescent="0.3">
      <c r="A1341" t="s">
        <v>7698</v>
      </c>
      <c r="B1341">
        <v>122200</v>
      </c>
      <c r="C1341" s="1">
        <v>44446</v>
      </c>
      <c r="D1341">
        <v>8</v>
      </c>
      <c r="E1341" t="s">
        <v>7707</v>
      </c>
    </row>
    <row r="1342" spans="1:5" x14ac:dyDescent="0.3">
      <c r="A1342" t="s">
        <v>7696</v>
      </c>
      <c r="B1342">
        <v>148590</v>
      </c>
      <c r="C1342" s="1">
        <v>44447</v>
      </c>
      <c r="D1342">
        <v>8</v>
      </c>
      <c r="E1342" t="s">
        <v>7707</v>
      </c>
    </row>
    <row r="1343" spans="1:5" x14ac:dyDescent="0.3">
      <c r="A1343" t="s">
        <v>7698</v>
      </c>
      <c r="B1343">
        <v>10</v>
      </c>
      <c r="C1343" s="1">
        <v>44449</v>
      </c>
      <c r="D1343">
        <v>8</v>
      </c>
      <c r="E1343" t="s">
        <v>7707</v>
      </c>
    </row>
    <row r="1344" spans="1:5" x14ac:dyDescent="0.3">
      <c r="A1344" t="s">
        <v>7698</v>
      </c>
      <c r="B1344">
        <v>49100</v>
      </c>
      <c r="C1344" s="1">
        <v>44454</v>
      </c>
      <c r="D1344">
        <v>8</v>
      </c>
      <c r="E1344" t="s">
        <v>7707</v>
      </c>
    </row>
    <row r="1345" spans="1:5" x14ac:dyDescent="0.3">
      <c r="A1345" t="s">
        <v>7696</v>
      </c>
      <c r="B1345">
        <v>95940</v>
      </c>
      <c r="C1345" s="1">
        <v>44455</v>
      </c>
      <c r="D1345">
        <v>8</v>
      </c>
      <c r="E1345" t="s">
        <v>7707</v>
      </c>
    </row>
    <row r="1346" spans="1:5" x14ac:dyDescent="0.3">
      <c r="A1346" t="s">
        <v>7699</v>
      </c>
      <c r="B1346">
        <v>-131000</v>
      </c>
      <c r="C1346" s="1">
        <v>44456</v>
      </c>
      <c r="D1346">
        <v>8</v>
      </c>
      <c r="E1346" t="s">
        <v>7707</v>
      </c>
    </row>
    <row r="1347" spans="1:5" x14ac:dyDescent="0.3">
      <c r="A1347" t="s">
        <v>7696</v>
      </c>
      <c r="B1347">
        <v>1</v>
      </c>
      <c r="C1347" s="1">
        <v>44459</v>
      </c>
      <c r="D1347">
        <v>8</v>
      </c>
      <c r="E1347" t="s">
        <v>7707</v>
      </c>
    </row>
    <row r="1348" spans="1:5" x14ac:dyDescent="0.3">
      <c r="A1348" t="s">
        <v>7699</v>
      </c>
      <c r="B1348">
        <v>1</v>
      </c>
      <c r="C1348" s="1">
        <v>44459</v>
      </c>
      <c r="D1348">
        <v>8</v>
      </c>
      <c r="E1348" t="s">
        <v>7707</v>
      </c>
    </row>
    <row r="1349" spans="1:5" x14ac:dyDescent="0.3">
      <c r="A1349" t="s">
        <v>7696</v>
      </c>
      <c r="B1349">
        <v>1</v>
      </c>
      <c r="C1349" s="1">
        <v>44460</v>
      </c>
      <c r="D1349">
        <v>8</v>
      </c>
      <c r="E1349" t="s">
        <v>7707</v>
      </c>
    </row>
    <row r="1350" spans="1:5" x14ac:dyDescent="0.3">
      <c r="A1350" t="s">
        <v>7698</v>
      </c>
      <c r="B1350">
        <v>32103</v>
      </c>
      <c r="C1350" s="1">
        <v>44461</v>
      </c>
      <c r="D1350">
        <v>8</v>
      </c>
      <c r="E1350" t="s">
        <v>7707</v>
      </c>
    </row>
    <row r="1351" spans="1:5" x14ac:dyDescent="0.3">
      <c r="A1351" t="s">
        <v>7696</v>
      </c>
      <c r="B1351">
        <v>97110</v>
      </c>
      <c r="C1351" s="1">
        <v>44461</v>
      </c>
      <c r="D1351">
        <v>8</v>
      </c>
      <c r="E1351" t="s">
        <v>7707</v>
      </c>
    </row>
    <row r="1352" spans="1:5" x14ac:dyDescent="0.3">
      <c r="A1352" t="s">
        <v>7696</v>
      </c>
      <c r="B1352">
        <v>1</v>
      </c>
      <c r="C1352" s="1">
        <v>44464</v>
      </c>
      <c r="D1352">
        <v>8</v>
      </c>
      <c r="E1352" t="s">
        <v>7707</v>
      </c>
    </row>
    <row r="1353" spans="1:5" x14ac:dyDescent="0.3">
      <c r="A1353" t="s">
        <v>7698</v>
      </c>
      <c r="B1353">
        <v>99000</v>
      </c>
      <c r="C1353" s="1">
        <v>44468</v>
      </c>
      <c r="D1353">
        <v>8</v>
      </c>
      <c r="E1353" t="s">
        <v>7707</v>
      </c>
    </row>
    <row r="1354" spans="1:5" x14ac:dyDescent="0.3">
      <c r="A1354" t="s">
        <v>7696</v>
      </c>
      <c r="B1354">
        <v>242190</v>
      </c>
      <c r="C1354" s="1">
        <v>44468</v>
      </c>
      <c r="D1354">
        <v>8</v>
      </c>
      <c r="E1354" t="s">
        <v>7707</v>
      </c>
    </row>
    <row r="1355" spans="1:5" x14ac:dyDescent="0.3">
      <c r="A1355" t="s">
        <v>7698</v>
      </c>
      <c r="B1355">
        <v>1</v>
      </c>
      <c r="C1355" s="1">
        <v>44473</v>
      </c>
      <c r="D1355">
        <v>8</v>
      </c>
      <c r="E1355" t="s">
        <v>7707</v>
      </c>
    </row>
    <row r="1356" spans="1:5" x14ac:dyDescent="0.3">
      <c r="A1356" t="s">
        <v>7696</v>
      </c>
      <c r="B1356">
        <v>81900</v>
      </c>
      <c r="C1356" s="1">
        <v>44475</v>
      </c>
      <c r="D1356">
        <v>8</v>
      </c>
      <c r="E1356" t="s">
        <v>7707</v>
      </c>
    </row>
    <row r="1357" spans="1:5" x14ac:dyDescent="0.3">
      <c r="A1357" t="s">
        <v>7696</v>
      </c>
      <c r="B1357">
        <v>1</v>
      </c>
      <c r="C1357" s="1">
        <v>44478</v>
      </c>
      <c r="D1357">
        <v>8</v>
      </c>
      <c r="E1357" t="s">
        <v>7707</v>
      </c>
    </row>
    <row r="1358" spans="1:5" x14ac:dyDescent="0.3">
      <c r="A1358" t="s">
        <v>7698</v>
      </c>
      <c r="B1358">
        <v>430</v>
      </c>
      <c r="C1358" s="1">
        <v>44481</v>
      </c>
      <c r="D1358">
        <v>8</v>
      </c>
      <c r="E1358" t="s">
        <v>7707</v>
      </c>
    </row>
    <row r="1359" spans="1:5" x14ac:dyDescent="0.3">
      <c r="A1359" t="s">
        <v>7698</v>
      </c>
      <c r="B1359">
        <v>2</v>
      </c>
      <c r="C1359" s="1">
        <v>44494</v>
      </c>
      <c r="D1359">
        <v>8</v>
      </c>
      <c r="E1359" t="s">
        <v>7707</v>
      </c>
    </row>
    <row r="1360" spans="1:5" x14ac:dyDescent="0.3">
      <c r="A1360" t="s">
        <v>7698</v>
      </c>
      <c r="B1360">
        <v>1</v>
      </c>
      <c r="C1360" s="1">
        <v>44518</v>
      </c>
      <c r="D1360">
        <v>8</v>
      </c>
      <c r="E1360" t="s">
        <v>7707</v>
      </c>
    </row>
    <row r="1361" spans="1:5" x14ac:dyDescent="0.3">
      <c r="A1361" t="s">
        <v>7698</v>
      </c>
      <c r="B1361">
        <v>149000</v>
      </c>
      <c r="C1361" s="1">
        <v>44522</v>
      </c>
      <c r="D1361">
        <v>8</v>
      </c>
      <c r="E1361" t="s">
        <v>7707</v>
      </c>
    </row>
    <row r="1362" spans="1:5" x14ac:dyDescent="0.3">
      <c r="A1362" t="s">
        <v>7696</v>
      </c>
      <c r="B1362">
        <v>1</v>
      </c>
      <c r="C1362" s="1">
        <v>44528</v>
      </c>
      <c r="D1362">
        <v>8</v>
      </c>
      <c r="E1362" t="s">
        <v>7707</v>
      </c>
    </row>
    <row r="1363" spans="1:5" x14ac:dyDescent="0.3">
      <c r="A1363" t="s">
        <v>7696</v>
      </c>
      <c r="B1363">
        <v>1</v>
      </c>
      <c r="C1363" s="1">
        <v>44529</v>
      </c>
      <c r="D1363">
        <v>8</v>
      </c>
      <c r="E1363" t="s">
        <v>7707</v>
      </c>
    </row>
    <row r="1364" spans="1:5" x14ac:dyDescent="0.3">
      <c r="A1364" t="s">
        <v>7696</v>
      </c>
      <c r="B1364">
        <v>205920</v>
      </c>
      <c r="C1364" s="1">
        <v>44531</v>
      </c>
      <c r="D1364">
        <v>8</v>
      </c>
      <c r="E1364" t="s">
        <v>7707</v>
      </c>
    </row>
    <row r="1365" spans="1:5" x14ac:dyDescent="0.3">
      <c r="A1365" t="s">
        <v>7698</v>
      </c>
      <c r="B1365">
        <v>56725</v>
      </c>
      <c r="C1365" s="1">
        <v>44532</v>
      </c>
      <c r="D1365">
        <v>8</v>
      </c>
      <c r="E1365" t="s">
        <v>7707</v>
      </c>
    </row>
    <row r="1366" spans="1:5" x14ac:dyDescent="0.3">
      <c r="A1366" t="s">
        <v>7698</v>
      </c>
      <c r="B1366">
        <v>98</v>
      </c>
      <c r="C1366" s="1">
        <v>44533</v>
      </c>
      <c r="D1366">
        <v>8</v>
      </c>
      <c r="E1366" t="s">
        <v>7707</v>
      </c>
    </row>
    <row r="1367" spans="1:5" x14ac:dyDescent="0.3">
      <c r="A1367" t="s">
        <v>7698</v>
      </c>
      <c r="B1367">
        <v>1</v>
      </c>
      <c r="C1367" s="1">
        <v>44534</v>
      </c>
      <c r="D1367">
        <v>8</v>
      </c>
      <c r="E1367" t="s">
        <v>7707</v>
      </c>
    </row>
    <row r="1368" spans="1:5" x14ac:dyDescent="0.3">
      <c r="A1368" t="s">
        <v>7698</v>
      </c>
      <c r="B1368">
        <v>1</v>
      </c>
      <c r="C1368" s="1">
        <v>44535</v>
      </c>
      <c r="D1368">
        <v>8</v>
      </c>
      <c r="E1368" t="s">
        <v>7707</v>
      </c>
    </row>
    <row r="1369" spans="1:5" x14ac:dyDescent="0.3">
      <c r="A1369" t="s">
        <v>7698</v>
      </c>
      <c r="B1369">
        <v>39</v>
      </c>
      <c r="C1369" s="1">
        <v>44536</v>
      </c>
      <c r="D1369">
        <v>8</v>
      </c>
      <c r="E1369" t="s">
        <v>7707</v>
      </c>
    </row>
    <row r="1370" spans="1:5" x14ac:dyDescent="0.3">
      <c r="A1370" t="s">
        <v>7698</v>
      </c>
      <c r="B1370">
        <v>85</v>
      </c>
      <c r="C1370" s="1">
        <v>44537</v>
      </c>
      <c r="D1370">
        <v>8</v>
      </c>
      <c r="E1370" t="s">
        <v>7707</v>
      </c>
    </row>
    <row r="1371" spans="1:5" x14ac:dyDescent="0.3">
      <c r="A1371" t="s">
        <v>7698</v>
      </c>
      <c r="B1371">
        <v>103</v>
      </c>
      <c r="C1371" s="1">
        <v>44539</v>
      </c>
      <c r="D1371">
        <v>8</v>
      </c>
      <c r="E1371" t="s">
        <v>7707</v>
      </c>
    </row>
    <row r="1372" spans="1:5" x14ac:dyDescent="0.3">
      <c r="A1372" t="s">
        <v>7698</v>
      </c>
      <c r="B1372">
        <v>56696</v>
      </c>
      <c r="C1372" s="1">
        <v>44540</v>
      </c>
      <c r="D1372">
        <v>8</v>
      </c>
      <c r="E1372" t="s">
        <v>7707</v>
      </c>
    </row>
    <row r="1373" spans="1:5" x14ac:dyDescent="0.3">
      <c r="A1373" t="s">
        <v>7698</v>
      </c>
      <c r="B1373">
        <v>82</v>
      </c>
      <c r="C1373" s="1">
        <v>44543</v>
      </c>
      <c r="D1373">
        <v>8</v>
      </c>
      <c r="E1373" t="s">
        <v>7707</v>
      </c>
    </row>
    <row r="1374" spans="1:5" x14ac:dyDescent="0.3">
      <c r="A1374" t="s">
        <v>7698</v>
      </c>
      <c r="B1374">
        <v>117</v>
      </c>
      <c r="C1374" s="1">
        <v>44544</v>
      </c>
      <c r="D1374">
        <v>8</v>
      </c>
      <c r="E1374" t="s">
        <v>7707</v>
      </c>
    </row>
    <row r="1375" spans="1:5" x14ac:dyDescent="0.3">
      <c r="A1375" t="s">
        <v>7701</v>
      </c>
      <c r="B1375">
        <v>114000</v>
      </c>
      <c r="C1375" s="1">
        <v>44545</v>
      </c>
      <c r="D1375">
        <v>8</v>
      </c>
      <c r="E1375" t="s">
        <v>7707</v>
      </c>
    </row>
    <row r="1376" spans="1:5" x14ac:dyDescent="0.3">
      <c r="A1376" t="s">
        <v>7696</v>
      </c>
      <c r="B1376">
        <v>118170</v>
      </c>
      <c r="C1376" s="1">
        <v>44545</v>
      </c>
      <c r="D1376">
        <v>8</v>
      </c>
      <c r="E1376" t="s">
        <v>7707</v>
      </c>
    </row>
    <row r="1377" spans="1:5" x14ac:dyDescent="0.3">
      <c r="A1377" t="s">
        <v>7698</v>
      </c>
      <c r="B1377">
        <v>109378</v>
      </c>
      <c r="C1377" s="1">
        <v>44546</v>
      </c>
      <c r="D1377">
        <v>8</v>
      </c>
      <c r="E1377" t="s">
        <v>7707</v>
      </c>
    </row>
    <row r="1378" spans="1:5" x14ac:dyDescent="0.3">
      <c r="A1378" t="s">
        <v>7698</v>
      </c>
      <c r="B1378">
        <v>62</v>
      </c>
      <c r="C1378" s="1">
        <v>44547</v>
      </c>
      <c r="D1378">
        <v>8</v>
      </c>
      <c r="E1378" t="s">
        <v>7707</v>
      </c>
    </row>
    <row r="1379" spans="1:5" x14ac:dyDescent="0.3">
      <c r="A1379" t="s">
        <v>7698</v>
      </c>
      <c r="B1379">
        <v>37</v>
      </c>
      <c r="C1379" s="1">
        <v>44550</v>
      </c>
      <c r="D1379">
        <v>8</v>
      </c>
      <c r="E1379" t="s">
        <v>7707</v>
      </c>
    </row>
    <row r="1380" spans="1:5" x14ac:dyDescent="0.3">
      <c r="A1380" t="s">
        <v>7698</v>
      </c>
      <c r="B1380">
        <v>73</v>
      </c>
      <c r="C1380" s="1">
        <v>44551</v>
      </c>
      <c r="D1380">
        <v>8</v>
      </c>
      <c r="E1380" t="s">
        <v>7707</v>
      </c>
    </row>
    <row r="1381" spans="1:5" x14ac:dyDescent="0.3">
      <c r="A1381" t="s">
        <v>7698</v>
      </c>
      <c r="B1381">
        <v>56533</v>
      </c>
      <c r="C1381" s="1">
        <v>44552</v>
      </c>
      <c r="D1381">
        <v>8</v>
      </c>
      <c r="E1381" t="s">
        <v>7707</v>
      </c>
    </row>
    <row r="1382" spans="1:5" x14ac:dyDescent="0.3">
      <c r="A1382" t="s">
        <v>7696</v>
      </c>
      <c r="B1382">
        <v>108810</v>
      </c>
      <c r="C1382" s="1">
        <v>44552</v>
      </c>
      <c r="D1382">
        <v>8</v>
      </c>
      <c r="E1382" t="s">
        <v>7707</v>
      </c>
    </row>
    <row r="1383" spans="1:5" x14ac:dyDescent="0.3">
      <c r="A1383" t="s">
        <v>7696</v>
      </c>
      <c r="B1383">
        <v>88920</v>
      </c>
      <c r="C1383" s="1">
        <v>44558</v>
      </c>
      <c r="D1383">
        <v>8</v>
      </c>
      <c r="E1383" t="s">
        <v>7707</v>
      </c>
    </row>
    <row r="1384" spans="1:5" x14ac:dyDescent="0.3">
      <c r="A1384" t="s">
        <v>7698</v>
      </c>
      <c r="B1384">
        <v>80000</v>
      </c>
      <c r="C1384" s="1">
        <v>44560</v>
      </c>
      <c r="D1384">
        <v>8</v>
      </c>
      <c r="E1384" t="s">
        <v>7707</v>
      </c>
    </row>
    <row r="1385" spans="1:5" x14ac:dyDescent="0.3">
      <c r="A1385" t="s">
        <v>7698</v>
      </c>
      <c r="B1385">
        <v>1</v>
      </c>
      <c r="C1385" s="1">
        <v>44564</v>
      </c>
      <c r="D1385">
        <v>8</v>
      </c>
      <c r="E1385" t="s">
        <v>7707</v>
      </c>
    </row>
    <row r="1386" spans="1:5" x14ac:dyDescent="0.3">
      <c r="A1386" t="s">
        <v>7698</v>
      </c>
      <c r="B1386">
        <v>19</v>
      </c>
      <c r="C1386" s="1">
        <v>44565</v>
      </c>
      <c r="D1386">
        <v>8</v>
      </c>
      <c r="E1386" t="s">
        <v>7707</v>
      </c>
    </row>
    <row r="1387" spans="1:5" x14ac:dyDescent="0.3">
      <c r="A1387" t="s">
        <v>7698</v>
      </c>
      <c r="B1387">
        <v>20</v>
      </c>
      <c r="C1387" s="1">
        <v>44566</v>
      </c>
      <c r="D1387">
        <v>8</v>
      </c>
      <c r="E1387" t="s">
        <v>7707</v>
      </c>
    </row>
    <row r="1388" spans="1:5" x14ac:dyDescent="0.3">
      <c r="A1388" t="s">
        <v>7701</v>
      </c>
      <c r="B1388">
        <v>54000</v>
      </c>
      <c r="C1388" s="1">
        <v>44566</v>
      </c>
      <c r="D1388">
        <v>8</v>
      </c>
      <c r="E1388" t="s">
        <v>7707</v>
      </c>
    </row>
    <row r="1389" spans="1:5" x14ac:dyDescent="0.3">
      <c r="A1389" t="s">
        <v>7696</v>
      </c>
      <c r="B1389">
        <v>100620</v>
      </c>
      <c r="C1389" s="1">
        <v>44566</v>
      </c>
      <c r="D1389">
        <v>8</v>
      </c>
      <c r="E1389" t="s">
        <v>7707</v>
      </c>
    </row>
    <row r="1390" spans="1:5" x14ac:dyDescent="0.3">
      <c r="A1390" t="s">
        <v>7698</v>
      </c>
      <c r="B1390">
        <v>12</v>
      </c>
      <c r="C1390" s="1">
        <v>44571</v>
      </c>
      <c r="D1390">
        <v>8</v>
      </c>
      <c r="E1390" t="s">
        <v>7707</v>
      </c>
    </row>
    <row r="1391" spans="1:5" x14ac:dyDescent="0.3">
      <c r="A1391" t="s">
        <v>7698</v>
      </c>
      <c r="B1391">
        <v>8</v>
      </c>
      <c r="C1391" s="1">
        <v>44572</v>
      </c>
      <c r="D1391">
        <v>8</v>
      </c>
      <c r="E1391" t="s">
        <v>7707</v>
      </c>
    </row>
    <row r="1392" spans="1:5" x14ac:dyDescent="0.3">
      <c r="A1392" t="s">
        <v>7701</v>
      </c>
      <c r="B1392">
        <v>18000</v>
      </c>
      <c r="C1392" s="1">
        <v>44572</v>
      </c>
      <c r="D1392">
        <v>8</v>
      </c>
      <c r="E1392" t="s">
        <v>7707</v>
      </c>
    </row>
    <row r="1393" spans="1:5" x14ac:dyDescent="0.3">
      <c r="A1393" t="s">
        <v>7698</v>
      </c>
      <c r="B1393">
        <v>20</v>
      </c>
      <c r="C1393" s="1">
        <v>44573</v>
      </c>
      <c r="D1393">
        <v>8</v>
      </c>
      <c r="E1393" t="s">
        <v>7707</v>
      </c>
    </row>
    <row r="1394" spans="1:5" x14ac:dyDescent="0.3">
      <c r="A1394" t="s">
        <v>7701</v>
      </c>
      <c r="B1394">
        <v>54000</v>
      </c>
      <c r="C1394" s="1">
        <v>44573</v>
      </c>
      <c r="D1394">
        <v>8</v>
      </c>
      <c r="E1394" t="s">
        <v>7707</v>
      </c>
    </row>
    <row r="1395" spans="1:5" x14ac:dyDescent="0.3">
      <c r="A1395" t="s">
        <v>7696</v>
      </c>
      <c r="B1395">
        <v>167310</v>
      </c>
      <c r="C1395" s="1">
        <v>44573</v>
      </c>
      <c r="D1395">
        <v>8</v>
      </c>
      <c r="E1395" t="s">
        <v>7707</v>
      </c>
    </row>
    <row r="1396" spans="1:5" x14ac:dyDescent="0.3">
      <c r="A1396" t="s">
        <v>7698</v>
      </c>
      <c r="B1396">
        <v>75038</v>
      </c>
      <c r="C1396" s="1">
        <v>44574</v>
      </c>
      <c r="D1396">
        <v>8</v>
      </c>
      <c r="E1396" t="s">
        <v>7707</v>
      </c>
    </row>
    <row r="1397" spans="1:5" x14ac:dyDescent="0.3">
      <c r="A1397" t="s">
        <v>7698</v>
      </c>
      <c r="B1397">
        <v>20</v>
      </c>
      <c r="C1397" s="1">
        <v>44575</v>
      </c>
      <c r="D1397">
        <v>8</v>
      </c>
      <c r="E1397" t="s">
        <v>7707</v>
      </c>
    </row>
    <row r="1398" spans="1:5" x14ac:dyDescent="0.3">
      <c r="A1398" t="s">
        <v>7698</v>
      </c>
      <c r="B1398">
        <v>26</v>
      </c>
      <c r="C1398" s="1">
        <v>44579</v>
      </c>
      <c r="D1398">
        <v>8</v>
      </c>
      <c r="E1398" t="s">
        <v>7707</v>
      </c>
    </row>
    <row r="1399" spans="1:5" x14ac:dyDescent="0.3">
      <c r="A1399" t="s">
        <v>7701</v>
      </c>
      <c r="B1399">
        <v>66000</v>
      </c>
      <c r="C1399" s="1">
        <v>44580</v>
      </c>
      <c r="D1399">
        <v>8</v>
      </c>
      <c r="E1399" t="s">
        <v>7707</v>
      </c>
    </row>
    <row r="1400" spans="1:5" x14ac:dyDescent="0.3">
      <c r="A1400" t="s">
        <v>7696</v>
      </c>
      <c r="B1400">
        <v>100620</v>
      </c>
      <c r="C1400" s="1">
        <v>44580</v>
      </c>
      <c r="D1400">
        <v>8</v>
      </c>
      <c r="E1400" t="s">
        <v>7707</v>
      </c>
    </row>
    <row r="1401" spans="1:5" x14ac:dyDescent="0.3">
      <c r="A1401" t="s">
        <v>7698</v>
      </c>
      <c r="B1401">
        <v>61936</v>
      </c>
      <c r="C1401" s="1">
        <v>44581</v>
      </c>
      <c r="D1401">
        <v>8</v>
      </c>
      <c r="E1401" t="s">
        <v>7707</v>
      </c>
    </row>
    <row r="1402" spans="1:5" x14ac:dyDescent="0.3">
      <c r="A1402" t="s">
        <v>7698</v>
      </c>
      <c r="B1402">
        <v>9</v>
      </c>
      <c r="C1402" s="1">
        <v>44585</v>
      </c>
      <c r="D1402">
        <v>8</v>
      </c>
      <c r="E1402" t="s">
        <v>7707</v>
      </c>
    </row>
    <row r="1403" spans="1:5" x14ac:dyDescent="0.3">
      <c r="A1403" t="s">
        <v>7701</v>
      </c>
      <c r="B1403">
        <v>18000</v>
      </c>
      <c r="C1403" s="1">
        <v>44585</v>
      </c>
      <c r="D1403">
        <v>8</v>
      </c>
      <c r="E1403" t="s">
        <v>7707</v>
      </c>
    </row>
    <row r="1404" spans="1:5" x14ac:dyDescent="0.3">
      <c r="A1404" t="s">
        <v>7696</v>
      </c>
      <c r="B1404">
        <v>58500</v>
      </c>
      <c r="C1404" s="1">
        <v>44585</v>
      </c>
      <c r="D1404">
        <v>8</v>
      </c>
      <c r="E1404" t="s">
        <v>7707</v>
      </c>
    </row>
    <row r="1405" spans="1:5" x14ac:dyDescent="0.3">
      <c r="A1405" t="s">
        <v>7698</v>
      </c>
      <c r="B1405">
        <v>21</v>
      </c>
      <c r="C1405" s="1">
        <v>44586</v>
      </c>
      <c r="D1405">
        <v>8</v>
      </c>
      <c r="E1405" t="s">
        <v>7707</v>
      </c>
    </row>
    <row r="1406" spans="1:5" x14ac:dyDescent="0.3">
      <c r="A1406" t="s">
        <v>7696</v>
      </c>
      <c r="B1406">
        <v>57600</v>
      </c>
      <c r="C1406" s="1">
        <v>44587</v>
      </c>
      <c r="D1406">
        <v>8</v>
      </c>
      <c r="E1406" t="s">
        <v>7707</v>
      </c>
    </row>
    <row r="1407" spans="1:5" x14ac:dyDescent="0.3">
      <c r="A1407" t="s">
        <v>7698</v>
      </c>
      <c r="B1407">
        <v>72960</v>
      </c>
      <c r="C1407" s="1">
        <v>44588</v>
      </c>
      <c r="D1407">
        <v>8</v>
      </c>
      <c r="E1407" t="s">
        <v>7707</v>
      </c>
    </row>
    <row r="1408" spans="1:5" x14ac:dyDescent="0.3">
      <c r="A1408" t="s">
        <v>7698</v>
      </c>
      <c r="B1408">
        <v>11</v>
      </c>
      <c r="C1408" s="1">
        <v>44593</v>
      </c>
      <c r="D1408">
        <v>8</v>
      </c>
      <c r="E1408" t="s">
        <v>7707</v>
      </c>
    </row>
    <row r="1409" spans="1:5" x14ac:dyDescent="0.3">
      <c r="A1409" t="s">
        <v>7701</v>
      </c>
      <c r="B1409">
        <v>48000</v>
      </c>
      <c r="C1409" s="1">
        <v>44594</v>
      </c>
      <c r="D1409">
        <v>8</v>
      </c>
      <c r="E1409" t="s">
        <v>7707</v>
      </c>
    </row>
    <row r="1410" spans="1:5" x14ac:dyDescent="0.3">
      <c r="A1410" t="s">
        <v>7696</v>
      </c>
      <c r="B1410">
        <v>118170</v>
      </c>
      <c r="C1410" s="1">
        <v>44594</v>
      </c>
      <c r="D1410">
        <v>8</v>
      </c>
      <c r="E1410" t="s">
        <v>7707</v>
      </c>
    </row>
    <row r="1411" spans="1:5" x14ac:dyDescent="0.3">
      <c r="A1411" t="s">
        <v>7698</v>
      </c>
      <c r="B1411">
        <v>72900</v>
      </c>
      <c r="C1411" s="1">
        <v>44595</v>
      </c>
      <c r="D1411">
        <v>8</v>
      </c>
      <c r="E1411" t="s">
        <v>7707</v>
      </c>
    </row>
    <row r="1412" spans="1:5" x14ac:dyDescent="0.3">
      <c r="A1412" t="s">
        <v>7696</v>
      </c>
      <c r="B1412">
        <v>1</v>
      </c>
      <c r="C1412" s="1">
        <v>44595</v>
      </c>
      <c r="D1412">
        <v>8</v>
      </c>
      <c r="E1412" t="s">
        <v>7707</v>
      </c>
    </row>
    <row r="1413" spans="1:5" x14ac:dyDescent="0.3">
      <c r="A1413" t="s">
        <v>7698</v>
      </c>
      <c r="B1413">
        <v>2</v>
      </c>
      <c r="C1413" s="1">
        <v>44600</v>
      </c>
      <c r="D1413">
        <v>8</v>
      </c>
      <c r="E1413" t="s">
        <v>7707</v>
      </c>
    </row>
    <row r="1414" spans="1:5" x14ac:dyDescent="0.3">
      <c r="A1414" t="s">
        <v>7701</v>
      </c>
      <c r="B1414">
        <v>48000</v>
      </c>
      <c r="C1414" s="1">
        <v>44601</v>
      </c>
      <c r="D1414">
        <v>8</v>
      </c>
      <c r="E1414" t="s">
        <v>7707</v>
      </c>
    </row>
    <row r="1415" spans="1:5" x14ac:dyDescent="0.3">
      <c r="A1415" t="s">
        <v>7696</v>
      </c>
      <c r="B1415">
        <v>155610</v>
      </c>
      <c r="C1415" s="1">
        <v>44601</v>
      </c>
      <c r="D1415">
        <v>8</v>
      </c>
      <c r="E1415" t="s">
        <v>7707</v>
      </c>
    </row>
    <row r="1416" spans="1:5" x14ac:dyDescent="0.3">
      <c r="A1416" t="s">
        <v>7698</v>
      </c>
      <c r="B1416">
        <v>2</v>
      </c>
      <c r="C1416" s="1">
        <v>44604</v>
      </c>
      <c r="D1416">
        <v>8</v>
      </c>
      <c r="E1416" t="s">
        <v>7707</v>
      </c>
    </row>
    <row r="1417" spans="1:5" x14ac:dyDescent="0.3">
      <c r="A1417" t="s">
        <v>7698</v>
      </c>
      <c r="B1417">
        <v>3</v>
      </c>
      <c r="C1417" s="1">
        <v>44605</v>
      </c>
      <c r="D1417">
        <v>8</v>
      </c>
      <c r="E1417" t="s">
        <v>7707</v>
      </c>
    </row>
    <row r="1418" spans="1:5" x14ac:dyDescent="0.3">
      <c r="A1418" t="s">
        <v>7701</v>
      </c>
      <c r="B1418">
        <v>36000</v>
      </c>
      <c r="C1418" s="1">
        <v>44608</v>
      </c>
      <c r="D1418">
        <v>8</v>
      </c>
      <c r="E1418" t="s">
        <v>7707</v>
      </c>
    </row>
    <row r="1419" spans="1:5" x14ac:dyDescent="0.3">
      <c r="A1419" t="s">
        <v>7696</v>
      </c>
      <c r="B1419">
        <v>80640</v>
      </c>
      <c r="C1419" s="1">
        <v>44608</v>
      </c>
      <c r="D1419">
        <v>8</v>
      </c>
      <c r="E1419" t="s">
        <v>7707</v>
      </c>
    </row>
    <row r="1420" spans="1:5" x14ac:dyDescent="0.3">
      <c r="A1420" t="s">
        <v>7701</v>
      </c>
      <c r="B1420">
        <v>48000</v>
      </c>
      <c r="C1420" s="1">
        <v>44615</v>
      </c>
      <c r="D1420">
        <v>8</v>
      </c>
      <c r="E1420" t="s">
        <v>7707</v>
      </c>
    </row>
    <row r="1421" spans="1:5" x14ac:dyDescent="0.3">
      <c r="A1421" t="s">
        <v>7696</v>
      </c>
      <c r="B1421">
        <v>80640</v>
      </c>
      <c r="C1421" s="1">
        <v>44615</v>
      </c>
      <c r="D1421">
        <v>8</v>
      </c>
      <c r="E1421" t="s">
        <v>7707</v>
      </c>
    </row>
    <row r="1422" spans="1:5" x14ac:dyDescent="0.3">
      <c r="A1422" t="s">
        <v>7702</v>
      </c>
      <c r="B1422">
        <v>74500</v>
      </c>
      <c r="C1422" s="1">
        <v>44619</v>
      </c>
      <c r="D1422">
        <v>8</v>
      </c>
      <c r="E1422" t="s">
        <v>7707</v>
      </c>
    </row>
    <row r="1423" spans="1:5" x14ac:dyDescent="0.3">
      <c r="A1423" t="s">
        <v>7696</v>
      </c>
      <c r="B1423">
        <v>155610</v>
      </c>
      <c r="C1423" s="1">
        <v>44622</v>
      </c>
      <c r="D1423">
        <v>8</v>
      </c>
      <c r="E1423" t="s">
        <v>7707</v>
      </c>
    </row>
    <row r="1424" spans="1:5" x14ac:dyDescent="0.3">
      <c r="A1424" t="s">
        <v>7698</v>
      </c>
      <c r="B1424">
        <v>1</v>
      </c>
      <c r="C1424" s="1">
        <v>44623</v>
      </c>
      <c r="D1424">
        <v>8</v>
      </c>
      <c r="E1424" t="s">
        <v>7707</v>
      </c>
    </row>
    <row r="1425" spans="1:5" x14ac:dyDescent="0.3">
      <c r="A1425" t="s">
        <v>7696</v>
      </c>
      <c r="B1425">
        <v>1</v>
      </c>
      <c r="C1425" s="1">
        <v>44623</v>
      </c>
      <c r="D1425">
        <v>8</v>
      </c>
      <c r="E1425" t="s">
        <v>7707</v>
      </c>
    </row>
    <row r="1426" spans="1:5" x14ac:dyDescent="0.3">
      <c r="A1426" t="s">
        <v>7696</v>
      </c>
      <c r="B1426">
        <v>155610</v>
      </c>
      <c r="C1426" s="1">
        <v>44629</v>
      </c>
      <c r="D1426">
        <v>8</v>
      </c>
      <c r="E1426" t="s">
        <v>7707</v>
      </c>
    </row>
    <row r="1427" spans="1:5" x14ac:dyDescent="0.3">
      <c r="A1427" t="s">
        <v>7698</v>
      </c>
      <c r="B1427">
        <v>3</v>
      </c>
      <c r="C1427" s="1">
        <v>44635</v>
      </c>
      <c r="D1427">
        <v>8</v>
      </c>
      <c r="E1427" t="s">
        <v>7707</v>
      </c>
    </row>
    <row r="1428" spans="1:5" x14ac:dyDescent="0.3">
      <c r="A1428" t="s">
        <v>7698</v>
      </c>
      <c r="B1428">
        <v>4</v>
      </c>
      <c r="C1428" s="1">
        <v>44651</v>
      </c>
      <c r="D1428">
        <v>8</v>
      </c>
      <c r="E1428" t="s">
        <v>7707</v>
      </c>
    </row>
    <row r="1429" spans="1:5" x14ac:dyDescent="0.3">
      <c r="A1429" t="s">
        <v>7698</v>
      </c>
      <c r="B1429">
        <v>8</v>
      </c>
      <c r="C1429" s="1">
        <v>44658</v>
      </c>
      <c r="D1429">
        <v>8</v>
      </c>
      <c r="E1429" t="s">
        <v>7707</v>
      </c>
    </row>
    <row r="1430" spans="1:5" x14ac:dyDescent="0.3">
      <c r="A1430" t="s">
        <v>7698</v>
      </c>
      <c r="B1430">
        <v>5</v>
      </c>
      <c r="C1430" s="1">
        <v>44679</v>
      </c>
      <c r="D1430">
        <v>8</v>
      </c>
      <c r="E1430" t="s">
        <v>7707</v>
      </c>
    </row>
    <row r="1431" spans="1:5" x14ac:dyDescent="0.3">
      <c r="A1431" t="s">
        <v>7698</v>
      </c>
      <c r="B1431">
        <v>1</v>
      </c>
      <c r="C1431" s="1">
        <v>44684</v>
      </c>
      <c r="D1431">
        <v>8</v>
      </c>
      <c r="E1431" t="s">
        <v>7707</v>
      </c>
    </row>
    <row r="1432" spans="1:5" x14ac:dyDescent="0.3">
      <c r="A1432" t="s">
        <v>7698</v>
      </c>
      <c r="B1432">
        <v>9</v>
      </c>
      <c r="C1432" s="1">
        <v>44693</v>
      </c>
      <c r="D1432">
        <v>8</v>
      </c>
      <c r="E1432" t="s">
        <v>7707</v>
      </c>
    </row>
    <row r="1433" spans="1:5" x14ac:dyDescent="0.3">
      <c r="A1433" t="s">
        <v>7698</v>
      </c>
      <c r="B1433">
        <v>12</v>
      </c>
      <c r="C1433" s="1">
        <v>44706</v>
      </c>
      <c r="D1433">
        <v>8</v>
      </c>
      <c r="E1433" t="s">
        <v>7707</v>
      </c>
    </row>
    <row r="1434" spans="1:5" x14ac:dyDescent="0.3">
      <c r="A1434" t="s">
        <v>7698</v>
      </c>
      <c r="B1434">
        <v>8</v>
      </c>
      <c r="C1434" s="1">
        <v>44715</v>
      </c>
      <c r="D1434">
        <v>8</v>
      </c>
      <c r="E1434" t="s">
        <v>7707</v>
      </c>
    </row>
    <row r="1435" spans="1:5" x14ac:dyDescent="0.3">
      <c r="A1435" t="s">
        <v>7696</v>
      </c>
      <c r="B1435">
        <v>10</v>
      </c>
      <c r="C1435" s="1">
        <v>44719</v>
      </c>
      <c r="D1435">
        <v>8</v>
      </c>
      <c r="E1435" t="s">
        <v>7707</v>
      </c>
    </row>
    <row r="1436" spans="1:5" x14ac:dyDescent="0.3">
      <c r="A1436" t="s">
        <v>7701</v>
      </c>
      <c r="B1436">
        <v>38400</v>
      </c>
      <c r="C1436" s="1">
        <v>44804</v>
      </c>
      <c r="D1436">
        <v>8</v>
      </c>
      <c r="E1436" t="s">
        <v>7707</v>
      </c>
    </row>
    <row r="1437" spans="1:5" x14ac:dyDescent="0.3">
      <c r="A1437" t="s">
        <v>7696</v>
      </c>
      <c r="B1437">
        <v>345600</v>
      </c>
      <c r="C1437" s="1">
        <v>44811</v>
      </c>
      <c r="D1437">
        <v>8</v>
      </c>
      <c r="E1437" t="s">
        <v>7707</v>
      </c>
    </row>
    <row r="1438" spans="1:5" x14ac:dyDescent="0.3">
      <c r="A1438" t="s">
        <v>7698</v>
      </c>
      <c r="B1438">
        <v>51700</v>
      </c>
      <c r="C1438" s="1">
        <v>44816</v>
      </c>
      <c r="D1438">
        <v>8</v>
      </c>
      <c r="E1438" t="s">
        <v>7707</v>
      </c>
    </row>
    <row r="1439" spans="1:5" x14ac:dyDescent="0.3">
      <c r="A1439" t="s">
        <v>7696</v>
      </c>
      <c r="B1439">
        <v>345600</v>
      </c>
      <c r="C1439" s="1">
        <v>44818</v>
      </c>
      <c r="D1439">
        <v>8</v>
      </c>
      <c r="E1439" t="s">
        <v>7707</v>
      </c>
    </row>
    <row r="1440" spans="1:5" x14ac:dyDescent="0.3">
      <c r="A1440" t="s">
        <v>7696</v>
      </c>
      <c r="B1440">
        <v>164160</v>
      </c>
      <c r="C1440" s="1">
        <v>44825</v>
      </c>
      <c r="D1440">
        <v>8</v>
      </c>
      <c r="E1440" t="s">
        <v>7707</v>
      </c>
    </row>
    <row r="1441" spans="1:5" x14ac:dyDescent="0.3">
      <c r="A1441" t="s">
        <v>7701</v>
      </c>
      <c r="B1441">
        <v>38400</v>
      </c>
      <c r="C1441" s="1">
        <v>44865</v>
      </c>
      <c r="D1441">
        <v>8</v>
      </c>
      <c r="E1441" t="s">
        <v>7707</v>
      </c>
    </row>
    <row r="1442" spans="1:5" x14ac:dyDescent="0.3">
      <c r="A1442" t="s">
        <v>7701</v>
      </c>
      <c r="B1442">
        <v>4800</v>
      </c>
      <c r="C1442" s="1">
        <v>44888</v>
      </c>
      <c r="D1442">
        <v>8</v>
      </c>
      <c r="E1442" t="s">
        <v>7707</v>
      </c>
    </row>
    <row r="1443" spans="1:5" x14ac:dyDescent="0.3">
      <c r="A1443" t="s">
        <v>7696</v>
      </c>
      <c r="B1443">
        <v>77760</v>
      </c>
      <c r="C1443" s="1">
        <v>44889</v>
      </c>
      <c r="D1443">
        <v>8</v>
      </c>
      <c r="E1443" t="s">
        <v>7707</v>
      </c>
    </row>
    <row r="1444" spans="1:5" x14ac:dyDescent="0.3">
      <c r="A1444" t="s">
        <v>7698</v>
      </c>
      <c r="B1444">
        <v>10200</v>
      </c>
      <c r="C1444" s="1">
        <v>44916</v>
      </c>
      <c r="D1444">
        <v>8</v>
      </c>
      <c r="E1444" t="s">
        <v>7707</v>
      </c>
    </row>
    <row r="1445" spans="1:5" x14ac:dyDescent="0.3">
      <c r="A1445" t="s">
        <v>7702</v>
      </c>
      <c r="B1445">
        <v>700</v>
      </c>
      <c r="C1445" s="1">
        <v>44916</v>
      </c>
      <c r="D1445">
        <v>8</v>
      </c>
      <c r="E1445" t="s">
        <v>7707</v>
      </c>
    </row>
    <row r="1446" spans="1:5" x14ac:dyDescent="0.3">
      <c r="A1446" t="s">
        <v>7696</v>
      </c>
      <c r="B1446">
        <v>24210</v>
      </c>
      <c r="C1446" s="1">
        <v>44916</v>
      </c>
      <c r="D1446">
        <v>8</v>
      </c>
      <c r="E1446" t="s">
        <v>7707</v>
      </c>
    </row>
    <row r="1447" spans="1:5" x14ac:dyDescent="0.3">
      <c r="A1447" t="s">
        <v>7704</v>
      </c>
      <c r="B1447">
        <v>2400</v>
      </c>
      <c r="C1447" s="1">
        <v>44936</v>
      </c>
      <c r="D1447">
        <v>8</v>
      </c>
      <c r="E1447" t="s">
        <v>7707</v>
      </c>
    </row>
    <row r="1448" spans="1:5" x14ac:dyDescent="0.3">
      <c r="A1448" t="s">
        <v>7696</v>
      </c>
      <c r="B1448">
        <v>27840</v>
      </c>
      <c r="C1448" s="1">
        <v>44956</v>
      </c>
      <c r="D1448">
        <v>8</v>
      </c>
      <c r="E1448" t="s">
        <v>7707</v>
      </c>
    </row>
    <row r="1449" spans="1:5" x14ac:dyDescent="0.3">
      <c r="A1449" t="s">
        <v>7702</v>
      </c>
      <c r="B1449">
        <v>1000</v>
      </c>
      <c r="C1449" s="1">
        <v>44960</v>
      </c>
      <c r="D1449">
        <v>8</v>
      </c>
      <c r="E1449" t="s">
        <v>7707</v>
      </c>
    </row>
    <row r="1450" spans="1:5" x14ac:dyDescent="0.3">
      <c r="A1450" t="s">
        <v>7698</v>
      </c>
      <c r="B1450">
        <v>7200</v>
      </c>
      <c r="C1450" s="1">
        <v>44963</v>
      </c>
      <c r="D1450">
        <v>8</v>
      </c>
      <c r="E1450" t="s">
        <v>7707</v>
      </c>
    </row>
    <row r="1451" spans="1:5" x14ac:dyDescent="0.3">
      <c r="A1451" t="s">
        <v>7704</v>
      </c>
      <c r="B1451">
        <v>2400</v>
      </c>
      <c r="C1451" s="1">
        <v>44963</v>
      </c>
      <c r="D1451">
        <v>8</v>
      </c>
      <c r="E1451" t="s">
        <v>7707</v>
      </c>
    </row>
    <row r="1452" spans="1:5" x14ac:dyDescent="0.3">
      <c r="A1452" t="s">
        <v>7696</v>
      </c>
      <c r="B1452">
        <v>265</v>
      </c>
      <c r="C1452" s="1">
        <v>44192</v>
      </c>
      <c r="D1452">
        <v>6</v>
      </c>
      <c r="E1452" t="s">
        <v>7708</v>
      </c>
    </row>
    <row r="1453" spans="1:5" x14ac:dyDescent="0.3">
      <c r="A1453" t="s">
        <v>7698</v>
      </c>
      <c r="B1453">
        <v>2</v>
      </c>
      <c r="C1453" s="1">
        <v>44193</v>
      </c>
      <c r="D1453">
        <v>6</v>
      </c>
      <c r="E1453" t="s">
        <v>7708</v>
      </c>
    </row>
    <row r="1454" spans="1:5" x14ac:dyDescent="0.3">
      <c r="A1454" t="s">
        <v>7698</v>
      </c>
      <c r="B1454">
        <v>1</v>
      </c>
      <c r="C1454" s="1">
        <v>44194</v>
      </c>
      <c r="D1454">
        <v>6</v>
      </c>
      <c r="E1454" t="s">
        <v>7708</v>
      </c>
    </row>
    <row r="1455" spans="1:5" x14ac:dyDescent="0.3">
      <c r="A1455" t="s">
        <v>7698</v>
      </c>
      <c r="B1455">
        <v>5</v>
      </c>
      <c r="C1455" s="1">
        <v>44195</v>
      </c>
      <c r="D1455">
        <v>6</v>
      </c>
      <c r="E1455" t="s">
        <v>7708</v>
      </c>
    </row>
    <row r="1456" spans="1:5" x14ac:dyDescent="0.3">
      <c r="A1456" t="s">
        <v>7696</v>
      </c>
      <c r="B1456">
        <v>5850</v>
      </c>
      <c r="C1456" s="1">
        <v>44195</v>
      </c>
      <c r="D1456">
        <v>6</v>
      </c>
      <c r="E1456" t="s">
        <v>7708</v>
      </c>
    </row>
    <row r="1457" spans="1:5" x14ac:dyDescent="0.3">
      <c r="A1457" t="s">
        <v>7696</v>
      </c>
      <c r="B1457">
        <v>5851</v>
      </c>
      <c r="C1457" s="1">
        <v>44196</v>
      </c>
      <c r="D1457">
        <v>6</v>
      </c>
      <c r="E1457" t="s">
        <v>7708</v>
      </c>
    </row>
    <row r="1458" spans="1:5" x14ac:dyDescent="0.3">
      <c r="A1458" t="s">
        <v>7698</v>
      </c>
      <c r="B1458">
        <v>3</v>
      </c>
      <c r="C1458" s="1">
        <v>44197</v>
      </c>
      <c r="D1458">
        <v>6</v>
      </c>
      <c r="E1458" t="s">
        <v>7708</v>
      </c>
    </row>
    <row r="1459" spans="1:5" x14ac:dyDescent="0.3">
      <c r="A1459" t="s">
        <v>7698</v>
      </c>
      <c r="B1459">
        <v>1</v>
      </c>
      <c r="C1459" s="1">
        <v>44198</v>
      </c>
      <c r="D1459">
        <v>6</v>
      </c>
      <c r="E1459" t="s">
        <v>7708</v>
      </c>
    </row>
    <row r="1460" spans="1:5" x14ac:dyDescent="0.3">
      <c r="A1460" t="s">
        <v>7696</v>
      </c>
      <c r="B1460">
        <v>1</v>
      </c>
      <c r="C1460" s="1">
        <v>44198</v>
      </c>
      <c r="D1460">
        <v>6</v>
      </c>
      <c r="E1460" t="s">
        <v>7708</v>
      </c>
    </row>
    <row r="1461" spans="1:5" x14ac:dyDescent="0.3">
      <c r="A1461" t="s">
        <v>7698</v>
      </c>
      <c r="B1461">
        <v>5</v>
      </c>
      <c r="C1461" s="1">
        <v>44199</v>
      </c>
      <c r="D1461">
        <v>6</v>
      </c>
      <c r="E1461" t="s">
        <v>7708</v>
      </c>
    </row>
    <row r="1462" spans="1:5" x14ac:dyDescent="0.3">
      <c r="A1462" t="s">
        <v>7700</v>
      </c>
      <c r="B1462">
        <v>7</v>
      </c>
      <c r="C1462" s="1">
        <v>44200</v>
      </c>
      <c r="D1462">
        <v>6</v>
      </c>
      <c r="E1462" t="s">
        <v>7708</v>
      </c>
    </row>
    <row r="1463" spans="1:5" x14ac:dyDescent="0.3">
      <c r="A1463" t="s">
        <v>7698</v>
      </c>
      <c r="B1463">
        <v>9</v>
      </c>
      <c r="C1463" s="1">
        <v>44200</v>
      </c>
      <c r="D1463">
        <v>6</v>
      </c>
      <c r="E1463" t="s">
        <v>7708</v>
      </c>
    </row>
    <row r="1464" spans="1:5" x14ac:dyDescent="0.3">
      <c r="A1464" t="s">
        <v>7696</v>
      </c>
      <c r="B1464">
        <v>1</v>
      </c>
      <c r="C1464" s="1">
        <v>44200</v>
      </c>
      <c r="D1464">
        <v>6</v>
      </c>
      <c r="E1464" t="s">
        <v>7708</v>
      </c>
    </row>
    <row r="1465" spans="1:5" x14ac:dyDescent="0.3">
      <c r="A1465" t="s">
        <v>7700</v>
      </c>
      <c r="B1465">
        <v>1</v>
      </c>
      <c r="C1465" s="1">
        <v>44201</v>
      </c>
      <c r="D1465">
        <v>6</v>
      </c>
      <c r="E1465" t="s">
        <v>7708</v>
      </c>
    </row>
    <row r="1466" spans="1:5" x14ac:dyDescent="0.3">
      <c r="A1466" t="s">
        <v>7698</v>
      </c>
      <c r="B1466">
        <v>2</v>
      </c>
      <c r="C1466" s="1">
        <v>44201</v>
      </c>
      <c r="D1466">
        <v>6</v>
      </c>
      <c r="E1466" t="s">
        <v>7708</v>
      </c>
    </row>
    <row r="1467" spans="1:5" x14ac:dyDescent="0.3">
      <c r="A1467" t="s">
        <v>7696</v>
      </c>
      <c r="B1467">
        <v>6826</v>
      </c>
      <c r="C1467" s="1">
        <v>44201</v>
      </c>
      <c r="D1467">
        <v>6</v>
      </c>
      <c r="E1467" t="s">
        <v>7708</v>
      </c>
    </row>
    <row r="1468" spans="1:5" x14ac:dyDescent="0.3">
      <c r="A1468" t="s">
        <v>7700</v>
      </c>
      <c r="B1468">
        <v>1</v>
      </c>
      <c r="C1468" s="1">
        <v>44202</v>
      </c>
      <c r="D1468">
        <v>6</v>
      </c>
      <c r="E1468" t="s">
        <v>7708</v>
      </c>
    </row>
    <row r="1469" spans="1:5" x14ac:dyDescent="0.3">
      <c r="A1469" t="s">
        <v>7698</v>
      </c>
      <c r="B1469">
        <v>2</v>
      </c>
      <c r="C1469" s="1">
        <v>44202</v>
      </c>
      <c r="D1469">
        <v>6</v>
      </c>
      <c r="E1469" t="s">
        <v>7708</v>
      </c>
    </row>
    <row r="1470" spans="1:5" x14ac:dyDescent="0.3">
      <c r="A1470" t="s">
        <v>7696</v>
      </c>
      <c r="B1470">
        <v>4</v>
      </c>
      <c r="C1470" s="1">
        <v>44202</v>
      </c>
      <c r="D1470">
        <v>6</v>
      </c>
      <c r="E1470" t="s">
        <v>7708</v>
      </c>
    </row>
    <row r="1471" spans="1:5" x14ac:dyDescent="0.3">
      <c r="A1471" t="s">
        <v>7700</v>
      </c>
      <c r="B1471">
        <v>2</v>
      </c>
      <c r="C1471" s="1">
        <v>44203</v>
      </c>
      <c r="D1471">
        <v>6</v>
      </c>
      <c r="E1471" t="s">
        <v>7708</v>
      </c>
    </row>
    <row r="1472" spans="1:5" x14ac:dyDescent="0.3">
      <c r="A1472" t="s">
        <v>7698</v>
      </c>
      <c r="B1472">
        <v>6</v>
      </c>
      <c r="C1472" s="1">
        <v>44203</v>
      </c>
      <c r="D1472">
        <v>6</v>
      </c>
      <c r="E1472" t="s">
        <v>7708</v>
      </c>
    </row>
    <row r="1473" spans="1:5" x14ac:dyDescent="0.3">
      <c r="A1473" t="s">
        <v>7696</v>
      </c>
      <c r="B1473">
        <v>4879</v>
      </c>
      <c r="C1473" s="1">
        <v>44203</v>
      </c>
      <c r="D1473">
        <v>6</v>
      </c>
      <c r="E1473" t="s">
        <v>7708</v>
      </c>
    </row>
    <row r="1474" spans="1:5" x14ac:dyDescent="0.3">
      <c r="A1474" t="s">
        <v>7698</v>
      </c>
      <c r="B1474">
        <v>29</v>
      </c>
      <c r="C1474" s="1">
        <v>44204</v>
      </c>
      <c r="D1474">
        <v>6</v>
      </c>
      <c r="E1474" t="s">
        <v>7708</v>
      </c>
    </row>
    <row r="1475" spans="1:5" x14ac:dyDescent="0.3">
      <c r="A1475" t="s">
        <v>7696</v>
      </c>
      <c r="B1475">
        <v>981</v>
      </c>
      <c r="C1475" s="1">
        <v>44204</v>
      </c>
      <c r="D1475">
        <v>6</v>
      </c>
      <c r="E1475" t="s">
        <v>7708</v>
      </c>
    </row>
    <row r="1476" spans="1:5" x14ac:dyDescent="0.3">
      <c r="A1476" t="s">
        <v>7698</v>
      </c>
      <c r="B1476">
        <v>23</v>
      </c>
      <c r="C1476" s="1">
        <v>44205</v>
      </c>
      <c r="D1476">
        <v>6</v>
      </c>
      <c r="E1476" t="s">
        <v>7708</v>
      </c>
    </row>
    <row r="1477" spans="1:5" x14ac:dyDescent="0.3">
      <c r="A1477" t="s">
        <v>7696</v>
      </c>
      <c r="B1477">
        <v>7</v>
      </c>
      <c r="C1477" s="1">
        <v>44205</v>
      </c>
      <c r="D1477">
        <v>6</v>
      </c>
      <c r="E1477" t="s">
        <v>7708</v>
      </c>
    </row>
    <row r="1478" spans="1:5" x14ac:dyDescent="0.3">
      <c r="A1478" t="s">
        <v>7696</v>
      </c>
      <c r="B1478">
        <v>1</v>
      </c>
      <c r="C1478" s="1">
        <v>44206</v>
      </c>
      <c r="D1478">
        <v>6</v>
      </c>
      <c r="E1478" t="s">
        <v>7708</v>
      </c>
    </row>
    <row r="1479" spans="1:5" x14ac:dyDescent="0.3">
      <c r="A1479" t="s">
        <v>7698</v>
      </c>
      <c r="B1479">
        <v>22</v>
      </c>
      <c r="C1479" s="1">
        <v>44207</v>
      </c>
      <c r="D1479">
        <v>6</v>
      </c>
      <c r="E1479" t="s">
        <v>7708</v>
      </c>
    </row>
    <row r="1480" spans="1:5" x14ac:dyDescent="0.3">
      <c r="A1480" t="s">
        <v>7696</v>
      </c>
      <c r="B1480">
        <v>1952</v>
      </c>
      <c r="C1480" s="1">
        <v>44207</v>
      </c>
      <c r="D1480">
        <v>6</v>
      </c>
      <c r="E1480" t="s">
        <v>7708</v>
      </c>
    </row>
    <row r="1481" spans="1:5" x14ac:dyDescent="0.3">
      <c r="A1481" t="s">
        <v>7698</v>
      </c>
      <c r="B1481">
        <v>60</v>
      </c>
      <c r="C1481" s="1">
        <v>44208</v>
      </c>
      <c r="D1481">
        <v>6</v>
      </c>
      <c r="E1481" t="s">
        <v>7708</v>
      </c>
    </row>
    <row r="1482" spans="1:5" x14ac:dyDescent="0.3">
      <c r="A1482" t="s">
        <v>7696</v>
      </c>
      <c r="B1482">
        <v>10729</v>
      </c>
      <c r="C1482" s="1">
        <v>44208</v>
      </c>
      <c r="D1482">
        <v>6</v>
      </c>
      <c r="E1482" t="s">
        <v>7708</v>
      </c>
    </row>
    <row r="1483" spans="1:5" x14ac:dyDescent="0.3">
      <c r="A1483" t="s">
        <v>7698</v>
      </c>
      <c r="B1483">
        <v>13</v>
      </c>
      <c r="C1483" s="1">
        <v>44209</v>
      </c>
      <c r="D1483">
        <v>6</v>
      </c>
      <c r="E1483" t="s">
        <v>7708</v>
      </c>
    </row>
    <row r="1484" spans="1:5" x14ac:dyDescent="0.3">
      <c r="A1484" t="s">
        <v>7696</v>
      </c>
      <c r="B1484">
        <v>2</v>
      </c>
      <c r="C1484" s="1">
        <v>44209</v>
      </c>
      <c r="D1484">
        <v>6</v>
      </c>
      <c r="E1484" t="s">
        <v>7708</v>
      </c>
    </row>
    <row r="1485" spans="1:5" x14ac:dyDescent="0.3">
      <c r="A1485" t="s">
        <v>7698</v>
      </c>
      <c r="B1485">
        <v>48</v>
      </c>
      <c r="C1485" s="1">
        <v>44210</v>
      </c>
      <c r="D1485">
        <v>6</v>
      </c>
      <c r="E1485" t="s">
        <v>7708</v>
      </c>
    </row>
    <row r="1486" spans="1:5" x14ac:dyDescent="0.3">
      <c r="A1486" t="s">
        <v>7698</v>
      </c>
      <c r="B1486">
        <v>7</v>
      </c>
      <c r="C1486" s="1">
        <v>44211</v>
      </c>
      <c r="D1486">
        <v>6</v>
      </c>
      <c r="E1486" t="s">
        <v>7708</v>
      </c>
    </row>
    <row r="1487" spans="1:5" x14ac:dyDescent="0.3">
      <c r="A1487" t="s">
        <v>7696</v>
      </c>
      <c r="B1487">
        <v>1</v>
      </c>
      <c r="C1487" s="1">
        <v>44211</v>
      </c>
      <c r="D1487">
        <v>6</v>
      </c>
      <c r="E1487" t="s">
        <v>7708</v>
      </c>
    </row>
    <row r="1488" spans="1:5" x14ac:dyDescent="0.3">
      <c r="A1488" t="s">
        <v>7698</v>
      </c>
      <c r="B1488">
        <v>3</v>
      </c>
      <c r="C1488" s="1">
        <v>44212</v>
      </c>
      <c r="D1488">
        <v>6</v>
      </c>
      <c r="E1488" t="s">
        <v>7708</v>
      </c>
    </row>
    <row r="1489" spans="1:5" x14ac:dyDescent="0.3">
      <c r="A1489" t="s">
        <v>7696</v>
      </c>
      <c r="B1489">
        <v>1</v>
      </c>
      <c r="C1489" s="1">
        <v>44212</v>
      </c>
      <c r="D1489">
        <v>6</v>
      </c>
      <c r="E1489" t="s">
        <v>7708</v>
      </c>
    </row>
    <row r="1490" spans="1:5" x14ac:dyDescent="0.3">
      <c r="A1490" t="s">
        <v>7696</v>
      </c>
      <c r="B1490">
        <v>2340</v>
      </c>
      <c r="C1490" s="1">
        <v>44214</v>
      </c>
      <c r="D1490">
        <v>6</v>
      </c>
      <c r="E1490" t="s">
        <v>7708</v>
      </c>
    </row>
    <row r="1491" spans="1:5" x14ac:dyDescent="0.3">
      <c r="A1491" t="s">
        <v>7698</v>
      </c>
      <c r="B1491">
        <v>9</v>
      </c>
      <c r="C1491" s="1">
        <v>44215</v>
      </c>
      <c r="D1491">
        <v>6</v>
      </c>
      <c r="E1491" t="s">
        <v>7708</v>
      </c>
    </row>
    <row r="1492" spans="1:5" x14ac:dyDescent="0.3">
      <c r="A1492" t="s">
        <v>7696</v>
      </c>
      <c r="B1492">
        <v>4</v>
      </c>
      <c r="C1492" s="1">
        <v>44215</v>
      </c>
      <c r="D1492">
        <v>6</v>
      </c>
      <c r="E1492" t="s">
        <v>7708</v>
      </c>
    </row>
    <row r="1493" spans="1:5" x14ac:dyDescent="0.3">
      <c r="A1493" t="s">
        <v>7698</v>
      </c>
      <c r="B1493">
        <v>15</v>
      </c>
      <c r="C1493" s="1">
        <v>44216</v>
      </c>
      <c r="D1493">
        <v>6</v>
      </c>
      <c r="E1493" t="s">
        <v>7708</v>
      </c>
    </row>
    <row r="1494" spans="1:5" x14ac:dyDescent="0.3">
      <c r="A1494" t="s">
        <v>7698</v>
      </c>
      <c r="B1494">
        <v>13</v>
      </c>
      <c r="C1494" s="1">
        <v>44217</v>
      </c>
      <c r="D1494">
        <v>6</v>
      </c>
      <c r="E1494" t="s">
        <v>7708</v>
      </c>
    </row>
    <row r="1495" spans="1:5" x14ac:dyDescent="0.3">
      <c r="A1495" t="s">
        <v>7696</v>
      </c>
      <c r="B1495">
        <v>4683</v>
      </c>
      <c r="C1495" s="1">
        <v>44217</v>
      </c>
      <c r="D1495">
        <v>6</v>
      </c>
      <c r="E1495" t="s">
        <v>7708</v>
      </c>
    </row>
    <row r="1496" spans="1:5" x14ac:dyDescent="0.3">
      <c r="A1496" t="s">
        <v>7698</v>
      </c>
      <c r="B1496">
        <v>261</v>
      </c>
      <c r="C1496" s="1">
        <v>44218</v>
      </c>
      <c r="D1496">
        <v>6</v>
      </c>
      <c r="E1496" t="s">
        <v>7708</v>
      </c>
    </row>
    <row r="1497" spans="1:5" x14ac:dyDescent="0.3">
      <c r="A1497" t="s">
        <v>7696</v>
      </c>
      <c r="B1497">
        <v>5</v>
      </c>
      <c r="C1497" s="1">
        <v>44218</v>
      </c>
      <c r="D1497">
        <v>6</v>
      </c>
      <c r="E1497" t="s">
        <v>7708</v>
      </c>
    </row>
    <row r="1498" spans="1:5" x14ac:dyDescent="0.3">
      <c r="A1498" t="s">
        <v>7698</v>
      </c>
      <c r="B1498">
        <v>2</v>
      </c>
      <c r="C1498" s="1">
        <v>44219</v>
      </c>
      <c r="D1498">
        <v>6</v>
      </c>
      <c r="E1498" t="s">
        <v>7708</v>
      </c>
    </row>
    <row r="1499" spans="1:5" x14ac:dyDescent="0.3">
      <c r="A1499" t="s">
        <v>7698</v>
      </c>
      <c r="B1499">
        <v>10</v>
      </c>
      <c r="C1499" s="1">
        <v>44221</v>
      </c>
      <c r="D1499">
        <v>6</v>
      </c>
      <c r="E1499" t="s">
        <v>7708</v>
      </c>
    </row>
    <row r="1500" spans="1:5" x14ac:dyDescent="0.3">
      <c r="A1500" t="s">
        <v>7696</v>
      </c>
      <c r="B1500">
        <v>1</v>
      </c>
      <c r="C1500" s="1">
        <v>44221</v>
      </c>
      <c r="D1500">
        <v>6</v>
      </c>
      <c r="E1500" t="s">
        <v>7708</v>
      </c>
    </row>
    <row r="1501" spans="1:5" x14ac:dyDescent="0.3">
      <c r="A1501" t="s">
        <v>7698</v>
      </c>
      <c r="B1501">
        <v>4</v>
      </c>
      <c r="C1501" s="1">
        <v>44222</v>
      </c>
      <c r="D1501">
        <v>6</v>
      </c>
      <c r="E1501" t="s">
        <v>7708</v>
      </c>
    </row>
    <row r="1502" spans="1:5" x14ac:dyDescent="0.3">
      <c r="A1502" t="s">
        <v>7696</v>
      </c>
      <c r="B1502">
        <v>9362</v>
      </c>
      <c r="C1502" s="1">
        <v>44222</v>
      </c>
      <c r="D1502">
        <v>6</v>
      </c>
      <c r="E1502" t="s">
        <v>7708</v>
      </c>
    </row>
    <row r="1503" spans="1:5" x14ac:dyDescent="0.3">
      <c r="A1503" t="s">
        <v>7698</v>
      </c>
      <c r="B1503">
        <v>11</v>
      </c>
      <c r="C1503" s="1">
        <v>44223</v>
      </c>
      <c r="D1503">
        <v>6</v>
      </c>
      <c r="E1503" t="s">
        <v>7708</v>
      </c>
    </row>
    <row r="1504" spans="1:5" x14ac:dyDescent="0.3">
      <c r="A1504" t="s">
        <v>7696</v>
      </c>
      <c r="B1504">
        <v>7022</v>
      </c>
      <c r="C1504" s="1">
        <v>44223</v>
      </c>
      <c r="D1504">
        <v>6</v>
      </c>
      <c r="E1504" t="s">
        <v>7708</v>
      </c>
    </row>
    <row r="1505" spans="1:5" x14ac:dyDescent="0.3">
      <c r="A1505" t="s">
        <v>7698</v>
      </c>
      <c r="B1505">
        <v>7</v>
      </c>
      <c r="C1505" s="1">
        <v>44224</v>
      </c>
      <c r="D1505">
        <v>6</v>
      </c>
      <c r="E1505" t="s">
        <v>7708</v>
      </c>
    </row>
    <row r="1506" spans="1:5" x14ac:dyDescent="0.3">
      <c r="A1506" t="s">
        <v>7696</v>
      </c>
      <c r="B1506">
        <v>2</v>
      </c>
      <c r="C1506" s="1">
        <v>44224</v>
      </c>
      <c r="D1506">
        <v>6</v>
      </c>
      <c r="E1506" t="s">
        <v>7708</v>
      </c>
    </row>
    <row r="1507" spans="1:5" x14ac:dyDescent="0.3">
      <c r="A1507" t="s">
        <v>7698</v>
      </c>
      <c r="B1507">
        <v>59</v>
      </c>
      <c r="C1507" s="1">
        <v>44225</v>
      </c>
      <c r="D1507">
        <v>6</v>
      </c>
      <c r="E1507" t="s">
        <v>7708</v>
      </c>
    </row>
    <row r="1508" spans="1:5" x14ac:dyDescent="0.3">
      <c r="A1508" t="s">
        <v>7696</v>
      </c>
      <c r="B1508">
        <v>4</v>
      </c>
      <c r="C1508" s="1">
        <v>44225</v>
      </c>
      <c r="D1508">
        <v>6</v>
      </c>
      <c r="E1508" t="s">
        <v>7708</v>
      </c>
    </row>
    <row r="1509" spans="1:5" x14ac:dyDescent="0.3">
      <c r="A1509" t="s">
        <v>7698</v>
      </c>
      <c r="B1509">
        <v>1</v>
      </c>
      <c r="C1509" s="1">
        <v>44226</v>
      </c>
      <c r="D1509">
        <v>6</v>
      </c>
      <c r="E1509" t="s">
        <v>7708</v>
      </c>
    </row>
    <row r="1510" spans="1:5" x14ac:dyDescent="0.3">
      <c r="A1510" t="s">
        <v>7696</v>
      </c>
      <c r="B1510">
        <v>3</v>
      </c>
      <c r="C1510" s="1">
        <v>44226</v>
      </c>
      <c r="D1510">
        <v>6</v>
      </c>
      <c r="E1510" t="s">
        <v>7708</v>
      </c>
    </row>
    <row r="1511" spans="1:5" x14ac:dyDescent="0.3">
      <c r="A1511" t="s">
        <v>7698</v>
      </c>
      <c r="B1511">
        <v>1302</v>
      </c>
      <c r="C1511" s="1">
        <v>44228</v>
      </c>
      <c r="D1511">
        <v>6</v>
      </c>
      <c r="E1511" t="s">
        <v>7708</v>
      </c>
    </row>
    <row r="1512" spans="1:5" x14ac:dyDescent="0.3">
      <c r="A1512" t="s">
        <v>7696</v>
      </c>
      <c r="B1512">
        <v>2</v>
      </c>
      <c r="C1512" s="1">
        <v>44228</v>
      </c>
      <c r="D1512">
        <v>6</v>
      </c>
      <c r="E1512" t="s">
        <v>7708</v>
      </c>
    </row>
    <row r="1513" spans="1:5" x14ac:dyDescent="0.3">
      <c r="A1513" t="s">
        <v>7698</v>
      </c>
      <c r="B1513">
        <v>9</v>
      </c>
      <c r="C1513" s="1">
        <v>44229</v>
      </c>
      <c r="D1513">
        <v>6</v>
      </c>
      <c r="E1513" t="s">
        <v>7708</v>
      </c>
    </row>
    <row r="1514" spans="1:5" x14ac:dyDescent="0.3">
      <c r="A1514" t="s">
        <v>7696</v>
      </c>
      <c r="B1514">
        <v>14041</v>
      </c>
      <c r="C1514" s="1">
        <v>44229</v>
      </c>
      <c r="D1514">
        <v>6</v>
      </c>
      <c r="E1514" t="s">
        <v>7708</v>
      </c>
    </row>
    <row r="1515" spans="1:5" x14ac:dyDescent="0.3">
      <c r="A1515" t="s">
        <v>7698</v>
      </c>
      <c r="B1515">
        <v>5</v>
      </c>
      <c r="C1515" s="1">
        <v>44230</v>
      </c>
      <c r="D1515">
        <v>6</v>
      </c>
      <c r="E1515" t="s">
        <v>7708</v>
      </c>
    </row>
    <row r="1516" spans="1:5" x14ac:dyDescent="0.3">
      <c r="A1516" t="s">
        <v>7696</v>
      </c>
      <c r="B1516">
        <v>3</v>
      </c>
      <c r="C1516" s="1">
        <v>44230</v>
      </c>
      <c r="D1516">
        <v>6</v>
      </c>
      <c r="E1516" t="s">
        <v>7708</v>
      </c>
    </row>
    <row r="1517" spans="1:5" x14ac:dyDescent="0.3">
      <c r="A1517" t="s">
        <v>7700</v>
      </c>
      <c r="B1517">
        <v>4</v>
      </c>
      <c r="C1517" s="1">
        <v>44231</v>
      </c>
      <c r="D1517">
        <v>6</v>
      </c>
      <c r="E1517" t="s">
        <v>7708</v>
      </c>
    </row>
    <row r="1518" spans="1:5" x14ac:dyDescent="0.3">
      <c r="A1518" t="s">
        <v>7698</v>
      </c>
      <c r="B1518">
        <v>16</v>
      </c>
      <c r="C1518" s="1">
        <v>44231</v>
      </c>
      <c r="D1518">
        <v>6</v>
      </c>
      <c r="E1518" t="s">
        <v>7708</v>
      </c>
    </row>
    <row r="1519" spans="1:5" x14ac:dyDescent="0.3">
      <c r="A1519" t="s">
        <v>7696</v>
      </c>
      <c r="B1519">
        <v>3</v>
      </c>
      <c r="C1519" s="1">
        <v>44231</v>
      </c>
      <c r="D1519">
        <v>6</v>
      </c>
      <c r="E1519" t="s">
        <v>7708</v>
      </c>
    </row>
    <row r="1520" spans="1:5" x14ac:dyDescent="0.3">
      <c r="A1520" t="s">
        <v>7698</v>
      </c>
      <c r="B1520">
        <v>30</v>
      </c>
      <c r="C1520" s="1">
        <v>44232</v>
      </c>
      <c r="D1520">
        <v>6</v>
      </c>
      <c r="E1520" t="s">
        <v>7708</v>
      </c>
    </row>
    <row r="1521" spans="1:5" x14ac:dyDescent="0.3">
      <c r="A1521" t="s">
        <v>7696</v>
      </c>
      <c r="B1521">
        <v>4</v>
      </c>
      <c r="C1521" s="1">
        <v>44232</v>
      </c>
      <c r="D1521">
        <v>6</v>
      </c>
      <c r="E1521" t="s">
        <v>7708</v>
      </c>
    </row>
    <row r="1522" spans="1:5" x14ac:dyDescent="0.3">
      <c r="A1522" t="s">
        <v>7698</v>
      </c>
      <c r="B1522">
        <v>2</v>
      </c>
      <c r="C1522" s="1">
        <v>44233</v>
      </c>
      <c r="D1522">
        <v>6</v>
      </c>
      <c r="E1522" t="s">
        <v>7708</v>
      </c>
    </row>
    <row r="1523" spans="1:5" x14ac:dyDescent="0.3">
      <c r="A1523" t="s">
        <v>7698</v>
      </c>
      <c r="B1523">
        <v>3</v>
      </c>
      <c r="C1523" s="1">
        <v>44234</v>
      </c>
      <c r="D1523">
        <v>6</v>
      </c>
      <c r="E1523" t="s">
        <v>7708</v>
      </c>
    </row>
    <row r="1524" spans="1:5" x14ac:dyDescent="0.3">
      <c r="A1524" t="s">
        <v>7696</v>
      </c>
      <c r="B1524">
        <v>2</v>
      </c>
      <c r="C1524" s="1">
        <v>44234</v>
      </c>
      <c r="D1524">
        <v>6</v>
      </c>
      <c r="E1524" t="s">
        <v>7708</v>
      </c>
    </row>
    <row r="1525" spans="1:5" x14ac:dyDescent="0.3">
      <c r="A1525" t="s">
        <v>7698</v>
      </c>
      <c r="B1525">
        <v>4</v>
      </c>
      <c r="C1525" s="1">
        <v>44235</v>
      </c>
      <c r="D1525">
        <v>6</v>
      </c>
      <c r="E1525" t="s">
        <v>7708</v>
      </c>
    </row>
    <row r="1526" spans="1:5" x14ac:dyDescent="0.3">
      <c r="A1526" t="s">
        <v>7698</v>
      </c>
      <c r="B1526">
        <v>36</v>
      </c>
      <c r="C1526" s="1">
        <v>44236</v>
      </c>
      <c r="D1526">
        <v>6</v>
      </c>
      <c r="E1526" t="s">
        <v>7708</v>
      </c>
    </row>
    <row r="1527" spans="1:5" x14ac:dyDescent="0.3">
      <c r="A1527" t="s">
        <v>7696</v>
      </c>
      <c r="B1527">
        <v>1</v>
      </c>
      <c r="C1527" s="1">
        <v>44236</v>
      </c>
      <c r="D1527">
        <v>6</v>
      </c>
      <c r="E1527" t="s">
        <v>7708</v>
      </c>
    </row>
    <row r="1528" spans="1:5" x14ac:dyDescent="0.3">
      <c r="A1528" t="s">
        <v>7699</v>
      </c>
      <c r="B1528">
        <v>5000</v>
      </c>
      <c r="C1528" s="1">
        <v>44236</v>
      </c>
      <c r="D1528">
        <v>6</v>
      </c>
      <c r="E1528" t="s">
        <v>7708</v>
      </c>
    </row>
    <row r="1529" spans="1:5" x14ac:dyDescent="0.3">
      <c r="A1529" t="s">
        <v>7698</v>
      </c>
      <c r="B1529">
        <v>30</v>
      </c>
      <c r="C1529" s="1">
        <v>44237</v>
      </c>
      <c r="D1529">
        <v>6</v>
      </c>
      <c r="E1529" t="s">
        <v>7708</v>
      </c>
    </row>
    <row r="1530" spans="1:5" x14ac:dyDescent="0.3">
      <c r="A1530" t="s">
        <v>7696</v>
      </c>
      <c r="B1530">
        <v>10531</v>
      </c>
      <c r="C1530" s="1">
        <v>44237</v>
      </c>
      <c r="D1530">
        <v>6</v>
      </c>
      <c r="E1530" t="s">
        <v>7708</v>
      </c>
    </row>
    <row r="1531" spans="1:5" x14ac:dyDescent="0.3">
      <c r="A1531" t="s">
        <v>7698</v>
      </c>
      <c r="B1531">
        <v>134</v>
      </c>
      <c r="C1531" s="1">
        <v>44238</v>
      </c>
      <c r="D1531">
        <v>6</v>
      </c>
      <c r="E1531" t="s">
        <v>7708</v>
      </c>
    </row>
    <row r="1532" spans="1:5" x14ac:dyDescent="0.3">
      <c r="A1532" t="s">
        <v>7696</v>
      </c>
      <c r="B1532">
        <v>2</v>
      </c>
      <c r="C1532" s="1">
        <v>44238</v>
      </c>
      <c r="D1532">
        <v>6</v>
      </c>
      <c r="E1532" t="s">
        <v>7708</v>
      </c>
    </row>
    <row r="1533" spans="1:5" x14ac:dyDescent="0.3">
      <c r="A1533" t="s">
        <v>7698</v>
      </c>
      <c r="B1533">
        <v>17</v>
      </c>
      <c r="C1533" s="1">
        <v>44239</v>
      </c>
      <c r="D1533">
        <v>6</v>
      </c>
      <c r="E1533" t="s">
        <v>7708</v>
      </c>
    </row>
    <row r="1534" spans="1:5" x14ac:dyDescent="0.3">
      <c r="A1534" t="s">
        <v>7696</v>
      </c>
      <c r="B1534">
        <v>1</v>
      </c>
      <c r="C1534" s="1">
        <v>44239</v>
      </c>
      <c r="D1534">
        <v>6</v>
      </c>
      <c r="E1534" t="s">
        <v>7708</v>
      </c>
    </row>
    <row r="1535" spans="1:5" x14ac:dyDescent="0.3">
      <c r="A1535" t="s">
        <v>7698</v>
      </c>
      <c r="B1535">
        <v>3100</v>
      </c>
      <c r="C1535" s="1">
        <v>44240</v>
      </c>
      <c r="D1535">
        <v>6</v>
      </c>
      <c r="E1535" t="s">
        <v>7708</v>
      </c>
    </row>
    <row r="1536" spans="1:5" x14ac:dyDescent="0.3">
      <c r="A1536" t="s">
        <v>7696</v>
      </c>
      <c r="B1536">
        <v>3</v>
      </c>
      <c r="C1536" s="1">
        <v>44240</v>
      </c>
      <c r="D1536">
        <v>6</v>
      </c>
      <c r="E1536" t="s">
        <v>7708</v>
      </c>
    </row>
    <row r="1537" spans="1:5" x14ac:dyDescent="0.3">
      <c r="A1537" t="s">
        <v>7699</v>
      </c>
      <c r="B1537">
        <v>5900</v>
      </c>
      <c r="C1537" s="1">
        <v>44240</v>
      </c>
      <c r="D1537">
        <v>6</v>
      </c>
      <c r="E1537" t="s">
        <v>7708</v>
      </c>
    </row>
    <row r="1538" spans="1:5" x14ac:dyDescent="0.3">
      <c r="A1538" t="s">
        <v>7696</v>
      </c>
      <c r="B1538">
        <v>1</v>
      </c>
      <c r="C1538" s="1">
        <v>44242</v>
      </c>
      <c r="D1538">
        <v>6</v>
      </c>
      <c r="E1538" t="s">
        <v>7708</v>
      </c>
    </row>
    <row r="1539" spans="1:5" x14ac:dyDescent="0.3">
      <c r="A1539" t="s">
        <v>7698</v>
      </c>
      <c r="B1539">
        <v>8</v>
      </c>
      <c r="C1539" s="1">
        <v>44243</v>
      </c>
      <c r="D1539">
        <v>6</v>
      </c>
      <c r="E1539" t="s">
        <v>7708</v>
      </c>
    </row>
    <row r="1540" spans="1:5" x14ac:dyDescent="0.3">
      <c r="A1540" t="s">
        <v>7698</v>
      </c>
      <c r="B1540">
        <v>13</v>
      </c>
      <c r="C1540" s="1">
        <v>44244</v>
      </c>
      <c r="D1540">
        <v>6</v>
      </c>
      <c r="E1540" t="s">
        <v>7708</v>
      </c>
    </row>
    <row r="1541" spans="1:5" x14ac:dyDescent="0.3">
      <c r="A1541" t="s">
        <v>7696</v>
      </c>
      <c r="B1541">
        <v>1</v>
      </c>
      <c r="C1541" s="1">
        <v>44244</v>
      </c>
      <c r="D1541">
        <v>6</v>
      </c>
      <c r="E1541" t="s">
        <v>7708</v>
      </c>
    </row>
    <row r="1542" spans="1:5" x14ac:dyDescent="0.3">
      <c r="A1542" t="s">
        <v>7698</v>
      </c>
      <c r="B1542">
        <v>7</v>
      </c>
      <c r="C1542" s="1">
        <v>44245</v>
      </c>
      <c r="D1542">
        <v>6</v>
      </c>
      <c r="E1542" t="s">
        <v>7708</v>
      </c>
    </row>
    <row r="1543" spans="1:5" x14ac:dyDescent="0.3">
      <c r="A1543" t="s">
        <v>7696</v>
      </c>
      <c r="B1543">
        <v>16381</v>
      </c>
      <c r="C1543" s="1">
        <v>44245</v>
      </c>
      <c r="D1543">
        <v>6</v>
      </c>
      <c r="E1543" t="s">
        <v>7708</v>
      </c>
    </row>
    <row r="1544" spans="1:5" x14ac:dyDescent="0.3">
      <c r="A1544" t="s">
        <v>7698</v>
      </c>
      <c r="B1544">
        <v>235</v>
      </c>
      <c r="C1544" s="1">
        <v>44246</v>
      </c>
      <c r="D1544">
        <v>6</v>
      </c>
      <c r="E1544" t="s">
        <v>7708</v>
      </c>
    </row>
    <row r="1545" spans="1:5" x14ac:dyDescent="0.3">
      <c r="A1545" t="s">
        <v>7696</v>
      </c>
      <c r="B1545">
        <v>2</v>
      </c>
      <c r="C1545" s="1">
        <v>44246</v>
      </c>
      <c r="D1545">
        <v>6</v>
      </c>
      <c r="E1545" t="s">
        <v>7708</v>
      </c>
    </row>
    <row r="1546" spans="1:5" x14ac:dyDescent="0.3">
      <c r="A1546" t="s">
        <v>7699</v>
      </c>
      <c r="B1546">
        <v>10100</v>
      </c>
      <c r="C1546" s="1">
        <v>44247</v>
      </c>
      <c r="D1546">
        <v>6</v>
      </c>
      <c r="E1546" t="s">
        <v>7708</v>
      </c>
    </row>
    <row r="1547" spans="1:5" x14ac:dyDescent="0.3">
      <c r="A1547" t="s">
        <v>7698</v>
      </c>
      <c r="B1547">
        <v>5</v>
      </c>
      <c r="C1547" s="1">
        <v>44248</v>
      </c>
      <c r="D1547">
        <v>6</v>
      </c>
      <c r="E1547" t="s">
        <v>7708</v>
      </c>
    </row>
    <row r="1548" spans="1:5" x14ac:dyDescent="0.3">
      <c r="A1548" t="s">
        <v>7698</v>
      </c>
      <c r="B1548">
        <v>4</v>
      </c>
      <c r="C1548" s="1">
        <v>44249</v>
      </c>
      <c r="D1548">
        <v>6</v>
      </c>
      <c r="E1548" t="s">
        <v>7708</v>
      </c>
    </row>
    <row r="1549" spans="1:5" x14ac:dyDescent="0.3">
      <c r="A1549" t="s">
        <v>7696</v>
      </c>
      <c r="B1549">
        <v>2</v>
      </c>
      <c r="C1549" s="1">
        <v>44249</v>
      </c>
      <c r="D1549">
        <v>6</v>
      </c>
      <c r="E1549" t="s">
        <v>7708</v>
      </c>
    </row>
    <row r="1550" spans="1:5" x14ac:dyDescent="0.3">
      <c r="A1550" t="s">
        <v>7698</v>
      </c>
      <c r="B1550">
        <v>6</v>
      </c>
      <c r="C1550" s="1">
        <v>44250</v>
      </c>
      <c r="D1550">
        <v>6</v>
      </c>
      <c r="E1550" t="s">
        <v>7708</v>
      </c>
    </row>
    <row r="1551" spans="1:5" x14ac:dyDescent="0.3">
      <c r="A1551" t="s">
        <v>7696</v>
      </c>
      <c r="B1551">
        <v>14041</v>
      </c>
      <c r="C1551" s="1">
        <v>44250</v>
      </c>
      <c r="D1551">
        <v>6</v>
      </c>
      <c r="E1551" t="s">
        <v>7708</v>
      </c>
    </row>
    <row r="1552" spans="1:5" x14ac:dyDescent="0.3">
      <c r="A1552" t="s">
        <v>7698</v>
      </c>
      <c r="B1552">
        <v>15</v>
      </c>
      <c r="C1552" s="1">
        <v>44251</v>
      </c>
      <c r="D1552">
        <v>6</v>
      </c>
      <c r="E1552" t="s">
        <v>7708</v>
      </c>
    </row>
    <row r="1553" spans="1:5" x14ac:dyDescent="0.3">
      <c r="A1553" t="s">
        <v>7696</v>
      </c>
      <c r="B1553">
        <v>4</v>
      </c>
      <c r="C1553" s="1">
        <v>44251</v>
      </c>
      <c r="D1553">
        <v>6</v>
      </c>
      <c r="E1553" t="s">
        <v>7708</v>
      </c>
    </row>
    <row r="1554" spans="1:5" x14ac:dyDescent="0.3">
      <c r="A1554" t="s">
        <v>7698</v>
      </c>
      <c r="B1554">
        <v>10</v>
      </c>
      <c r="C1554" s="1">
        <v>44252</v>
      </c>
      <c r="D1554">
        <v>6</v>
      </c>
      <c r="E1554" t="s">
        <v>7708</v>
      </c>
    </row>
    <row r="1555" spans="1:5" x14ac:dyDescent="0.3">
      <c r="A1555" t="s">
        <v>7696</v>
      </c>
      <c r="B1555">
        <v>3</v>
      </c>
      <c r="C1555" s="1">
        <v>44252</v>
      </c>
      <c r="D1555">
        <v>6</v>
      </c>
      <c r="E1555" t="s">
        <v>7708</v>
      </c>
    </row>
    <row r="1556" spans="1:5" x14ac:dyDescent="0.3">
      <c r="A1556" t="s">
        <v>7699</v>
      </c>
      <c r="B1556">
        <v>2</v>
      </c>
      <c r="C1556" s="1">
        <v>44252</v>
      </c>
      <c r="D1556">
        <v>6</v>
      </c>
      <c r="E1556" t="s">
        <v>7708</v>
      </c>
    </row>
    <row r="1557" spans="1:5" x14ac:dyDescent="0.3">
      <c r="A1557" t="s">
        <v>7698</v>
      </c>
      <c r="B1557">
        <v>219</v>
      </c>
      <c r="C1557" s="1">
        <v>44253</v>
      </c>
      <c r="D1557">
        <v>6</v>
      </c>
      <c r="E1557" t="s">
        <v>7708</v>
      </c>
    </row>
    <row r="1558" spans="1:5" x14ac:dyDescent="0.3">
      <c r="A1558" t="s">
        <v>7696</v>
      </c>
      <c r="B1558">
        <v>4</v>
      </c>
      <c r="C1558" s="1">
        <v>44253</v>
      </c>
      <c r="D1558">
        <v>6</v>
      </c>
      <c r="E1558" t="s">
        <v>7708</v>
      </c>
    </row>
    <row r="1559" spans="1:5" x14ac:dyDescent="0.3">
      <c r="A1559" t="s">
        <v>7698</v>
      </c>
      <c r="B1559">
        <v>2</v>
      </c>
      <c r="C1559" s="1">
        <v>44254</v>
      </c>
      <c r="D1559">
        <v>6</v>
      </c>
      <c r="E1559" t="s">
        <v>7708</v>
      </c>
    </row>
    <row r="1560" spans="1:5" x14ac:dyDescent="0.3">
      <c r="A1560" t="s">
        <v>7699</v>
      </c>
      <c r="B1560">
        <v>8500</v>
      </c>
      <c r="C1560" s="1">
        <v>44254</v>
      </c>
      <c r="D1560">
        <v>6</v>
      </c>
      <c r="E1560" t="s">
        <v>7708</v>
      </c>
    </row>
    <row r="1561" spans="1:5" x14ac:dyDescent="0.3">
      <c r="A1561" t="s">
        <v>7698</v>
      </c>
      <c r="B1561">
        <v>5600</v>
      </c>
      <c r="C1561" s="1">
        <v>44255</v>
      </c>
      <c r="D1561">
        <v>6</v>
      </c>
      <c r="E1561" t="s">
        <v>7708</v>
      </c>
    </row>
    <row r="1562" spans="1:5" x14ac:dyDescent="0.3">
      <c r="A1562" t="s">
        <v>7700</v>
      </c>
      <c r="B1562">
        <v>0</v>
      </c>
      <c r="C1562" s="1">
        <v>44256</v>
      </c>
      <c r="D1562">
        <v>6</v>
      </c>
      <c r="E1562" t="s">
        <v>7708</v>
      </c>
    </row>
    <row r="1563" spans="1:5" x14ac:dyDescent="0.3">
      <c r="A1563" t="s">
        <v>7698</v>
      </c>
      <c r="B1563">
        <v>5</v>
      </c>
      <c r="C1563" s="1">
        <v>44256</v>
      </c>
      <c r="D1563">
        <v>6</v>
      </c>
      <c r="E1563" t="s">
        <v>7708</v>
      </c>
    </row>
    <row r="1564" spans="1:5" x14ac:dyDescent="0.3">
      <c r="A1564" t="s">
        <v>7696</v>
      </c>
      <c r="B1564">
        <v>1</v>
      </c>
      <c r="C1564" s="1">
        <v>44256</v>
      </c>
      <c r="D1564">
        <v>6</v>
      </c>
      <c r="E1564" t="s">
        <v>7708</v>
      </c>
    </row>
    <row r="1565" spans="1:5" x14ac:dyDescent="0.3">
      <c r="A1565" t="s">
        <v>7700</v>
      </c>
      <c r="B1565">
        <v>1</v>
      </c>
      <c r="C1565" s="1">
        <v>44257</v>
      </c>
      <c r="D1565">
        <v>6</v>
      </c>
      <c r="E1565" t="s">
        <v>7708</v>
      </c>
    </row>
    <row r="1566" spans="1:5" x14ac:dyDescent="0.3">
      <c r="A1566" t="s">
        <v>7698</v>
      </c>
      <c r="B1566">
        <v>8</v>
      </c>
      <c r="C1566" s="1">
        <v>44257</v>
      </c>
      <c r="D1566">
        <v>6</v>
      </c>
      <c r="E1566" t="s">
        <v>7708</v>
      </c>
    </row>
    <row r="1567" spans="1:5" x14ac:dyDescent="0.3">
      <c r="A1567" t="s">
        <v>7696</v>
      </c>
      <c r="B1567">
        <v>15213</v>
      </c>
      <c r="C1567" s="1">
        <v>44257</v>
      </c>
      <c r="D1567">
        <v>6</v>
      </c>
      <c r="E1567" t="s">
        <v>7708</v>
      </c>
    </row>
    <row r="1568" spans="1:5" x14ac:dyDescent="0.3">
      <c r="A1568" t="s">
        <v>7698</v>
      </c>
      <c r="B1568">
        <v>13</v>
      </c>
      <c r="C1568" s="1">
        <v>44258</v>
      </c>
      <c r="D1568">
        <v>6</v>
      </c>
      <c r="E1568" t="s">
        <v>7708</v>
      </c>
    </row>
    <row r="1569" spans="1:5" x14ac:dyDescent="0.3">
      <c r="A1569" t="s">
        <v>7696</v>
      </c>
      <c r="B1569">
        <v>1</v>
      </c>
      <c r="C1569" s="1">
        <v>44258</v>
      </c>
      <c r="D1569">
        <v>6</v>
      </c>
      <c r="E1569" t="s">
        <v>7708</v>
      </c>
    </row>
    <row r="1570" spans="1:5" x14ac:dyDescent="0.3">
      <c r="A1570" t="s">
        <v>7698</v>
      </c>
      <c r="B1570">
        <v>6</v>
      </c>
      <c r="C1570" s="1">
        <v>44259</v>
      </c>
      <c r="D1570">
        <v>6</v>
      </c>
      <c r="E1570" t="s">
        <v>7708</v>
      </c>
    </row>
    <row r="1571" spans="1:5" x14ac:dyDescent="0.3">
      <c r="A1571" t="s">
        <v>7696</v>
      </c>
      <c r="B1571">
        <v>3</v>
      </c>
      <c r="C1571" s="1">
        <v>44259</v>
      </c>
      <c r="D1571">
        <v>6</v>
      </c>
      <c r="E1571" t="s">
        <v>7708</v>
      </c>
    </row>
    <row r="1572" spans="1:5" x14ac:dyDescent="0.3">
      <c r="A1572" t="s">
        <v>7698</v>
      </c>
      <c r="B1572">
        <v>18</v>
      </c>
      <c r="C1572" s="1">
        <v>44260</v>
      </c>
      <c r="D1572">
        <v>6</v>
      </c>
      <c r="E1572" t="s">
        <v>7708</v>
      </c>
    </row>
    <row r="1573" spans="1:5" x14ac:dyDescent="0.3">
      <c r="A1573" t="s">
        <v>7696</v>
      </c>
      <c r="B1573">
        <v>2</v>
      </c>
      <c r="C1573" s="1">
        <v>44260</v>
      </c>
      <c r="D1573">
        <v>6</v>
      </c>
      <c r="E1573" t="s">
        <v>7708</v>
      </c>
    </row>
    <row r="1574" spans="1:5" x14ac:dyDescent="0.3">
      <c r="A1574" t="s">
        <v>7699</v>
      </c>
      <c r="B1574">
        <v>36</v>
      </c>
      <c r="C1574" s="1">
        <v>44260</v>
      </c>
      <c r="D1574">
        <v>6</v>
      </c>
      <c r="E1574" t="s">
        <v>7708</v>
      </c>
    </row>
    <row r="1575" spans="1:5" x14ac:dyDescent="0.3">
      <c r="A1575" t="s">
        <v>7698</v>
      </c>
      <c r="B1575">
        <v>5</v>
      </c>
      <c r="C1575" s="1">
        <v>44261</v>
      </c>
      <c r="D1575">
        <v>6</v>
      </c>
      <c r="E1575" t="s">
        <v>7708</v>
      </c>
    </row>
    <row r="1576" spans="1:5" x14ac:dyDescent="0.3">
      <c r="A1576" t="s">
        <v>7696</v>
      </c>
      <c r="B1576">
        <v>28</v>
      </c>
      <c r="C1576" s="1">
        <v>44261</v>
      </c>
      <c r="D1576">
        <v>6</v>
      </c>
      <c r="E1576" t="s">
        <v>7708</v>
      </c>
    </row>
    <row r="1577" spans="1:5" x14ac:dyDescent="0.3">
      <c r="A1577" t="s">
        <v>7698</v>
      </c>
      <c r="B1577">
        <v>1</v>
      </c>
      <c r="C1577" s="1">
        <v>44262</v>
      </c>
      <c r="D1577">
        <v>6</v>
      </c>
      <c r="E1577" t="s">
        <v>7708</v>
      </c>
    </row>
    <row r="1578" spans="1:5" x14ac:dyDescent="0.3">
      <c r="A1578" t="s">
        <v>7700</v>
      </c>
      <c r="B1578">
        <v>5</v>
      </c>
      <c r="C1578" s="1">
        <v>44263</v>
      </c>
      <c r="D1578">
        <v>6</v>
      </c>
      <c r="E1578" t="s">
        <v>7708</v>
      </c>
    </row>
    <row r="1579" spans="1:5" x14ac:dyDescent="0.3">
      <c r="A1579" t="s">
        <v>7698</v>
      </c>
      <c r="B1579">
        <v>1</v>
      </c>
      <c r="C1579" s="1">
        <v>44263</v>
      </c>
      <c r="D1579">
        <v>6</v>
      </c>
      <c r="E1579" t="s">
        <v>7708</v>
      </c>
    </row>
    <row r="1580" spans="1:5" x14ac:dyDescent="0.3">
      <c r="A1580" t="s">
        <v>7699</v>
      </c>
      <c r="B1580">
        <v>58</v>
      </c>
      <c r="C1580" s="1">
        <v>44263</v>
      </c>
      <c r="D1580">
        <v>6</v>
      </c>
      <c r="E1580" t="s">
        <v>7708</v>
      </c>
    </row>
    <row r="1581" spans="1:5" x14ac:dyDescent="0.3">
      <c r="A1581" t="s">
        <v>7696</v>
      </c>
      <c r="B1581">
        <v>16380</v>
      </c>
      <c r="C1581" s="1">
        <v>44264</v>
      </c>
      <c r="D1581">
        <v>6</v>
      </c>
      <c r="E1581" t="s">
        <v>7708</v>
      </c>
    </row>
    <row r="1582" spans="1:5" x14ac:dyDescent="0.3">
      <c r="A1582" t="s">
        <v>7699</v>
      </c>
      <c r="B1582">
        <v>151</v>
      </c>
      <c r="C1582" s="1">
        <v>44264</v>
      </c>
      <c r="D1582">
        <v>6</v>
      </c>
      <c r="E1582" t="s">
        <v>7708</v>
      </c>
    </row>
    <row r="1583" spans="1:5" x14ac:dyDescent="0.3">
      <c r="A1583" t="s">
        <v>7698</v>
      </c>
      <c r="B1583">
        <v>2</v>
      </c>
      <c r="C1583" s="1">
        <v>44265</v>
      </c>
      <c r="D1583">
        <v>6</v>
      </c>
      <c r="E1583" t="s">
        <v>7708</v>
      </c>
    </row>
    <row r="1584" spans="1:5" x14ac:dyDescent="0.3">
      <c r="A1584" t="s">
        <v>7699</v>
      </c>
      <c r="B1584">
        <v>13326</v>
      </c>
      <c r="C1584" s="1">
        <v>44265</v>
      </c>
      <c r="D1584">
        <v>6</v>
      </c>
      <c r="E1584" t="s">
        <v>7708</v>
      </c>
    </row>
    <row r="1585" spans="1:5" x14ac:dyDescent="0.3">
      <c r="A1585" t="s">
        <v>7700</v>
      </c>
      <c r="B1585">
        <v>4</v>
      </c>
      <c r="C1585" s="1">
        <v>44266</v>
      </c>
      <c r="D1585">
        <v>6</v>
      </c>
      <c r="E1585" t="s">
        <v>7708</v>
      </c>
    </row>
    <row r="1586" spans="1:5" x14ac:dyDescent="0.3">
      <c r="A1586" t="s">
        <v>7698</v>
      </c>
      <c r="B1586">
        <v>6</v>
      </c>
      <c r="C1586" s="1">
        <v>44266</v>
      </c>
      <c r="D1586">
        <v>6</v>
      </c>
      <c r="E1586" t="s">
        <v>7708</v>
      </c>
    </row>
    <row r="1587" spans="1:5" x14ac:dyDescent="0.3">
      <c r="A1587" t="s">
        <v>7696</v>
      </c>
      <c r="B1587">
        <v>1</v>
      </c>
      <c r="C1587" s="1">
        <v>44266</v>
      </c>
      <c r="D1587">
        <v>6</v>
      </c>
      <c r="E1587" t="s">
        <v>7708</v>
      </c>
    </row>
    <row r="1588" spans="1:5" x14ac:dyDescent="0.3">
      <c r="A1588" t="s">
        <v>7699</v>
      </c>
      <c r="B1588">
        <v>118</v>
      </c>
      <c r="C1588" s="1">
        <v>44266</v>
      </c>
      <c r="D1588">
        <v>6</v>
      </c>
      <c r="E1588" t="s">
        <v>7708</v>
      </c>
    </row>
    <row r="1589" spans="1:5" x14ac:dyDescent="0.3">
      <c r="A1589" t="s">
        <v>7700</v>
      </c>
      <c r="B1589">
        <v>4</v>
      </c>
      <c r="C1589" s="1">
        <v>44267</v>
      </c>
      <c r="D1589">
        <v>6</v>
      </c>
      <c r="E1589" t="s">
        <v>7708</v>
      </c>
    </row>
    <row r="1590" spans="1:5" x14ac:dyDescent="0.3">
      <c r="A1590" t="s">
        <v>7698</v>
      </c>
      <c r="B1590">
        <v>344</v>
      </c>
      <c r="C1590" s="1">
        <v>44267</v>
      </c>
      <c r="D1590">
        <v>6</v>
      </c>
      <c r="E1590" t="s">
        <v>7708</v>
      </c>
    </row>
    <row r="1591" spans="1:5" x14ac:dyDescent="0.3">
      <c r="A1591" t="s">
        <v>7696</v>
      </c>
      <c r="B1591">
        <v>3</v>
      </c>
      <c r="C1591" s="1">
        <v>44267</v>
      </c>
      <c r="D1591">
        <v>6</v>
      </c>
      <c r="E1591" t="s">
        <v>7708</v>
      </c>
    </row>
    <row r="1592" spans="1:5" x14ac:dyDescent="0.3">
      <c r="A1592" t="s">
        <v>7699</v>
      </c>
      <c r="B1592">
        <v>165</v>
      </c>
      <c r="C1592" s="1">
        <v>44267</v>
      </c>
      <c r="D1592">
        <v>6</v>
      </c>
      <c r="E1592" t="s">
        <v>7708</v>
      </c>
    </row>
    <row r="1593" spans="1:5" x14ac:dyDescent="0.3">
      <c r="A1593" t="s">
        <v>7700</v>
      </c>
      <c r="B1593">
        <v>1</v>
      </c>
      <c r="C1593" s="1">
        <v>44268</v>
      </c>
      <c r="D1593">
        <v>6</v>
      </c>
      <c r="E1593" t="s">
        <v>7708</v>
      </c>
    </row>
    <row r="1594" spans="1:5" x14ac:dyDescent="0.3">
      <c r="A1594" t="s">
        <v>7698</v>
      </c>
      <c r="B1594">
        <v>1</v>
      </c>
      <c r="C1594" s="1">
        <v>44268</v>
      </c>
      <c r="D1594">
        <v>6</v>
      </c>
      <c r="E1594" t="s">
        <v>7708</v>
      </c>
    </row>
    <row r="1595" spans="1:5" x14ac:dyDescent="0.3">
      <c r="A1595" t="s">
        <v>7699</v>
      </c>
      <c r="B1595">
        <v>5001</v>
      </c>
      <c r="C1595" s="1">
        <v>44268</v>
      </c>
      <c r="D1595">
        <v>6</v>
      </c>
      <c r="E1595" t="s">
        <v>7708</v>
      </c>
    </row>
    <row r="1596" spans="1:5" x14ac:dyDescent="0.3">
      <c r="A1596" t="s">
        <v>7700</v>
      </c>
      <c r="B1596">
        <v>2</v>
      </c>
      <c r="C1596" s="1">
        <v>44269</v>
      </c>
      <c r="D1596">
        <v>6</v>
      </c>
      <c r="E1596" t="s">
        <v>7708</v>
      </c>
    </row>
    <row r="1597" spans="1:5" x14ac:dyDescent="0.3">
      <c r="A1597" t="s">
        <v>7700</v>
      </c>
      <c r="B1597">
        <v>5</v>
      </c>
      <c r="C1597" s="1">
        <v>44270</v>
      </c>
      <c r="D1597">
        <v>6</v>
      </c>
      <c r="E1597" t="s">
        <v>7708</v>
      </c>
    </row>
    <row r="1598" spans="1:5" x14ac:dyDescent="0.3">
      <c r="A1598" t="s">
        <v>7698</v>
      </c>
      <c r="B1598">
        <v>9</v>
      </c>
      <c r="C1598" s="1">
        <v>44270</v>
      </c>
      <c r="D1598">
        <v>6</v>
      </c>
      <c r="E1598" t="s">
        <v>7708</v>
      </c>
    </row>
    <row r="1599" spans="1:5" x14ac:dyDescent="0.3">
      <c r="A1599" t="s">
        <v>7696</v>
      </c>
      <c r="B1599">
        <v>16380</v>
      </c>
      <c r="C1599" s="1">
        <v>44270</v>
      </c>
      <c r="D1599">
        <v>6</v>
      </c>
      <c r="E1599" t="s">
        <v>7708</v>
      </c>
    </row>
    <row r="1600" spans="1:5" x14ac:dyDescent="0.3">
      <c r="A1600" t="s">
        <v>7699</v>
      </c>
      <c r="B1600">
        <v>185</v>
      </c>
      <c r="C1600" s="1">
        <v>44270</v>
      </c>
      <c r="D1600">
        <v>6</v>
      </c>
      <c r="E1600" t="s">
        <v>7708</v>
      </c>
    </row>
    <row r="1601" spans="1:5" x14ac:dyDescent="0.3">
      <c r="A1601" t="s">
        <v>7700</v>
      </c>
      <c r="B1601">
        <v>14</v>
      </c>
      <c r="C1601" s="1">
        <v>44271</v>
      </c>
      <c r="D1601">
        <v>6</v>
      </c>
      <c r="E1601" t="s">
        <v>7708</v>
      </c>
    </row>
    <row r="1602" spans="1:5" x14ac:dyDescent="0.3">
      <c r="A1602" t="s">
        <v>7698</v>
      </c>
      <c r="B1602">
        <v>3</v>
      </c>
      <c r="C1602" s="1">
        <v>44271</v>
      </c>
      <c r="D1602">
        <v>6</v>
      </c>
      <c r="E1602" t="s">
        <v>7708</v>
      </c>
    </row>
    <row r="1603" spans="1:5" x14ac:dyDescent="0.3">
      <c r="A1603" t="s">
        <v>7696</v>
      </c>
      <c r="B1603">
        <v>2</v>
      </c>
      <c r="C1603" s="1">
        <v>44271</v>
      </c>
      <c r="D1603">
        <v>6</v>
      </c>
      <c r="E1603" t="s">
        <v>7708</v>
      </c>
    </row>
    <row r="1604" spans="1:5" x14ac:dyDescent="0.3">
      <c r="A1604" t="s">
        <v>7700</v>
      </c>
      <c r="B1604">
        <v>20</v>
      </c>
      <c r="C1604" s="1">
        <v>44272</v>
      </c>
      <c r="D1604">
        <v>6</v>
      </c>
      <c r="E1604" t="s">
        <v>7708</v>
      </c>
    </row>
    <row r="1605" spans="1:5" x14ac:dyDescent="0.3">
      <c r="A1605" t="s">
        <v>7698</v>
      </c>
      <c r="B1605">
        <v>3</v>
      </c>
      <c r="C1605" s="1">
        <v>44272</v>
      </c>
      <c r="D1605">
        <v>6</v>
      </c>
      <c r="E1605" t="s">
        <v>7708</v>
      </c>
    </row>
    <row r="1606" spans="1:5" x14ac:dyDescent="0.3">
      <c r="A1606" t="s">
        <v>7696</v>
      </c>
      <c r="B1606">
        <v>5</v>
      </c>
      <c r="C1606" s="1">
        <v>44272</v>
      </c>
      <c r="D1606">
        <v>6</v>
      </c>
      <c r="E1606" t="s">
        <v>7708</v>
      </c>
    </row>
    <row r="1607" spans="1:5" x14ac:dyDescent="0.3">
      <c r="A1607" t="s">
        <v>7700</v>
      </c>
      <c r="B1607">
        <v>12</v>
      </c>
      <c r="C1607" s="1">
        <v>44273</v>
      </c>
      <c r="D1607">
        <v>6</v>
      </c>
      <c r="E1607" t="s">
        <v>7708</v>
      </c>
    </row>
    <row r="1608" spans="1:5" x14ac:dyDescent="0.3">
      <c r="A1608" t="s">
        <v>7698</v>
      </c>
      <c r="B1608">
        <v>3</v>
      </c>
      <c r="C1608" s="1">
        <v>44273</v>
      </c>
      <c r="D1608">
        <v>6</v>
      </c>
      <c r="E1608" t="s">
        <v>7708</v>
      </c>
    </row>
    <row r="1609" spans="1:5" x14ac:dyDescent="0.3">
      <c r="A1609" t="s">
        <v>7696</v>
      </c>
      <c r="B1609">
        <v>2</v>
      </c>
      <c r="C1609" s="1">
        <v>44273</v>
      </c>
      <c r="D1609">
        <v>6</v>
      </c>
      <c r="E1609" t="s">
        <v>7708</v>
      </c>
    </row>
    <row r="1610" spans="1:5" x14ac:dyDescent="0.3">
      <c r="A1610" t="s">
        <v>7700</v>
      </c>
      <c r="B1610">
        <v>8</v>
      </c>
      <c r="C1610" s="1">
        <v>44274</v>
      </c>
      <c r="D1610">
        <v>6</v>
      </c>
      <c r="E1610" t="s">
        <v>7708</v>
      </c>
    </row>
    <row r="1611" spans="1:5" x14ac:dyDescent="0.3">
      <c r="A1611" t="s">
        <v>7698</v>
      </c>
      <c r="B1611">
        <v>123</v>
      </c>
      <c r="C1611" s="1">
        <v>44274</v>
      </c>
      <c r="D1611">
        <v>6</v>
      </c>
      <c r="E1611" t="s">
        <v>7708</v>
      </c>
    </row>
    <row r="1612" spans="1:5" x14ac:dyDescent="0.3">
      <c r="A1612" t="s">
        <v>7696</v>
      </c>
      <c r="B1612">
        <v>7</v>
      </c>
      <c r="C1612" s="1">
        <v>44274</v>
      </c>
      <c r="D1612">
        <v>6</v>
      </c>
      <c r="E1612" t="s">
        <v>7708</v>
      </c>
    </row>
    <row r="1613" spans="1:5" x14ac:dyDescent="0.3">
      <c r="A1613" t="s">
        <v>7699</v>
      </c>
      <c r="B1613">
        <v>13</v>
      </c>
      <c r="C1613" s="1">
        <v>44274</v>
      </c>
      <c r="D1613">
        <v>6</v>
      </c>
      <c r="E1613" t="s">
        <v>7708</v>
      </c>
    </row>
    <row r="1614" spans="1:5" x14ac:dyDescent="0.3">
      <c r="A1614" t="s">
        <v>7700</v>
      </c>
      <c r="B1614">
        <v>4</v>
      </c>
      <c r="C1614" s="1">
        <v>44275</v>
      </c>
      <c r="D1614">
        <v>6</v>
      </c>
      <c r="E1614" t="s">
        <v>7708</v>
      </c>
    </row>
    <row r="1615" spans="1:5" x14ac:dyDescent="0.3">
      <c r="A1615" t="s">
        <v>7698</v>
      </c>
      <c r="B1615">
        <v>1</v>
      </c>
      <c r="C1615" s="1">
        <v>44275</v>
      </c>
      <c r="D1615">
        <v>6</v>
      </c>
      <c r="E1615" t="s">
        <v>7708</v>
      </c>
    </row>
    <row r="1616" spans="1:5" x14ac:dyDescent="0.3">
      <c r="A1616" t="s">
        <v>7699</v>
      </c>
      <c r="B1616">
        <v>63</v>
      </c>
      <c r="C1616" s="1">
        <v>44275</v>
      </c>
      <c r="D1616">
        <v>6</v>
      </c>
      <c r="E1616" t="s">
        <v>7708</v>
      </c>
    </row>
    <row r="1617" spans="1:5" x14ac:dyDescent="0.3">
      <c r="A1617" t="s">
        <v>7700</v>
      </c>
      <c r="B1617">
        <v>1</v>
      </c>
      <c r="C1617" s="1">
        <v>44276</v>
      </c>
      <c r="D1617">
        <v>6</v>
      </c>
      <c r="E1617" t="s">
        <v>7708</v>
      </c>
    </row>
    <row r="1618" spans="1:5" x14ac:dyDescent="0.3">
      <c r="A1618" t="s">
        <v>7698</v>
      </c>
      <c r="B1618">
        <v>3</v>
      </c>
      <c r="C1618" s="1">
        <v>44276</v>
      </c>
      <c r="D1618">
        <v>6</v>
      </c>
      <c r="E1618" t="s">
        <v>7708</v>
      </c>
    </row>
    <row r="1619" spans="1:5" x14ac:dyDescent="0.3">
      <c r="A1619" t="s">
        <v>7696</v>
      </c>
      <c r="B1619">
        <v>1</v>
      </c>
      <c r="C1619" s="1">
        <v>44276</v>
      </c>
      <c r="D1619">
        <v>6</v>
      </c>
      <c r="E1619" t="s">
        <v>7708</v>
      </c>
    </row>
    <row r="1620" spans="1:5" x14ac:dyDescent="0.3">
      <c r="A1620" t="s">
        <v>7699</v>
      </c>
      <c r="B1620">
        <v>71</v>
      </c>
      <c r="C1620" s="1">
        <v>44276</v>
      </c>
      <c r="D1620">
        <v>6</v>
      </c>
      <c r="E1620" t="s">
        <v>7708</v>
      </c>
    </row>
    <row r="1621" spans="1:5" x14ac:dyDescent="0.3">
      <c r="A1621" t="s">
        <v>7698</v>
      </c>
      <c r="B1621">
        <v>7601</v>
      </c>
      <c r="C1621" s="1">
        <v>44277</v>
      </c>
      <c r="D1621">
        <v>6</v>
      </c>
      <c r="E1621" t="s">
        <v>7708</v>
      </c>
    </row>
    <row r="1622" spans="1:5" x14ac:dyDescent="0.3">
      <c r="A1622" t="s">
        <v>7696</v>
      </c>
      <c r="B1622">
        <v>16386</v>
      </c>
      <c r="C1622" s="1">
        <v>44277</v>
      </c>
      <c r="D1622">
        <v>6</v>
      </c>
      <c r="E1622" t="s">
        <v>7708</v>
      </c>
    </row>
    <row r="1623" spans="1:5" x14ac:dyDescent="0.3">
      <c r="A1623" t="s">
        <v>7699</v>
      </c>
      <c r="B1623">
        <v>119</v>
      </c>
      <c r="C1623" s="1">
        <v>44277</v>
      </c>
      <c r="D1623">
        <v>6</v>
      </c>
      <c r="E1623" t="s">
        <v>7708</v>
      </c>
    </row>
    <row r="1624" spans="1:5" x14ac:dyDescent="0.3">
      <c r="A1624" t="s">
        <v>7700</v>
      </c>
      <c r="B1624">
        <v>5</v>
      </c>
      <c r="C1624" s="1">
        <v>44278</v>
      </c>
      <c r="D1624">
        <v>6</v>
      </c>
      <c r="E1624" t="s">
        <v>7708</v>
      </c>
    </row>
    <row r="1625" spans="1:5" x14ac:dyDescent="0.3">
      <c r="A1625" t="s">
        <v>7698</v>
      </c>
      <c r="B1625">
        <v>15</v>
      </c>
      <c r="C1625" s="1">
        <v>44278</v>
      </c>
      <c r="D1625">
        <v>6</v>
      </c>
      <c r="E1625" t="s">
        <v>7708</v>
      </c>
    </row>
    <row r="1626" spans="1:5" x14ac:dyDescent="0.3">
      <c r="A1626" t="s">
        <v>7696</v>
      </c>
      <c r="B1626">
        <v>4</v>
      </c>
      <c r="C1626" s="1">
        <v>44278</v>
      </c>
      <c r="D1626">
        <v>6</v>
      </c>
      <c r="E1626" t="s">
        <v>7708</v>
      </c>
    </row>
    <row r="1627" spans="1:5" x14ac:dyDescent="0.3">
      <c r="A1627" t="s">
        <v>7699</v>
      </c>
      <c r="B1627">
        <v>135</v>
      </c>
      <c r="C1627" s="1">
        <v>44278</v>
      </c>
      <c r="D1627">
        <v>6</v>
      </c>
      <c r="E1627" t="s">
        <v>7708</v>
      </c>
    </row>
    <row r="1628" spans="1:5" x14ac:dyDescent="0.3">
      <c r="A1628" t="s">
        <v>7698</v>
      </c>
      <c r="B1628">
        <v>4</v>
      </c>
      <c r="C1628" s="1">
        <v>44279</v>
      </c>
      <c r="D1628">
        <v>6</v>
      </c>
      <c r="E1628" t="s">
        <v>7708</v>
      </c>
    </row>
    <row r="1629" spans="1:5" x14ac:dyDescent="0.3">
      <c r="A1629" t="s">
        <v>7699</v>
      </c>
      <c r="B1629">
        <v>211</v>
      </c>
      <c r="C1629" s="1">
        <v>44279</v>
      </c>
      <c r="D1629">
        <v>6</v>
      </c>
      <c r="E1629" t="s">
        <v>7708</v>
      </c>
    </row>
    <row r="1630" spans="1:5" x14ac:dyDescent="0.3">
      <c r="A1630" t="s">
        <v>7700</v>
      </c>
      <c r="B1630">
        <v>2</v>
      </c>
      <c r="C1630" s="1">
        <v>44280</v>
      </c>
      <c r="D1630">
        <v>6</v>
      </c>
      <c r="E1630" t="s">
        <v>7708</v>
      </c>
    </row>
    <row r="1631" spans="1:5" x14ac:dyDescent="0.3">
      <c r="A1631" t="s">
        <v>7698</v>
      </c>
      <c r="B1631">
        <v>6</v>
      </c>
      <c r="C1631" s="1">
        <v>44280</v>
      </c>
      <c r="D1631">
        <v>6</v>
      </c>
      <c r="E1631" t="s">
        <v>7708</v>
      </c>
    </row>
    <row r="1632" spans="1:5" x14ac:dyDescent="0.3">
      <c r="A1632" t="s">
        <v>7696</v>
      </c>
      <c r="B1632">
        <v>5</v>
      </c>
      <c r="C1632" s="1">
        <v>44280</v>
      </c>
      <c r="D1632">
        <v>6</v>
      </c>
      <c r="E1632" t="s">
        <v>7708</v>
      </c>
    </row>
    <row r="1633" spans="1:5" x14ac:dyDescent="0.3">
      <c r="A1633" t="s">
        <v>7699</v>
      </c>
      <c r="B1633">
        <v>5532</v>
      </c>
      <c r="C1633" s="1">
        <v>44280</v>
      </c>
      <c r="D1633">
        <v>6</v>
      </c>
      <c r="E1633" t="s">
        <v>7708</v>
      </c>
    </row>
    <row r="1634" spans="1:5" x14ac:dyDescent="0.3">
      <c r="A1634" t="s">
        <v>7700</v>
      </c>
      <c r="B1634">
        <v>5</v>
      </c>
      <c r="C1634" s="1">
        <v>44281</v>
      </c>
      <c r="D1634">
        <v>6</v>
      </c>
      <c r="E1634" t="s">
        <v>7708</v>
      </c>
    </row>
    <row r="1635" spans="1:5" x14ac:dyDescent="0.3">
      <c r="A1635" t="s">
        <v>7698</v>
      </c>
      <c r="B1635">
        <v>269</v>
      </c>
      <c r="C1635" s="1">
        <v>44281</v>
      </c>
      <c r="D1635">
        <v>6</v>
      </c>
      <c r="E1635" t="s">
        <v>7708</v>
      </c>
    </row>
    <row r="1636" spans="1:5" x14ac:dyDescent="0.3">
      <c r="A1636" t="s">
        <v>7696</v>
      </c>
      <c r="B1636">
        <v>4</v>
      </c>
      <c r="C1636" s="1">
        <v>44281</v>
      </c>
      <c r="D1636">
        <v>6</v>
      </c>
      <c r="E1636" t="s">
        <v>7708</v>
      </c>
    </row>
    <row r="1637" spans="1:5" x14ac:dyDescent="0.3">
      <c r="A1637" t="s">
        <v>7699</v>
      </c>
      <c r="B1637">
        <v>186</v>
      </c>
      <c r="C1637" s="1">
        <v>44281</v>
      </c>
      <c r="D1637">
        <v>6</v>
      </c>
      <c r="E1637" t="s">
        <v>7708</v>
      </c>
    </row>
    <row r="1638" spans="1:5" x14ac:dyDescent="0.3">
      <c r="A1638" t="s">
        <v>7696</v>
      </c>
      <c r="B1638">
        <v>1</v>
      </c>
      <c r="C1638" s="1">
        <v>44282</v>
      </c>
      <c r="D1638">
        <v>6</v>
      </c>
      <c r="E1638" t="s">
        <v>7708</v>
      </c>
    </row>
    <row r="1639" spans="1:5" x14ac:dyDescent="0.3">
      <c r="A1639" t="s">
        <v>7699</v>
      </c>
      <c r="B1639">
        <v>322</v>
      </c>
      <c r="C1639" s="1">
        <v>44282</v>
      </c>
      <c r="D1639">
        <v>6</v>
      </c>
      <c r="E1639" t="s">
        <v>7708</v>
      </c>
    </row>
    <row r="1640" spans="1:5" x14ac:dyDescent="0.3">
      <c r="A1640" t="s">
        <v>7698</v>
      </c>
      <c r="B1640">
        <v>8</v>
      </c>
      <c r="C1640" s="1">
        <v>44284</v>
      </c>
      <c r="D1640">
        <v>6</v>
      </c>
      <c r="E1640" t="s">
        <v>7708</v>
      </c>
    </row>
    <row r="1641" spans="1:5" x14ac:dyDescent="0.3">
      <c r="A1641" t="s">
        <v>7696</v>
      </c>
      <c r="B1641">
        <v>23401</v>
      </c>
      <c r="C1641" s="1">
        <v>44284</v>
      </c>
      <c r="D1641">
        <v>6</v>
      </c>
      <c r="E1641" t="s">
        <v>7708</v>
      </c>
    </row>
    <row r="1642" spans="1:5" x14ac:dyDescent="0.3">
      <c r="A1642" t="s">
        <v>7699</v>
      </c>
      <c r="B1642">
        <v>110</v>
      </c>
      <c r="C1642" s="1">
        <v>44284</v>
      </c>
      <c r="D1642">
        <v>6</v>
      </c>
      <c r="E1642" t="s">
        <v>7708</v>
      </c>
    </row>
    <row r="1643" spans="1:5" x14ac:dyDescent="0.3">
      <c r="A1643" t="s">
        <v>7698</v>
      </c>
      <c r="B1643">
        <v>8</v>
      </c>
      <c r="C1643" s="1">
        <v>44285</v>
      </c>
      <c r="D1643">
        <v>6</v>
      </c>
      <c r="E1643" t="s">
        <v>7708</v>
      </c>
    </row>
    <row r="1644" spans="1:5" x14ac:dyDescent="0.3">
      <c r="A1644" t="s">
        <v>7696</v>
      </c>
      <c r="B1644">
        <v>2</v>
      </c>
      <c r="C1644" s="1">
        <v>44285</v>
      </c>
      <c r="D1644">
        <v>6</v>
      </c>
      <c r="E1644" t="s">
        <v>7708</v>
      </c>
    </row>
    <row r="1645" spans="1:5" x14ac:dyDescent="0.3">
      <c r="A1645" t="s">
        <v>7699</v>
      </c>
      <c r="B1645">
        <v>87</v>
      </c>
      <c r="C1645" s="1">
        <v>44285</v>
      </c>
      <c r="D1645">
        <v>6</v>
      </c>
      <c r="E1645" t="s">
        <v>7708</v>
      </c>
    </row>
    <row r="1646" spans="1:5" x14ac:dyDescent="0.3">
      <c r="A1646" t="s">
        <v>7700</v>
      </c>
      <c r="B1646">
        <v>5</v>
      </c>
      <c r="C1646" s="1">
        <v>44286</v>
      </c>
      <c r="D1646">
        <v>6</v>
      </c>
      <c r="E1646" t="s">
        <v>7708</v>
      </c>
    </row>
    <row r="1647" spans="1:5" x14ac:dyDescent="0.3">
      <c r="A1647" t="s">
        <v>7698</v>
      </c>
      <c r="B1647">
        <v>8</v>
      </c>
      <c r="C1647" s="1">
        <v>44286</v>
      </c>
      <c r="D1647">
        <v>6</v>
      </c>
      <c r="E1647" t="s">
        <v>7708</v>
      </c>
    </row>
    <row r="1648" spans="1:5" x14ac:dyDescent="0.3">
      <c r="A1648" t="s">
        <v>7696</v>
      </c>
      <c r="B1648">
        <v>2</v>
      </c>
      <c r="C1648" s="1">
        <v>44286</v>
      </c>
      <c r="D1648">
        <v>6</v>
      </c>
      <c r="E1648" t="s">
        <v>7708</v>
      </c>
    </row>
    <row r="1649" spans="1:5" x14ac:dyDescent="0.3">
      <c r="A1649" t="s">
        <v>7699</v>
      </c>
      <c r="B1649">
        <v>38</v>
      </c>
      <c r="C1649" s="1">
        <v>44286</v>
      </c>
      <c r="D1649">
        <v>6</v>
      </c>
      <c r="E1649" t="s">
        <v>7708</v>
      </c>
    </row>
    <row r="1650" spans="1:5" x14ac:dyDescent="0.3">
      <c r="A1650" t="s">
        <v>7700</v>
      </c>
      <c r="B1650">
        <v>3</v>
      </c>
      <c r="C1650" s="1">
        <v>44287</v>
      </c>
      <c r="D1650">
        <v>6</v>
      </c>
      <c r="E1650" t="s">
        <v>7708</v>
      </c>
    </row>
    <row r="1651" spans="1:5" x14ac:dyDescent="0.3">
      <c r="A1651" t="s">
        <v>7698</v>
      </c>
      <c r="B1651">
        <v>15</v>
      </c>
      <c r="C1651" s="1">
        <v>44287</v>
      </c>
      <c r="D1651">
        <v>6</v>
      </c>
      <c r="E1651" t="s">
        <v>7708</v>
      </c>
    </row>
    <row r="1652" spans="1:5" x14ac:dyDescent="0.3">
      <c r="A1652" t="s">
        <v>7696</v>
      </c>
      <c r="B1652">
        <v>3</v>
      </c>
      <c r="C1652" s="1">
        <v>44287</v>
      </c>
      <c r="D1652">
        <v>6</v>
      </c>
      <c r="E1652" t="s">
        <v>7708</v>
      </c>
    </row>
    <row r="1653" spans="1:5" x14ac:dyDescent="0.3">
      <c r="A1653" t="s">
        <v>7699</v>
      </c>
      <c r="B1653">
        <v>56</v>
      </c>
      <c r="C1653" s="1">
        <v>44287</v>
      </c>
      <c r="D1653">
        <v>6</v>
      </c>
      <c r="E1653" t="s">
        <v>7708</v>
      </c>
    </row>
    <row r="1654" spans="1:5" x14ac:dyDescent="0.3">
      <c r="A1654" t="s">
        <v>7700</v>
      </c>
      <c r="B1654">
        <v>3</v>
      </c>
      <c r="C1654" s="1">
        <v>44288</v>
      </c>
      <c r="D1654">
        <v>6</v>
      </c>
      <c r="E1654" t="s">
        <v>7708</v>
      </c>
    </row>
    <row r="1655" spans="1:5" x14ac:dyDescent="0.3">
      <c r="A1655" t="s">
        <v>7698</v>
      </c>
      <c r="B1655">
        <v>11214</v>
      </c>
      <c r="C1655" s="1">
        <v>44288</v>
      </c>
      <c r="D1655">
        <v>6</v>
      </c>
      <c r="E1655" t="s">
        <v>7708</v>
      </c>
    </row>
    <row r="1656" spans="1:5" x14ac:dyDescent="0.3">
      <c r="A1656" t="s">
        <v>7696</v>
      </c>
      <c r="B1656">
        <v>1</v>
      </c>
      <c r="C1656" s="1">
        <v>44288</v>
      </c>
      <c r="D1656">
        <v>6</v>
      </c>
      <c r="E1656" t="s">
        <v>7708</v>
      </c>
    </row>
    <row r="1657" spans="1:5" x14ac:dyDescent="0.3">
      <c r="A1657" t="s">
        <v>7698</v>
      </c>
      <c r="B1657">
        <v>12</v>
      </c>
      <c r="C1657" s="1">
        <v>44289</v>
      </c>
      <c r="D1657">
        <v>6</v>
      </c>
      <c r="E1657" t="s">
        <v>7708</v>
      </c>
    </row>
    <row r="1658" spans="1:5" x14ac:dyDescent="0.3">
      <c r="A1658" t="s">
        <v>7696</v>
      </c>
      <c r="B1658">
        <v>3</v>
      </c>
      <c r="C1658" s="1">
        <v>44289</v>
      </c>
      <c r="D1658">
        <v>6</v>
      </c>
      <c r="E1658" t="s">
        <v>7708</v>
      </c>
    </row>
    <row r="1659" spans="1:5" x14ac:dyDescent="0.3">
      <c r="A1659" t="s">
        <v>7699</v>
      </c>
      <c r="B1659">
        <v>25300</v>
      </c>
      <c r="C1659" s="1">
        <v>44289</v>
      </c>
      <c r="D1659">
        <v>6</v>
      </c>
      <c r="E1659" t="s">
        <v>7708</v>
      </c>
    </row>
    <row r="1660" spans="1:5" x14ac:dyDescent="0.3">
      <c r="A1660" t="s">
        <v>7698</v>
      </c>
      <c r="B1660">
        <v>7</v>
      </c>
      <c r="C1660" s="1">
        <v>44290</v>
      </c>
      <c r="D1660">
        <v>6</v>
      </c>
      <c r="E1660" t="s">
        <v>7708</v>
      </c>
    </row>
    <row r="1661" spans="1:5" x14ac:dyDescent="0.3">
      <c r="A1661" t="s">
        <v>7696</v>
      </c>
      <c r="B1661">
        <v>4</v>
      </c>
      <c r="C1661" s="1">
        <v>44290</v>
      </c>
      <c r="D1661">
        <v>6</v>
      </c>
      <c r="E1661" t="s">
        <v>7708</v>
      </c>
    </row>
    <row r="1662" spans="1:5" x14ac:dyDescent="0.3">
      <c r="A1662" t="s">
        <v>7698</v>
      </c>
      <c r="B1662">
        <v>28</v>
      </c>
      <c r="C1662" s="1">
        <v>44291</v>
      </c>
      <c r="D1662">
        <v>6</v>
      </c>
      <c r="E1662" t="s">
        <v>7708</v>
      </c>
    </row>
    <row r="1663" spans="1:5" x14ac:dyDescent="0.3">
      <c r="A1663" t="s">
        <v>7696</v>
      </c>
      <c r="B1663">
        <v>1</v>
      </c>
      <c r="C1663" s="1">
        <v>44291</v>
      </c>
      <c r="D1663">
        <v>6</v>
      </c>
      <c r="E1663" t="s">
        <v>7708</v>
      </c>
    </row>
    <row r="1664" spans="1:5" x14ac:dyDescent="0.3">
      <c r="A1664" t="s">
        <v>7699</v>
      </c>
      <c r="B1664">
        <v>2</v>
      </c>
      <c r="C1664" s="1">
        <v>44291</v>
      </c>
      <c r="D1664">
        <v>6</v>
      </c>
      <c r="E1664" t="s">
        <v>7708</v>
      </c>
    </row>
    <row r="1665" spans="1:5" x14ac:dyDescent="0.3">
      <c r="A1665" t="s">
        <v>7700</v>
      </c>
      <c r="B1665">
        <v>5</v>
      </c>
      <c r="C1665" s="1">
        <v>44292</v>
      </c>
      <c r="D1665">
        <v>6</v>
      </c>
      <c r="E1665" t="s">
        <v>7708</v>
      </c>
    </row>
    <row r="1666" spans="1:5" x14ac:dyDescent="0.3">
      <c r="A1666" t="s">
        <v>7698</v>
      </c>
      <c r="B1666">
        <v>60</v>
      </c>
      <c r="C1666" s="1">
        <v>44292</v>
      </c>
      <c r="D1666">
        <v>6</v>
      </c>
      <c r="E1666" t="s">
        <v>7708</v>
      </c>
    </row>
    <row r="1667" spans="1:5" x14ac:dyDescent="0.3">
      <c r="A1667" t="s">
        <v>7696</v>
      </c>
      <c r="B1667">
        <v>35100</v>
      </c>
      <c r="C1667" s="1">
        <v>44292</v>
      </c>
      <c r="D1667">
        <v>6</v>
      </c>
      <c r="E1667" t="s">
        <v>7708</v>
      </c>
    </row>
    <row r="1668" spans="1:5" x14ac:dyDescent="0.3">
      <c r="A1668" t="s">
        <v>7699</v>
      </c>
      <c r="B1668">
        <v>380</v>
      </c>
      <c r="C1668" s="1">
        <v>44292</v>
      </c>
      <c r="D1668">
        <v>6</v>
      </c>
      <c r="E1668" t="s">
        <v>7708</v>
      </c>
    </row>
    <row r="1669" spans="1:5" x14ac:dyDescent="0.3">
      <c r="A1669" t="s">
        <v>7698</v>
      </c>
      <c r="B1669">
        <v>5</v>
      </c>
      <c r="C1669" s="1">
        <v>44293</v>
      </c>
      <c r="D1669">
        <v>6</v>
      </c>
      <c r="E1669" t="s">
        <v>7708</v>
      </c>
    </row>
    <row r="1670" spans="1:5" x14ac:dyDescent="0.3">
      <c r="A1670" t="s">
        <v>7696</v>
      </c>
      <c r="B1670">
        <v>2</v>
      </c>
      <c r="C1670" s="1">
        <v>44293</v>
      </c>
      <c r="D1670">
        <v>6</v>
      </c>
      <c r="E1670" t="s">
        <v>7708</v>
      </c>
    </row>
    <row r="1671" spans="1:5" x14ac:dyDescent="0.3">
      <c r="A1671" t="s">
        <v>7699</v>
      </c>
      <c r="B1671">
        <v>303</v>
      </c>
      <c r="C1671" s="1">
        <v>44293</v>
      </c>
      <c r="D1671">
        <v>6</v>
      </c>
      <c r="E1671" t="s">
        <v>7708</v>
      </c>
    </row>
    <row r="1672" spans="1:5" x14ac:dyDescent="0.3">
      <c r="A1672" t="s">
        <v>7700</v>
      </c>
      <c r="B1672">
        <v>3</v>
      </c>
      <c r="C1672" s="1">
        <v>44294</v>
      </c>
      <c r="D1672">
        <v>6</v>
      </c>
      <c r="E1672" t="s">
        <v>7708</v>
      </c>
    </row>
    <row r="1673" spans="1:5" x14ac:dyDescent="0.3">
      <c r="A1673" t="s">
        <v>7698</v>
      </c>
      <c r="B1673">
        <v>8</v>
      </c>
      <c r="C1673" s="1">
        <v>44294</v>
      </c>
      <c r="D1673">
        <v>6</v>
      </c>
      <c r="E1673" t="s">
        <v>7708</v>
      </c>
    </row>
    <row r="1674" spans="1:5" x14ac:dyDescent="0.3">
      <c r="A1674" t="s">
        <v>7696</v>
      </c>
      <c r="B1674">
        <v>6</v>
      </c>
      <c r="C1674" s="1">
        <v>44294</v>
      </c>
      <c r="D1674">
        <v>6</v>
      </c>
      <c r="E1674" t="s">
        <v>7708</v>
      </c>
    </row>
    <row r="1675" spans="1:5" x14ac:dyDescent="0.3">
      <c r="A1675" t="s">
        <v>7699</v>
      </c>
      <c r="B1675">
        <v>191</v>
      </c>
      <c r="C1675" s="1">
        <v>44294</v>
      </c>
      <c r="D1675">
        <v>6</v>
      </c>
      <c r="E1675" t="s">
        <v>7708</v>
      </c>
    </row>
    <row r="1676" spans="1:5" x14ac:dyDescent="0.3">
      <c r="A1676" t="s">
        <v>7700</v>
      </c>
      <c r="B1676">
        <v>4</v>
      </c>
      <c r="C1676" s="1">
        <v>44295</v>
      </c>
      <c r="D1676">
        <v>6</v>
      </c>
      <c r="E1676" t="s">
        <v>7708</v>
      </c>
    </row>
    <row r="1677" spans="1:5" x14ac:dyDescent="0.3">
      <c r="A1677" t="s">
        <v>7698</v>
      </c>
      <c r="B1677">
        <v>584</v>
      </c>
      <c r="C1677" s="1">
        <v>44295</v>
      </c>
      <c r="D1677">
        <v>6</v>
      </c>
      <c r="E1677" t="s">
        <v>7708</v>
      </c>
    </row>
    <row r="1678" spans="1:5" x14ac:dyDescent="0.3">
      <c r="A1678" t="s">
        <v>7696</v>
      </c>
      <c r="B1678">
        <v>8</v>
      </c>
      <c r="C1678" s="1">
        <v>44295</v>
      </c>
      <c r="D1678">
        <v>6</v>
      </c>
      <c r="E1678" t="s">
        <v>7708</v>
      </c>
    </row>
    <row r="1679" spans="1:5" x14ac:dyDescent="0.3">
      <c r="A1679" t="s">
        <v>7699</v>
      </c>
      <c r="B1679">
        <v>133</v>
      </c>
      <c r="C1679" s="1">
        <v>44295</v>
      </c>
      <c r="D1679">
        <v>6</v>
      </c>
      <c r="E1679" t="s">
        <v>7708</v>
      </c>
    </row>
    <row r="1680" spans="1:5" x14ac:dyDescent="0.3">
      <c r="A1680" t="s">
        <v>7698</v>
      </c>
      <c r="B1680">
        <v>1</v>
      </c>
      <c r="C1680" s="1">
        <v>44296</v>
      </c>
      <c r="D1680">
        <v>6</v>
      </c>
      <c r="E1680" t="s">
        <v>7708</v>
      </c>
    </row>
    <row r="1681" spans="1:5" x14ac:dyDescent="0.3">
      <c r="A1681" t="s">
        <v>7699</v>
      </c>
      <c r="B1681">
        <v>41</v>
      </c>
      <c r="C1681" s="1">
        <v>44296</v>
      </c>
      <c r="D1681">
        <v>6</v>
      </c>
      <c r="E1681" t="s">
        <v>7708</v>
      </c>
    </row>
    <row r="1682" spans="1:5" x14ac:dyDescent="0.3">
      <c r="A1682" t="s">
        <v>7698</v>
      </c>
      <c r="B1682">
        <v>1</v>
      </c>
      <c r="C1682" s="1">
        <v>44297</v>
      </c>
      <c r="D1682">
        <v>6</v>
      </c>
      <c r="E1682" t="s">
        <v>7708</v>
      </c>
    </row>
    <row r="1683" spans="1:5" x14ac:dyDescent="0.3">
      <c r="A1683" t="s">
        <v>7696</v>
      </c>
      <c r="B1683">
        <v>2</v>
      </c>
      <c r="C1683" s="1">
        <v>44297</v>
      </c>
      <c r="D1683">
        <v>6</v>
      </c>
      <c r="E1683" t="s">
        <v>7708</v>
      </c>
    </row>
    <row r="1684" spans="1:5" x14ac:dyDescent="0.3">
      <c r="A1684" t="s">
        <v>7700</v>
      </c>
      <c r="B1684">
        <v>2</v>
      </c>
      <c r="C1684" s="1">
        <v>44298</v>
      </c>
      <c r="D1684">
        <v>6</v>
      </c>
      <c r="E1684" t="s">
        <v>7708</v>
      </c>
    </row>
    <row r="1685" spans="1:5" x14ac:dyDescent="0.3">
      <c r="A1685" t="s">
        <v>7698</v>
      </c>
      <c r="B1685">
        <v>1</v>
      </c>
      <c r="C1685" s="1">
        <v>44298</v>
      </c>
      <c r="D1685">
        <v>6</v>
      </c>
      <c r="E1685" t="s">
        <v>7708</v>
      </c>
    </row>
    <row r="1686" spans="1:5" x14ac:dyDescent="0.3">
      <c r="A1686" t="s">
        <v>7696</v>
      </c>
      <c r="B1686">
        <v>6</v>
      </c>
      <c r="C1686" s="1">
        <v>44298</v>
      </c>
      <c r="D1686">
        <v>6</v>
      </c>
      <c r="E1686" t="s">
        <v>7708</v>
      </c>
    </row>
    <row r="1687" spans="1:5" x14ac:dyDescent="0.3">
      <c r="A1687" t="s">
        <v>7698</v>
      </c>
      <c r="B1687">
        <v>54</v>
      </c>
      <c r="C1687" s="1">
        <v>44299</v>
      </c>
      <c r="D1687">
        <v>6</v>
      </c>
      <c r="E1687" t="s">
        <v>7708</v>
      </c>
    </row>
    <row r="1688" spans="1:5" x14ac:dyDescent="0.3">
      <c r="A1688" t="s">
        <v>7696</v>
      </c>
      <c r="B1688">
        <v>5</v>
      </c>
      <c r="C1688" s="1">
        <v>44299</v>
      </c>
      <c r="D1688">
        <v>6</v>
      </c>
      <c r="E1688" t="s">
        <v>7708</v>
      </c>
    </row>
    <row r="1689" spans="1:5" x14ac:dyDescent="0.3">
      <c r="A1689" t="s">
        <v>7698</v>
      </c>
      <c r="B1689">
        <v>7</v>
      </c>
      <c r="C1689" s="1">
        <v>44300</v>
      </c>
      <c r="D1689">
        <v>6</v>
      </c>
      <c r="E1689" t="s">
        <v>7708</v>
      </c>
    </row>
    <row r="1690" spans="1:5" x14ac:dyDescent="0.3">
      <c r="A1690" t="s">
        <v>7696</v>
      </c>
      <c r="B1690">
        <v>31594</v>
      </c>
      <c r="C1690" s="1">
        <v>44300</v>
      </c>
      <c r="D1690">
        <v>6</v>
      </c>
      <c r="E1690" t="s">
        <v>7708</v>
      </c>
    </row>
    <row r="1691" spans="1:5" x14ac:dyDescent="0.3">
      <c r="A1691" t="s">
        <v>7698</v>
      </c>
      <c r="B1691">
        <v>7</v>
      </c>
      <c r="C1691" s="1">
        <v>44301</v>
      </c>
      <c r="D1691">
        <v>6</v>
      </c>
      <c r="E1691" t="s">
        <v>7708</v>
      </c>
    </row>
    <row r="1692" spans="1:5" x14ac:dyDescent="0.3">
      <c r="A1692" t="s">
        <v>7696</v>
      </c>
      <c r="B1692">
        <v>6</v>
      </c>
      <c r="C1692" s="1">
        <v>44301</v>
      </c>
      <c r="D1692">
        <v>6</v>
      </c>
      <c r="E1692" t="s">
        <v>7708</v>
      </c>
    </row>
    <row r="1693" spans="1:5" x14ac:dyDescent="0.3">
      <c r="A1693" t="s">
        <v>7699</v>
      </c>
      <c r="B1693">
        <v>3200</v>
      </c>
      <c r="C1693" s="1">
        <v>44301</v>
      </c>
      <c r="D1693">
        <v>6</v>
      </c>
      <c r="E1693" t="s">
        <v>7708</v>
      </c>
    </row>
    <row r="1694" spans="1:5" x14ac:dyDescent="0.3">
      <c r="A1694" t="s">
        <v>7698</v>
      </c>
      <c r="B1694">
        <v>165</v>
      </c>
      <c r="C1694" s="1">
        <v>44302</v>
      </c>
      <c r="D1694">
        <v>6</v>
      </c>
      <c r="E1694" t="s">
        <v>7708</v>
      </c>
    </row>
    <row r="1695" spans="1:5" x14ac:dyDescent="0.3">
      <c r="A1695" t="s">
        <v>7696</v>
      </c>
      <c r="B1695">
        <v>5</v>
      </c>
      <c r="C1695" s="1">
        <v>44302</v>
      </c>
      <c r="D1695">
        <v>6</v>
      </c>
      <c r="E1695" t="s">
        <v>7708</v>
      </c>
    </row>
    <row r="1696" spans="1:5" x14ac:dyDescent="0.3">
      <c r="A1696" t="s">
        <v>7698</v>
      </c>
      <c r="B1696">
        <v>12</v>
      </c>
      <c r="C1696" s="1">
        <v>44303</v>
      </c>
      <c r="D1696">
        <v>6</v>
      </c>
      <c r="E1696" t="s">
        <v>7708</v>
      </c>
    </row>
    <row r="1697" spans="1:5" x14ac:dyDescent="0.3">
      <c r="A1697" t="s">
        <v>7696</v>
      </c>
      <c r="B1697">
        <v>2</v>
      </c>
      <c r="C1697" s="1">
        <v>44303</v>
      </c>
      <c r="D1697">
        <v>6</v>
      </c>
      <c r="E1697" t="s">
        <v>7708</v>
      </c>
    </row>
    <row r="1698" spans="1:5" x14ac:dyDescent="0.3">
      <c r="A1698" t="s">
        <v>7698</v>
      </c>
      <c r="B1698">
        <v>3</v>
      </c>
      <c r="C1698" s="1">
        <v>44304</v>
      </c>
      <c r="D1698">
        <v>6</v>
      </c>
      <c r="E1698" t="s">
        <v>7708</v>
      </c>
    </row>
    <row r="1699" spans="1:5" x14ac:dyDescent="0.3">
      <c r="A1699" t="s">
        <v>7698</v>
      </c>
      <c r="B1699">
        <v>8102</v>
      </c>
      <c r="C1699" s="1">
        <v>44305</v>
      </c>
      <c r="D1699">
        <v>6</v>
      </c>
      <c r="E1699" t="s">
        <v>7708</v>
      </c>
    </row>
    <row r="1700" spans="1:5" x14ac:dyDescent="0.3">
      <c r="A1700" t="s">
        <v>7696</v>
      </c>
      <c r="B1700">
        <v>2341</v>
      </c>
      <c r="C1700" s="1">
        <v>44305</v>
      </c>
      <c r="D1700">
        <v>6</v>
      </c>
      <c r="E1700" t="s">
        <v>7708</v>
      </c>
    </row>
    <row r="1701" spans="1:5" x14ac:dyDescent="0.3">
      <c r="A1701" t="s">
        <v>7699</v>
      </c>
      <c r="B1701">
        <v>1</v>
      </c>
      <c r="C1701" s="1">
        <v>44305</v>
      </c>
      <c r="D1701">
        <v>6</v>
      </c>
      <c r="E1701" t="s">
        <v>7708</v>
      </c>
    </row>
    <row r="1702" spans="1:5" x14ac:dyDescent="0.3">
      <c r="A1702" t="s">
        <v>7698</v>
      </c>
      <c r="B1702">
        <v>15</v>
      </c>
      <c r="C1702" s="1">
        <v>44306</v>
      </c>
      <c r="D1702">
        <v>6</v>
      </c>
      <c r="E1702" t="s">
        <v>7708</v>
      </c>
    </row>
    <row r="1703" spans="1:5" x14ac:dyDescent="0.3">
      <c r="A1703" t="s">
        <v>7696</v>
      </c>
      <c r="B1703">
        <v>6</v>
      </c>
      <c r="C1703" s="1">
        <v>44306</v>
      </c>
      <c r="D1703">
        <v>6</v>
      </c>
      <c r="E1703" t="s">
        <v>7708</v>
      </c>
    </row>
    <row r="1704" spans="1:5" x14ac:dyDescent="0.3">
      <c r="A1704" t="s">
        <v>7700</v>
      </c>
      <c r="B1704">
        <v>1</v>
      </c>
      <c r="C1704" s="1">
        <v>44307</v>
      </c>
      <c r="D1704">
        <v>6</v>
      </c>
      <c r="E1704" t="s">
        <v>7708</v>
      </c>
    </row>
    <row r="1705" spans="1:5" x14ac:dyDescent="0.3">
      <c r="A1705" t="s">
        <v>7698</v>
      </c>
      <c r="B1705">
        <v>17</v>
      </c>
      <c r="C1705" s="1">
        <v>44307</v>
      </c>
      <c r="D1705">
        <v>6</v>
      </c>
      <c r="E1705" t="s">
        <v>7708</v>
      </c>
    </row>
    <row r="1706" spans="1:5" x14ac:dyDescent="0.3">
      <c r="A1706" t="s">
        <v>7696</v>
      </c>
      <c r="B1706">
        <v>31592</v>
      </c>
      <c r="C1706" s="1">
        <v>44307</v>
      </c>
      <c r="D1706">
        <v>6</v>
      </c>
      <c r="E1706" t="s">
        <v>7708</v>
      </c>
    </row>
    <row r="1707" spans="1:5" x14ac:dyDescent="0.3">
      <c r="A1707" t="s">
        <v>7699</v>
      </c>
      <c r="B1707">
        <v>8200</v>
      </c>
      <c r="C1707" s="1">
        <v>44307</v>
      </c>
      <c r="D1707">
        <v>6</v>
      </c>
      <c r="E1707" t="s">
        <v>7708</v>
      </c>
    </row>
    <row r="1708" spans="1:5" x14ac:dyDescent="0.3">
      <c r="A1708" t="s">
        <v>7700</v>
      </c>
      <c r="B1708">
        <v>3550</v>
      </c>
      <c r="C1708" s="1">
        <v>44308</v>
      </c>
      <c r="D1708">
        <v>6</v>
      </c>
      <c r="E1708" t="s">
        <v>7708</v>
      </c>
    </row>
    <row r="1709" spans="1:5" x14ac:dyDescent="0.3">
      <c r="A1709" t="s">
        <v>7698</v>
      </c>
      <c r="B1709">
        <v>9</v>
      </c>
      <c r="C1709" s="1">
        <v>44308</v>
      </c>
      <c r="D1709">
        <v>6</v>
      </c>
      <c r="E1709" t="s">
        <v>7708</v>
      </c>
    </row>
    <row r="1710" spans="1:5" x14ac:dyDescent="0.3">
      <c r="A1710" t="s">
        <v>7696</v>
      </c>
      <c r="B1710">
        <v>6</v>
      </c>
      <c r="C1710" s="1">
        <v>44308</v>
      </c>
      <c r="D1710">
        <v>6</v>
      </c>
      <c r="E1710" t="s">
        <v>7708</v>
      </c>
    </row>
    <row r="1711" spans="1:5" x14ac:dyDescent="0.3">
      <c r="A1711" t="s">
        <v>7699</v>
      </c>
      <c r="B1711">
        <v>1</v>
      </c>
      <c r="C1711" s="1">
        <v>44308</v>
      </c>
      <c r="D1711">
        <v>6</v>
      </c>
      <c r="E1711" t="s">
        <v>7708</v>
      </c>
    </row>
    <row r="1712" spans="1:5" x14ac:dyDescent="0.3">
      <c r="A1712" t="s">
        <v>7700</v>
      </c>
      <c r="B1712">
        <v>1</v>
      </c>
      <c r="C1712" s="1">
        <v>44309</v>
      </c>
      <c r="D1712">
        <v>6</v>
      </c>
      <c r="E1712" t="s">
        <v>7708</v>
      </c>
    </row>
    <row r="1713" spans="1:5" x14ac:dyDescent="0.3">
      <c r="A1713" t="s">
        <v>7698</v>
      </c>
      <c r="B1713">
        <v>363</v>
      </c>
      <c r="C1713" s="1">
        <v>44309</v>
      </c>
      <c r="D1713">
        <v>6</v>
      </c>
      <c r="E1713" t="s">
        <v>7708</v>
      </c>
    </row>
    <row r="1714" spans="1:5" x14ac:dyDescent="0.3">
      <c r="A1714" t="s">
        <v>7696</v>
      </c>
      <c r="B1714">
        <v>2</v>
      </c>
      <c r="C1714" s="1">
        <v>44309</v>
      </c>
      <c r="D1714">
        <v>6</v>
      </c>
      <c r="E1714" t="s">
        <v>7708</v>
      </c>
    </row>
    <row r="1715" spans="1:5" x14ac:dyDescent="0.3">
      <c r="A1715" t="s">
        <v>7698</v>
      </c>
      <c r="B1715">
        <v>4</v>
      </c>
      <c r="C1715" s="1">
        <v>44310</v>
      </c>
      <c r="D1715">
        <v>6</v>
      </c>
      <c r="E1715" t="s">
        <v>7708</v>
      </c>
    </row>
    <row r="1716" spans="1:5" x14ac:dyDescent="0.3">
      <c r="A1716" t="s">
        <v>7696</v>
      </c>
      <c r="B1716">
        <v>2</v>
      </c>
      <c r="C1716" s="1">
        <v>44310</v>
      </c>
      <c r="D1716">
        <v>6</v>
      </c>
      <c r="E1716" t="s">
        <v>7708</v>
      </c>
    </row>
    <row r="1717" spans="1:5" x14ac:dyDescent="0.3">
      <c r="A1717" t="s">
        <v>7698</v>
      </c>
      <c r="B1717">
        <v>3</v>
      </c>
      <c r="C1717" s="1">
        <v>44311</v>
      </c>
      <c r="D1717">
        <v>6</v>
      </c>
      <c r="E1717" t="s">
        <v>7708</v>
      </c>
    </row>
    <row r="1718" spans="1:5" x14ac:dyDescent="0.3">
      <c r="A1718" t="s">
        <v>7696</v>
      </c>
      <c r="B1718">
        <v>1</v>
      </c>
      <c r="C1718" s="1">
        <v>44311</v>
      </c>
      <c r="D1718">
        <v>6</v>
      </c>
      <c r="E1718" t="s">
        <v>7708</v>
      </c>
    </row>
    <row r="1719" spans="1:5" x14ac:dyDescent="0.3">
      <c r="A1719" t="s">
        <v>7698</v>
      </c>
      <c r="B1719">
        <v>4725</v>
      </c>
      <c r="C1719" s="1">
        <v>44312</v>
      </c>
      <c r="D1719">
        <v>6</v>
      </c>
      <c r="E1719" t="s">
        <v>7708</v>
      </c>
    </row>
    <row r="1720" spans="1:5" x14ac:dyDescent="0.3">
      <c r="A1720" t="s">
        <v>7696</v>
      </c>
      <c r="B1720">
        <v>4</v>
      </c>
      <c r="C1720" s="1">
        <v>44312</v>
      </c>
      <c r="D1720">
        <v>6</v>
      </c>
      <c r="E1720" t="s">
        <v>7708</v>
      </c>
    </row>
    <row r="1721" spans="1:5" x14ac:dyDescent="0.3">
      <c r="A1721" t="s">
        <v>7699</v>
      </c>
      <c r="B1721">
        <v>2600</v>
      </c>
      <c r="C1721" s="1">
        <v>44312</v>
      </c>
      <c r="D1721">
        <v>6</v>
      </c>
      <c r="E1721" t="s">
        <v>7708</v>
      </c>
    </row>
    <row r="1722" spans="1:5" x14ac:dyDescent="0.3">
      <c r="A1722" t="s">
        <v>7698</v>
      </c>
      <c r="B1722">
        <v>11</v>
      </c>
      <c r="C1722" s="1">
        <v>44313</v>
      </c>
      <c r="D1722">
        <v>6</v>
      </c>
      <c r="E1722" t="s">
        <v>7708</v>
      </c>
    </row>
    <row r="1723" spans="1:5" x14ac:dyDescent="0.3">
      <c r="A1723" t="s">
        <v>7696</v>
      </c>
      <c r="B1723">
        <v>2</v>
      </c>
      <c r="C1723" s="1">
        <v>44313</v>
      </c>
      <c r="D1723">
        <v>6</v>
      </c>
      <c r="E1723" t="s">
        <v>7708</v>
      </c>
    </row>
    <row r="1724" spans="1:5" x14ac:dyDescent="0.3">
      <c r="A1724" t="s">
        <v>7698</v>
      </c>
      <c r="B1724">
        <v>33</v>
      </c>
      <c r="C1724" s="1">
        <v>44314</v>
      </c>
      <c r="D1724">
        <v>6</v>
      </c>
      <c r="E1724" t="s">
        <v>7708</v>
      </c>
    </row>
    <row r="1725" spans="1:5" x14ac:dyDescent="0.3">
      <c r="A1725" t="s">
        <v>7696</v>
      </c>
      <c r="B1725">
        <v>43292</v>
      </c>
      <c r="C1725" s="1">
        <v>44314</v>
      </c>
      <c r="D1725">
        <v>6</v>
      </c>
      <c r="E1725" t="s">
        <v>7708</v>
      </c>
    </row>
    <row r="1726" spans="1:5" x14ac:dyDescent="0.3">
      <c r="A1726" t="s">
        <v>7700</v>
      </c>
      <c r="B1726">
        <v>1</v>
      </c>
      <c r="C1726" s="1">
        <v>44315</v>
      </c>
      <c r="D1726">
        <v>6</v>
      </c>
      <c r="E1726" t="s">
        <v>7708</v>
      </c>
    </row>
    <row r="1727" spans="1:5" x14ac:dyDescent="0.3">
      <c r="A1727" t="s">
        <v>7698</v>
      </c>
      <c r="B1727">
        <v>26</v>
      </c>
      <c r="C1727" s="1">
        <v>44315</v>
      </c>
      <c r="D1727">
        <v>6</v>
      </c>
      <c r="E1727" t="s">
        <v>7708</v>
      </c>
    </row>
    <row r="1728" spans="1:5" x14ac:dyDescent="0.3">
      <c r="A1728" t="s">
        <v>7696</v>
      </c>
      <c r="B1728">
        <v>3</v>
      </c>
      <c r="C1728" s="1">
        <v>44315</v>
      </c>
      <c r="D1728">
        <v>6</v>
      </c>
      <c r="E1728" t="s">
        <v>7708</v>
      </c>
    </row>
    <row r="1729" spans="1:5" x14ac:dyDescent="0.3">
      <c r="A1729" t="s">
        <v>7700</v>
      </c>
      <c r="B1729">
        <v>9</v>
      </c>
      <c r="C1729" s="1">
        <v>44316</v>
      </c>
      <c r="D1729">
        <v>6</v>
      </c>
      <c r="E1729" t="s">
        <v>7708</v>
      </c>
    </row>
    <row r="1730" spans="1:5" x14ac:dyDescent="0.3">
      <c r="A1730" t="s">
        <v>7698</v>
      </c>
      <c r="B1730">
        <v>70</v>
      </c>
      <c r="C1730" s="1">
        <v>44316</v>
      </c>
      <c r="D1730">
        <v>6</v>
      </c>
      <c r="E1730" t="s">
        <v>7708</v>
      </c>
    </row>
    <row r="1731" spans="1:5" x14ac:dyDescent="0.3">
      <c r="A1731" t="s">
        <v>7696</v>
      </c>
      <c r="B1731">
        <v>5</v>
      </c>
      <c r="C1731" s="1">
        <v>44316</v>
      </c>
      <c r="D1731">
        <v>6</v>
      </c>
      <c r="E1731" t="s">
        <v>7708</v>
      </c>
    </row>
    <row r="1732" spans="1:5" x14ac:dyDescent="0.3">
      <c r="A1732" t="s">
        <v>7700</v>
      </c>
      <c r="B1732">
        <v>3100</v>
      </c>
      <c r="C1732" s="1">
        <v>44317</v>
      </c>
      <c r="D1732">
        <v>6</v>
      </c>
      <c r="E1732" t="s">
        <v>7708</v>
      </c>
    </row>
    <row r="1733" spans="1:5" x14ac:dyDescent="0.3">
      <c r="A1733" t="s">
        <v>7698</v>
      </c>
      <c r="B1733">
        <v>5002</v>
      </c>
      <c r="C1733" s="1">
        <v>44317</v>
      </c>
      <c r="D1733">
        <v>6</v>
      </c>
      <c r="E1733" t="s">
        <v>7708</v>
      </c>
    </row>
    <row r="1734" spans="1:5" x14ac:dyDescent="0.3">
      <c r="A1734" t="s">
        <v>7696</v>
      </c>
      <c r="B1734">
        <v>2</v>
      </c>
      <c r="C1734" s="1">
        <v>44317</v>
      </c>
      <c r="D1734">
        <v>6</v>
      </c>
      <c r="E1734" t="s">
        <v>7708</v>
      </c>
    </row>
    <row r="1735" spans="1:5" x14ac:dyDescent="0.3">
      <c r="A1735" t="s">
        <v>7699</v>
      </c>
      <c r="B1735">
        <v>36700</v>
      </c>
      <c r="C1735" s="1">
        <v>44317</v>
      </c>
      <c r="D1735">
        <v>6</v>
      </c>
      <c r="E1735" t="s">
        <v>7708</v>
      </c>
    </row>
    <row r="1736" spans="1:5" x14ac:dyDescent="0.3">
      <c r="A1736" t="s">
        <v>7698</v>
      </c>
      <c r="B1736">
        <v>13</v>
      </c>
      <c r="C1736" s="1">
        <v>44318</v>
      </c>
      <c r="D1736">
        <v>6</v>
      </c>
      <c r="E1736" t="s">
        <v>7708</v>
      </c>
    </row>
    <row r="1737" spans="1:5" x14ac:dyDescent="0.3">
      <c r="A1737" t="s">
        <v>7696</v>
      </c>
      <c r="B1737">
        <v>1</v>
      </c>
      <c r="C1737" s="1">
        <v>44318</v>
      </c>
      <c r="D1737">
        <v>6</v>
      </c>
      <c r="E1737" t="s">
        <v>7708</v>
      </c>
    </row>
    <row r="1738" spans="1:5" x14ac:dyDescent="0.3">
      <c r="A1738" t="s">
        <v>7698</v>
      </c>
      <c r="B1738">
        <v>30</v>
      </c>
      <c r="C1738" s="1">
        <v>44319</v>
      </c>
      <c r="D1738">
        <v>6</v>
      </c>
      <c r="E1738" t="s">
        <v>7708</v>
      </c>
    </row>
    <row r="1739" spans="1:5" x14ac:dyDescent="0.3">
      <c r="A1739" t="s">
        <v>7696</v>
      </c>
      <c r="B1739">
        <v>2</v>
      </c>
      <c r="C1739" s="1">
        <v>44319</v>
      </c>
      <c r="D1739">
        <v>6</v>
      </c>
      <c r="E1739" t="s">
        <v>7708</v>
      </c>
    </row>
    <row r="1740" spans="1:5" x14ac:dyDescent="0.3">
      <c r="A1740" t="s">
        <v>7700</v>
      </c>
      <c r="B1740">
        <v>1</v>
      </c>
      <c r="C1740" s="1">
        <v>44320</v>
      </c>
      <c r="D1740">
        <v>6</v>
      </c>
      <c r="E1740" t="s">
        <v>7708</v>
      </c>
    </row>
    <row r="1741" spans="1:5" x14ac:dyDescent="0.3">
      <c r="A1741" t="s">
        <v>7698</v>
      </c>
      <c r="B1741">
        <v>15</v>
      </c>
      <c r="C1741" s="1">
        <v>44320</v>
      </c>
      <c r="D1741">
        <v>6</v>
      </c>
      <c r="E1741" t="s">
        <v>7708</v>
      </c>
    </row>
    <row r="1742" spans="1:5" x14ac:dyDescent="0.3">
      <c r="A1742" t="s">
        <v>7696</v>
      </c>
      <c r="B1742">
        <v>3</v>
      </c>
      <c r="C1742" s="1">
        <v>44320</v>
      </c>
      <c r="D1742">
        <v>6</v>
      </c>
      <c r="E1742" t="s">
        <v>7708</v>
      </c>
    </row>
    <row r="1743" spans="1:5" x14ac:dyDescent="0.3">
      <c r="A1743" t="s">
        <v>7700</v>
      </c>
      <c r="B1743">
        <v>4</v>
      </c>
      <c r="C1743" s="1">
        <v>44321</v>
      </c>
      <c r="D1743">
        <v>6</v>
      </c>
      <c r="E1743" t="s">
        <v>7708</v>
      </c>
    </row>
    <row r="1744" spans="1:5" x14ac:dyDescent="0.3">
      <c r="A1744" t="s">
        <v>7698</v>
      </c>
      <c r="B1744">
        <v>10</v>
      </c>
      <c r="C1744" s="1">
        <v>44321</v>
      </c>
      <c r="D1744">
        <v>6</v>
      </c>
      <c r="E1744" t="s">
        <v>7708</v>
      </c>
    </row>
    <row r="1745" spans="1:5" x14ac:dyDescent="0.3">
      <c r="A1745" t="s">
        <v>7696</v>
      </c>
      <c r="B1745">
        <v>42124</v>
      </c>
      <c r="C1745" s="1">
        <v>44321</v>
      </c>
      <c r="D1745">
        <v>6</v>
      </c>
      <c r="E1745" t="s">
        <v>7708</v>
      </c>
    </row>
    <row r="1746" spans="1:5" x14ac:dyDescent="0.3">
      <c r="A1746" t="s">
        <v>7698</v>
      </c>
      <c r="B1746">
        <v>15</v>
      </c>
      <c r="C1746" s="1">
        <v>44322</v>
      </c>
      <c r="D1746">
        <v>6</v>
      </c>
      <c r="E1746" t="s">
        <v>7708</v>
      </c>
    </row>
    <row r="1747" spans="1:5" x14ac:dyDescent="0.3">
      <c r="A1747" t="s">
        <v>7696</v>
      </c>
      <c r="B1747">
        <v>2</v>
      </c>
      <c r="C1747" s="1">
        <v>44322</v>
      </c>
      <c r="D1747">
        <v>6</v>
      </c>
      <c r="E1747" t="s">
        <v>7708</v>
      </c>
    </row>
    <row r="1748" spans="1:5" x14ac:dyDescent="0.3">
      <c r="A1748" t="s">
        <v>7698</v>
      </c>
      <c r="B1748">
        <v>7568</v>
      </c>
      <c r="C1748" s="1">
        <v>44323</v>
      </c>
      <c r="D1748">
        <v>6</v>
      </c>
      <c r="E1748" t="s">
        <v>7708</v>
      </c>
    </row>
    <row r="1749" spans="1:5" x14ac:dyDescent="0.3">
      <c r="A1749" t="s">
        <v>7696</v>
      </c>
      <c r="B1749">
        <v>2</v>
      </c>
      <c r="C1749" s="1">
        <v>44323</v>
      </c>
      <c r="D1749">
        <v>6</v>
      </c>
      <c r="E1749" t="s">
        <v>7708</v>
      </c>
    </row>
    <row r="1750" spans="1:5" x14ac:dyDescent="0.3">
      <c r="A1750" t="s">
        <v>7699</v>
      </c>
      <c r="B1750">
        <v>22000</v>
      </c>
      <c r="C1750" s="1">
        <v>44323</v>
      </c>
      <c r="D1750">
        <v>6</v>
      </c>
      <c r="E1750" t="s">
        <v>7708</v>
      </c>
    </row>
    <row r="1751" spans="1:5" x14ac:dyDescent="0.3">
      <c r="A1751" t="s">
        <v>7700</v>
      </c>
      <c r="B1751">
        <v>1</v>
      </c>
      <c r="C1751" s="1">
        <v>44324</v>
      </c>
      <c r="D1751">
        <v>6</v>
      </c>
      <c r="E1751" t="s">
        <v>7708</v>
      </c>
    </row>
    <row r="1752" spans="1:5" x14ac:dyDescent="0.3">
      <c r="A1752" t="s">
        <v>7698</v>
      </c>
      <c r="B1752">
        <v>3</v>
      </c>
      <c r="C1752" s="1">
        <v>44325</v>
      </c>
      <c r="D1752">
        <v>6</v>
      </c>
      <c r="E1752" t="s">
        <v>7708</v>
      </c>
    </row>
    <row r="1753" spans="1:5" x14ac:dyDescent="0.3">
      <c r="A1753" t="s">
        <v>7696</v>
      </c>
      <c r="B1753">
        <v>1</v>
      </c>
      <c r="C1753" s="1">
        <v>44325</v>
      </c>
      <c r="D1753">
        <v>6</v>
      </c>
      <c r="E1753" t="s">
        <v>7708</v>
      </c>
    </row>
    <row r="1754" spans="1:5" x14ac:dyDescent="0.3">
      <c r="A1754" t="s">
        <v>7700</v>
      </c>
      <c r="B1754">
        <v>2</v>
      </c>
      <c r="C1754" s="1">
        <v>44326</v>
      </c>
      <c r="D1754">
        <v>6</v>
      </c>
      <c r="E1754" t="s">
        <v>7708</v>
      </c>
    </row>
    <row r="1755" spans="1:5" x14ac:dyDescent="0.3">
      <c r="A1755" t="s">
        <v>7696</v>
      </c>
      <c r="B1755">
        <v>3</v>
      </c>
      <c r="C1755" s="1">
        <v>44326</v>
      </c>
      <c r="D1755">
        <v>6</v>
      </c>
      <c r="E1755" t="s">
        <v>7708</v>
      </c>
    </row>
    <row r="1756" spans="1:5" x14ac:dyDescent="0.3">
      <c r="A1756" t="s">
        <v>7700</v>
      </c>
      <c r="B1756">
        <v>7</v>
      </c>
      <c r="C1756" s="1">
        <v>44327</v>
      </c>
      <c r="D1756">
        <v>6</v>
      </c>
      <c r="E1756" t="s">
        <v>7708</v>
      </c>
    </row>
    <row r="1757" spans="1:5" x14ac:dyDescent="0.3">
      <c r="A1757" t="s">
        <v>7698</v>
      </c>
      <c r="B1757">
        <v>40</v>
      </c>
      <c r="C1757" s="1">
        <v>44327</v>
      </c>
      <c r="D1757">
        <v>6</v>
      </c>
      <c r="E1757" t="s">
        <v>7708</v>
      </c>
    </row>
    <row r="1758" spans="1:5" x14ac:dyDescent="0.3">
      <c r="A1758" t="s">
        <v>7696</v>
      </c>
      <c r="B1758">
        <v>8</v>
      </c>
      <c r="C1758" s="1">
        <v>44327</v>
      </c>
      <c r="D1758">
        <v>6</v>
      </c>
      <c r="E1758" t="s">
        <v>7708</v>
      </c>
    </row>
    <row r="1759" spans="1:5" x14ac:dyDescent="0.3">
      <c r="A1759" t="s">
        <v>7700</v>
      </c>
      <c r="B1759">
        <v>9</v>
      </c>
      <c r="C1759" s="1">
        <v>44328</v>
      </c>
      <c r="D1759">
        <v>6</v>
      </c>
      <c r="E1759" t="s">
        <v>7708</v>
      </c>
    </row>
    <row r="1760" spans="1:5" x14ac:dyDescent="0.3">
      <c r="A1760" t="s">
        <v>7698</v>
      </c>
      <c r="B1760">
        <v>254</v>
      </c>
      <c r="C1760" s="1">
        <v>44328</v>
      </c>
      <c r="D1760">
        <v>6</v>
      </c>
      <c r="E1760" t="s">
        <v>7708</v>
      </c>
    </row>
    <row r="1761" spans="1:5" x14ac:dyDescent="0.3">
      <c r="A1761" t="s">
        <v>7696</v>
      </c>
      <c r="B1761">
        <v>42123</v>
      </c>
      <c r="C1761" s="1">
        <v>44328</v>
      </c>
      <c r="D1761">
        <v>6</v>
      </c>
      <c r="E1761" t="s">
        <v>7708</v>
      </c>
    </row>
    <row r="1762" spans="1:5" x14ac:dyDescent="0.3">
      <c r="A1762" t="s">
        <v>7699</v>
      </c>
      <c r="B1762">
        <v>44</v>
      </c>
      <c r="C1762" s="1">
        <v>44328</v>
      </c>
      <c r="D1762">
        <v>6</v>
      </c>
      <c r="E1762" t="s">
        <v>7708</v>
      </c>
    </row>
    <row r="1763" spans="1:5" x14ac:dyDescent="0.3">
      <c r="A1763" t="s">
        <v>7700</v>
      </c>
      <c r="B1763">
        <v>2</v>
      </c>
      <c r="C1763" s="1">
        <v>44329</v>
      </c>
      <c r="D1763">
        <v>6</v>
      </c>
      <c r="E1763" t="s">
        <v>7708</v>
      </c>
    </row>
    <row r="1764" spans="1:5" x14ac:dyDescent="0.3">
      <c r="A1764" t="s">
        <v>7698</v>
      </c>
      <c r="B1764">
        <v>16</v>
      </c>
      <c r="C1764" s="1">
        <v>44329</v>
      </c>
      <c r="D1764">
        <v>6</v>
      </c>
      <c r="E1764" t="s">
        <v>7708</v>
      </c>
    </row>
    <row r="1765" spans="1:5" x14ac:dyDescent="0.3">
      <c r="A1765" t="s">
        <v>7696</v>
      </c>
      <c r="B1765">
        <v>1</v>
      </c>
      <c r="C1765" s="1">
        <v>44329</v>
      </c>
      <c r="D1765">
        <v>6</v>
      </c>
      <c r="E1765" t="s">
        <v>7708</v>
      </c>
    </row>
    <row r="1766" spans="1:5" x14ac:dyDescent="0.3">
      <c r="A1766" t="s">
        <v>7700</v>
      </c>
      <c r="B1766">
        <v>3100</v>
      </c>
      <c r="C1766" s="1">
        <v>44330</v>
      </c>
      <c r="D1766">
        <v>6</v>
      </c>
      <c r="E1766" t="s">
        <v>7708</v>
      </c>
    </row>
    <row r="1767" spans="1:5" x14ac:dyDescent="0.3">
      <c r="A1767" t="s">
        <v>7698</v>
      </c>
      <c r="B1767">
        <v>168</v>
      </c>
      <c r="C1767" s="1">
        <v>44330</v>
      </c>
      <c r="D1767">
        <v>6</v>
      </c>
      <c r="E1767" t="s">
        <v>7708</v>
      </c>
    </row>
    <row r="1768" spans="1:5" x14ac:dyDescent="0.3">
      <c r="A1768" t="s">
        <v>7696</v>
      </c>
      <c r="B1768">
        <v>2</v>
      </c>
      <c r="C1768" s="1">
        <v>44330</v>
      </c>
      <c r="D1768">
        <v>6</v>
      </c>
      <c r="E1768" t="s">
        <v>7708</v>
      </c>
    </row>
    <row r="1769" spans="1:5" x14ac:dyDescent="0.3">
      <c r="A1769" t="s">
        <v>7699</v>
      </c>
      <c r="B1769">
        <v>34</v>
      </c>
      <c r="C1769" s="1">
        <v>44330</v>
      </c>
      <c r="D1769">
        <v>6</v>
      </c>
      <c r="E1769" t="s">
        <v>7708</v>
      </c>
    </row>
    <row r="1770" spans="1:5" x14ac:dyDescent="0.3">
      <c r="A1770" t="s">
        <v>7698</v>
      </c>
      <c r="B1770">
        <v>9</v>
      </c>
      <c r="C1770" s="1">
        <v>44331</v>
      </c>
      <c r="D1770">
        <v>6</v>
      </c>
      <c r="E1770" t="s">
        <v>7708</v>
      </c>
    </row>
    <row r="1771" spans="1:5" x14ac:dyDescent="0.3">
      <c r="A1771" t="s">
        <v>7696</v>
      </c>
      <c r="B1771">
        <v>1</v>
      </c>
      <c r="C1771" s="1">
        <v>44331</v>
      </c>
      <c r="D1771">
        <v>6</v>
      </c>
      <c r="E1771" t="s">
        <v>7708</v>
      </c>
    </row>
    <row r="1772" spans="1:5" x14ac:dyDescent="0.3">
      <c r="A1772" t="s">
        <v>7698</v>
      </c>
      <c r="B1772">
        <v>1</v>
      </c>
      <c r="C1772" s="1">
        <v>44332</v>
      </c>
      <c r="D1772">
        <v>6</v>
      </c>
      <c r="E1772" t="s">
        <v>7708</v>
      </c>
    </row>
    <row r="1773" spans="1:5" x14ac:dyDescent="0.3">
      <c r="A1773" t="s">
        <v>7700</v>
      </c>
      <c r="B1773">
        <v>1</v>
      </c>
      <c r="C1773" s="1">
        <v>44333</v>
      </c>
      <c r="D1773">
        <v>6</v>
      </c>
      <c r="E1773" t="s">
        <v>7708</v>
      </c>
    </row>
    <row r="1774" spans="1:5" x14ac:dyDescent="0.3">
      <c r="A1774" t="s">
        <v>7698</v>
      </c>
      <c r="B1774">
        <v>2</v>
      </c>
      <c r="C1774" s="1">
        <v>44333</v>
      </c>
      <c r="D1774">
        <v>6</v>
      </c>
      <c r="E1774" t="s">
        <v>7708</v>
      </c>
    </row>
    <row r="1775" spans="1:5" x14ac:dyDescent="0.3">
      <c r="A1775" t="s">
        <v>7696</v>
      </c>
      <c r="B1775">
        <v>1</v>
      </c>
      <c r="C1775" s="1">
        <v>44333</v>
      </c>
      <c r="D1775">
        <v>6</v>
      </c>
      <c r="E1775" t="s">
        <v>7708</v>
      </c>
    </row>
    <row r="1776" spans="1:5" x14ac:dyDescent="0.3">
      <c r="A1776" t="s">
        <v>7700</v>
      </c>
      <c r="B1776">
        <v>11</v>
      </c>
      <c r="C1776" s="1">
        <v>44334</v>
      </c>
      <c r="D1776">
        <v>6</v>
      </c>
      <c r="E1776" t="s">
        <v>7708</v>
      </c>
    </row>
    <row r="1777" spans="1:5" x14ac:dyDescent="0.3">
      <c r="A1777" t="s">
        <v>7698</v>
      </c>
      <c r="B1777">
        <v>7</v>
      </c>
      <c r="C1777" s="1">
        <v>44334</v>
      </c>
      <c r="D1777">
        <v>6</v>
      </c>
      <c r="E1777" t="s">
        <v>7708</v>
      </c>
    </row>
    <row r="1778" spans="1:5" x14ac:dyDescent="0.3">
      <c r="A1778" t="s">
        <v>7696</v>
      </c>
      <c r="B1778">
        <v>4</v>
      </c>
      <c r="C1778" s="1">
        <v>44334</v>
      </c>
      <c r="D1778">
        <v>6</v>
      </c>
      <c r="E1778" t="s">
        <v>7708</v>
      </c>
    </row>
    <row r="1779" spans="1:5" x14ac:dyDescent="0.3">
      <c r="A1779" t="s">
        <v>7699</v>
      </c>
      <c r="B1779">
        <v>44</v>
      </c>
      <c r="C1779" s="1">
        <v>44334</v>
      </c>
      <c r="D1779">
        <v>6</v>
      </c>
      <c r="E1779" t="s">
        <v>7708</v>
      </c>
    </row>
    <row r="1780" spans="1:5" x14ac:dyDescent="0.3">
      <c r="A1780" t="s">
        <v>7700</v>
      </c>
      <c r="B1780">
        <v>6</v>
      </c>
      <c r="C1780" s="1">
        <v>44335</v>
      </c>
      <c r="D1780">
        <v>6</v>
      </c>
      <c r="E1780" t="s">
        <v>7708</v>
      </c>
    </row>
    <row r="1781" spans="1:5" x14ac:dyDescent="0.3">
      <c r="A1781" t="s">
        <v>7698</v>
      </c>
      <c r="B1781">
        <v>11</v>
      </c>
      <c r="C1781" s="1">
        <v>44335</v>
      </c>
      <c r="D1781">
        <v>6</v>
      </c>
      <c r="E1781" t="s">
        <v>7708</v>
      </c>
    </row>
    <row r="1782" spans="1:5" x14ac:dyDescent="0.3">
      <c r="A1782" t="s">
        <v>7696</v>
      </c>
      <c r="B1782">
        <v>40952</v>
      </c>
      <c r="C1782" s="1">
        <v>44335</v>
      </c>
      <c r="D1782">
        <v>6</v>
      </c>
      <c r="E1782" t="s">
        <v>7708</v>
      </c>
    </row>
    <row r="1783" spans="1:5" x14ac:dyDescent="0.3">
      <c r="A1783" t="s">
        <v>7699</v>
      </c>
      <c r="B1783">
        <v>31</v>
      </c>
      <c r="C1783" s="1">
        <v>44335</v>
      </c>
      <c r="D1783">
        <v>6</v>
      </c>
      <c r="E1783" t="s">
        <v>7708</v>
      </c>
    </row>
    <row r="1784" spans="1:5" x14ac:dyDescent="0.3">
      <c r="A1784" t="s">
        <v>7700</v>
      </c>
      <c r="B1784">
        <v>1</v>
      </c>
      <c r="C1784" s="1">
        <v>44336</v>
      </c>
      <c r="D1784">
        <v>6</v>
      </c>
      <c r="E1784" t="s">
        <v>7708</v>
      </c>
    </row>
    <row r="1785" spans="1:5" x14ac:dyDescent="0.3">
      <c r="A1785" t="s">
        <v>7698</v>
      </c>
      <c r="B1785">
        <v>18</v>
      </c>
      <c r="C1785" s="1">
        <v>44336</v>
      </c>
      <c r="D1785">
        <v>6</v>
      </c>
      <c r="E1785" t="s">
        <v>7708</v>
      </c>
    </row>
    <row r="1786" spans="1:5" x14ac:dyDescent="0.3">
      <c r="A1786" t="s">
        <v>7696</v>
      </c>
      <c r="B1786">
        <v>3</v>
      </c>
      <c r="C1786" s="1">
        <v>44336</v>
      </c>
      <c r="D1786">
        <v>6</v>
      </c>
      <c r="E1786" t="s">
        <v>7708</v>
      </c>
    </row>
    <row r="1787" spans="1:5" x14ac:dyDescent="0.3">
      <c r="A1787" t="s">
        <v>7699</v>
      </c>
      <c r="B1787">
        <v>82</v>
      </c>
      <c r="C1787" s="1">
        <v>44336</v>
      </c>
      <c r="D1787">
        <v>6</v>
      </c>
      <c r="E1787" t="s">
        <v>7708</v>
      </c>
    </row>
    <row r="1788" spans="1:5" x14ac:dyDescent="0.3">
      <c r="A1788" t="s">
        <v>7700</v>
      </c>
      <c r="B1788">
        <v>4162</v>
      </c>
      <c r="C1788" s="1">
        <v>44337</v>
      </c>
      <c r="D1788">
        <v>6</v>
      </c>
      <c r="E1788" t="s">
        <v>7708</v>
      </c>
    </row>
    <row r="1789" spans="1:5" x14ac:dyDescent="0.3">
      <c r="A1789" t="s">
        <v>7698</v>
      </c>
      <c r="B1789">
        <v>7301</v>
      </c>
      <c r="C1789" s="1">
        <v>44337</v>
      </c>
      <c r="D1789">
        <v>6</v>
      </c>
      <c r="E1789" t="s">
        <v>7708</v>
      </c>
    </row>
    <row r="1790" spans="1:5" x14ac:dyDescent="0.3">
      <c r="A1790" t="s">
        <v>7696</v>
      </c>
      <c r="B1790">
        <v>3</v>
      </c>
      <c r="C1790" s="1">
        <v>44337</v>
      </c>
      <c r="D1790">
        <v>6</v>
      </c>
      <c r="E1790" t="s">
        <v>7708</v>
      </c>
    </row>
    <row r="1791" spans="1:5" x14ac:dyDescent="0.3">
      <c r="A1791" t="s">
        <v>7699</v>
      </c>
      <c r="B1791">
        <v>24067</v>
      </c>
      <c r="C1791" s="1">
        <v>44337</v>
      </c>
      <c r="D1791">
        <v>6</v>
      </c>
      <c r="E1791" t="s">
        <v>7708</v>
      </c>
    </row>
    <row r="1792" spans="1:5" x14ac:dyDescent="0.3">
      <c r="A1792" t="s">
        <v>7698</v>
      </c>
      <c r="B1792">
        <v>1</v>
      </c>
      <c r="C1792" s="1">
        <v>44339</v>
      </c>
      <c r="D1792">
        <v>6</v>
      </c>
      <c r="E1792" t="s">
        <v>7708</v>
      </c>
    </row>
    <row r="1793" spans="1:5" x14ac:dyDescent="0.3">
      <c r="A1793" t="s">
        <v>7700</v>
      </c>
      <c r="B1793">
        <v>3</v>
      </c>
      <c r="C1793" s="1">
        <v>44340</v>
      </c>
      <c r="D1793">
        <v>6</v>
      </c>
      <c r="E1793" t="s">
        <v>7708</v>
      </c>
    </row>
    <row r="1794" spans="1:5" x14ac:dyDescent="0.3">
      <c r="A1794" t="s">
        <v>7698</v>
      </c>
      <c r="B1794">
        <v>7102</v>
      </c>
      <c r="C1794" s="1">
        <v>44340</v>
      </c>
      <c r="D1794">
        <v>6</v>
      </c>
      <c r="E1794" t="s">
        <v>7708</v>
      </c>
    </row>
    <row r="1795" spans="1:5" x14ac:dyDescent="0.3">
      <c r="A1795" t="s">
        <v>7696</v>
      </c>
      <c r="B1795">
        <v>9</v>
      </c>
      <c r="C1795" s="1">
        <v>44340</v>
      </c>
      <c r="D1795">
        <v>6</v>
      </c>
      <c r="E1795" t="s">
        <v>7708</v>
      </c>
    </row>
    <row r="1796" spans="1:5" x14ac:dyDescent="0.3">
      <c r="A1796" t="s">
        <v>7699</v>
      </c>
      <c r="B1796">
        <v>115</v>
      </c>
      <c r="C1796" s="1">
        <v>44340</v>
      </c>
      <c r="D1796">
        <v>6</v>
      </c>
      <c r="E1796" t="s">
        <v>7708</v>
      </c>
    </row>
    <row r="1797" spans="1:5" x14ac:dyDescent="0.3">
      <c r="A1797" t="s">
        <v>7700</v>
      </c>
      <c r="B1797">
        <v>2</v>
      </c>
      <c r="C1797" s="1">
        <v>44341</v>
      </c>
      <c r="D1797">
        <v>6</v>
      </c>
      <c r="E1797" t="s">
        <v>7708</v>
      </c>
    </row>
    <row r="1798" spans="1:5" x14ac:dyDescent="0.3">
      <c r="A1798" t="s">
        <v>7698</v>
      </c>
      <c r="B1798">
        <v>12</v>
      </c>
      <c r="C1798" s="1">
        <v>44341</v>
      </c>
      <c r="D1798">
        <v>6</v>
      </c>
      <c r="E1798" t="s">
        <v>7708</v>
      </c>
    </row>
    <row r="1799" spans="1:5" x14ac:dyDescent="0.3">
      <c r="A1799" t="s">
        <v>7696</v>
      </c>
      <c r="B1799">
        <v>98</v>
      </c>
      <c r="C1799" s="1">
        <v>44341</v>
      </c>
      <c r="D1799">
        <v>6</v>
      </c>
      <c r="E1799" t="s">
        <v>7708</v>
      </c>
    </row>
    <row r="1800" spans="1:5" x14ac:dyDescent="0.3">
      <c r="A1800" t="s">
        <v>7699</v>
      </c>
      <c r="B1800">
        <v>109</v>
      </c>
      <c r="C1800" s="1">
        <v>44341</v>
      </c>
      <c r="D1800">
        <v>6</v>
      </c>
      <c r="E1800" t="s">
        <v>7708</v>
      </c>
    </row>
    <row r="1801" spans="1:5" x14ac:dyDescent="0.3">
      <c r="A1801" t="s">
        <v>7700</v>
      </c>
      <c r="B1801">
        <v>7</v>
      </c>
      <c r="C1801" s="1">
        <v>44342</v>
      </c>
      <c r="D1801">
        <v>6</v>
      </c>
      <c r="E1801" t="s">
        <v>7708</v>
      </c>
    </row>
    <row r="1802" spans="1:5" x14ac:dyDescent="0.3">
      <c r="A1802" t="s">
        <v>7698</v>
      </c>
      <c r="B1802">
        <v>126</v>
      </c>
      <c r="C1802" s="1">
        <v>44342</v>
      </c>
      <c r="D1802">
        <v>6</v>
      </c>
      <c r="E1802" t="s">
        <v>7708</v>
      </c>
    </row>
    <row r="1803" spans="1:5" x14ac:dyDescent="0.3">
      <c r="A1803" t="s">
        <v>7696</v>
      </c>
      <c r="B1803">
        <v>41046</v>
      </c>
      <c r="C1803" s="1">
        <v>44342</v>
      </c>
      <c r="D1803">
        <v>6</v>
      </c>
      <c r="E1803" t="s">
        <v>7708</v>
      </c>
    </row>
    <row r="1804" spans="1:5" x14ac:dyDescent="0.3">
      <c r="A1804" t="s">
        <v>7699</v>
      </c>
      <c r="B1804">
        <v>81</v>
      </c>
      <c r="C1804" s="1">
        <v>44342</v>
      </c>
      <c r="D1804">
        <v>6</v>
      </c>
      <c r="E1804" t="s">
        <v>7708</v>
      </c>
    </row>
    <row r="1805" spans="1:5" x14ac:dyDescent="0.3">
      <c r="A1805" t="s">
        <v>7700</v>
      </c>
      <c r="B1805">
        <v>2</v>
      </c>
      <c r="C1805" s="1">
        <v>44343</v>
      </c>
      <c r="D1805">
        <v>6</v>
      </c>
      <c r="E1805" t="s">
        <v>7708</v>
      </c>
    </row>
    <row r="1806" spans="1:5" x14ac:dyDescent="0.3">
      <c r="A1806" t="s">
        <v>7698</v>
      </c>
      <c r="B1806">
        <v>10</v>
      </c>
      <c r="C1806" s="1">
        <v>44343</v>
      </c>
      <c r="D1806">
        <v>6</v>
      </c>
      <c r="E1806" t="s">
        <v>7708</v>
      </c>
    </row>
    <row r="1807" spans="1:5" x14ac:dyDescent="0.3">
      <c r="A1807" t="s">
        <v>7696</v>
      </c>
      <c r="B1807">
        <v>10653</v>
      </c>
      <c r="C1807" s="1">
        <v>44343</v>
      </c>
      <c r="D1807">
        <v>6</v>
      </c>
      <c r="E1807" t="s">
        <v>7708</v>
      </c>
    </row>
    <row r="1808" spans="1:5" x14ac:dyDescent="0.3">
      <c r="A1808" t="s">
        <v>7699</v>
      </c>
      <c r="B1808">
        <v>79</v>
      </c>
      <c r="C1808" s="1">
        <v>44343</v>
      </c>
      <c r="D1808">
        <v>6</v>
      </c>
      <c r="E1808" t="s">
        <v>7708</v>
      </c>
    </row>
    <row r="1809" spans="1:5" x14ac:dyDescent="0.3">
      <c r="A1809" t="s">
        <v>7698</v>
      </c>
      <c r="B1809">
        <v>4</v>
      </c>
      <c r="C1809" s="1">
        <v>44344</v>
      </c>
      <c r="D1809">
        <v>6</v>
      </c>
      <c r="E1809" t="s">
        <v>7708</v>
      </c>
    </row>
    <row r="1810" spans="1:5" x14ac:dyDescent="0.3">
      <c r="A1810" t="s">
        <v>7696</v>
      </c>
      <c r="B1810">
        <v>264</v>
      </c>
      <c r="C1810" s="1">
        <v>44344</v>
      </c>
      <c r="D1810">
        <v>6</v>
      </c>
      <c r="E1810" t="s">
        <v>7708</v>
      </c>
    </row>
    <row r="1811" spans="1:5" x14ac:dyDescent="0.3">
      <c r="A1811" t="s">
        <v>7699</v>
      </c>
      <c r="B1811">
        <v>114</v>
      </c>
      <c r="C1811" s="1">
        <v>44344</v>
      </c>
      <c r="D1811">
        <v>6</v>
      </c>
      <c r="E1811" t="s">
        <v>7708</v>
      </c>
    </row>
    <row r="1812" spans="1:5" x14ac:dyDescent="0.3">
      <c r="A1812" t="s">
        <v>7699</v>
      </c>
      <c r="B1812">
        <v>12</v>
      </c>
      <c r="C1812" s="1">
        <v>44345</v>
      </c>
      <c r="D1812">
        <v>6</v>
      </c>
      <c r="E1812" t="s">
        <v>7708</v>
      </c>
    </row>
    <row r="1813" spans="1:5" x14ac:dyDescent="0.3">
      <c r="A1813" t="s">
        <v>7700</v>
      </c>
      <c r="B1813">
        <v>8800</v>
      </c>
      <c r="C1813" s="1">
        <v>44346</v>
      </c>
      <c r="D1813">
        <v>6</v>
      </c>
      <c r="E1813" t="s">
        <v>7708</v>
      </c>
    </row>
    <row r="1814" spans="1:5" x14ac:dyDescent="0.3">
      <c r="A1814" t="s">
        <v>7698</v>
      </c>
      <c r="B1814">
        <v>11100</v>
      </c>
      <c r="C1814" s="1">
        <v>44346</v>
      </c>
      <c r="D1814">
        <v>6</v>
      </c>
      <c r="E1814" t="s">
        <v>7708</v>
      </c>
    </row>
    <row r="1815" spans="1:5" x14ac:dyDescent="0.3">
      <c r="A1815" t="s">
        <v>7696</v>
      </c>
      <c r="B1815">
        <v>2</v>
      </c>
      <c r="C1815" s="1">
        <v>44347</v>
      </c>
      <c r="D1815">
        <v>6</v>
      </c>
      <c r="E1815" t="s">
        <v>7708</v>
      </c>
    </row>
    <row r="1816" spans="1:5" x14ac:dyDescent="0.3">
      <c r="A1816" t="s">
        <v>7699</v>
      </c>
      <c r="B1816">
        <v>137</v>
      </c>
      <c r="C1816" s="1">
        <v>44347</v>
      </c>
      <c r="D1816">
        <v>6</v>
      </c>
      <c r="E1816" t="s">
        <v>7708</v>
      </c>
    </row>
    <row r="1817" spans="1:5" x14ac:dyDescent="0.3">
      <c r="A1817" t="s">
        <v>7698</v>
      </c>
      <c r="B1817">
        <v>2</v>
      </c>
      <c r="C1817" s="1">
        <v>44348</v>
      </c>
      <c r="D1817">
        <v>6</v>
      </c>
      <c r="E1817" t="s">
        <v>7708</v>
      </c>
    </row>
    <row r="1818" spans="1:5" x14ac:dyDescent="0.3">
      <c r="A1818" t="s">
        <v>7696</v>
      </c>
      <c r="B1818">
        <v>64512</v>
      </c>
      <c r="C1818" s="1">
        <v>44348</v>
      </c>
      <c r="D1818">
        <v>6</v>
      </c>
      <c r="E1818" t="s">
        <v>7708</v>
      </c>
    </row>
    <row r="1819" spans="1:5" x14ac:dyDescent="0.3">
      <c r="A1819" t="s">
        <v>7699</v>
      </c>
      <c r="B1819">
        <v>32</v>
      </c>
      <c r="C1819" s="1">
        <v>44348</v>
      </c>
      <c r="D1819">
        <v>6</v>
      </c>
      <c r="E1819" t="s">
        <v>7708</v>
      </c>
    </row>
    <row r="1820" spans="1:5" x14ac:dyDescent="0.3">
      <c r="A1820" t="s">
        <v>7700</v>
      </c>
      <c r="B1820">
        <v>1</v>
      </c>
      <c r="C1820" s="1">
        <v>44349</v>
      </c>
      <c r="D1820">
        <v>6</v>
      </c>
      <c r="E1820" t="s">
        <v>7708</v>
      </c>
    </row>
    <row r="1821" spans="1:5" x14ac:dyDescent="0.3">
      <c r="A1821" t="s">
        <v>7696</v>
      </c>
      <c r="B1821">
        <v>3</v>
      </c>
      <c r="C1821" s="1">
        <v>44349</v>
      </c>
      <c r="D1821">
        <v>6</v>
      </c>
      <c r="E1821" t="s">
        <v>7708</v>
      </c>
    </row>
    <row r="1822" spans="1:5" x14ac:dyDescent="0.3">
      <c r="A1822" t="s">
        <v>7700</v>
      </c>
      <c r="B1822">
        <v>1</v>
      </c>
      <c r="C1822" s="1">
        <v>44350</v>
      </c>
      <c r="D1822">
        <v>6</v>
      </c>
      <c r="E1822" t="s">
        <v>7708</v>
      </c>
    </row>
    <row r="1823" spans="1:5" x14ac:dyDescent="0.3">
      <c r="A1823" t="s">
        <v>7698</v>
      </c>
      <c r="B1823">
        <v>7</v>
      </c>
      <c r="C1823" s="1">
        <v>44350</v>
      </c>
      <c r="D1823">
        <v>6</v>
      </c>
      <c r="E1823" t="s">
        <v>7708</v>
      </c>
    </row>
    <row r="1824" spans="1:5" x14ac:dyDescent="0.3">
      <c r="A1824" t="s">
        <v>7696</v>
      </c>
      <c r="B1824">
        <v>192</v>
      </c>
      <c r="C1824" s="1">
        <v>44350</v>
      </c>
      <c r="D1824">
        <v>6</v>
      </c>
      <c r="E1824" t="s">
        <v>7708</v>
      </c>
    </row>
    <row r="1825" spans="1:5" x14ac:dyDescent="0.3">
      <c r="A1825" t="s">
        <v>7699</v>
      </c>
      <c r="B1825">
        <v>99</v>
      </c>
      <c r="C1825" s="1">
        <v>44350</v>
      </c>
      <c r="D1825">
        <v>6</v>
      </c>
      <c r="E1825" t="s">
        <v>7708</v>
      </c>
    </row>
    <row r="1826" spans="1:5" x14ac:dyDescent="0.3">
      <c r="A1826" t="s">
        <v>7700</v>
      </c>
      <c r="B1826">
        <v>6653</v>
      </c>
      <c r="C1826" s="1">
        <v>44351</v>
      </c>
      <c r="D1826">
        <v>6</v>
      </c>
      <c r="E1826" t="s">
        <v>7708</v>
      </c>
    </row>
    <row r="1827" spans="1:5" x14ac:dyDescent="0.3">
      <c r="A1827" t="s">
        <v>7698</v>
      </c>
      <c r="B1827">
        <v>98</v>
      </c>
      <c r="C1827" s="1">
        <v>44351</v>
      </c>
      <c r="D1827">
        <v>6</v>
      </c>
      <c r="E1827" t="s">
        <v>7708</v>
      </c>
    </row>
    <row r="1828" spans="1:5" x14ac:dyDescent="0.3">
      <c r="A1828" t="s">
        <v>7696</v>
      </c>
      <c r="B1828">
        <v>151</v>
      </c>
      <c r="C1828" s="1">
        <v>44351</v>
      </c>
      <c r="D1828">
        <v>6</v>
      </c>
      <c r="E1828" t="s">
        <v>7708</v>
      </c>
    </row>
    <row r="1829" spans="1:5" x14ac:dyDescent="0.3">
      <c r="A1829" t="s">
        <v>7699</v>
      </c>
      <c r="B1829">
        <v>87</v>
      </c>
      <c r="C1829" s="1">
        <v>44351</v>
      </c>
      <c r="D1829">
        <v>6</v>
      </c>
      <c r="E1829" t="s">
        <v>7708</v>
      </c>
    </row>
    <row r="1830" spans="1:5" x14ac:dyDescent="0.3">
      <c r="A1830" t="s">
        <v>7700</v>
      </c>
      <c r="B1830">
        <v>1</v>
      </c>
      <c r="C1830" s="1">
        <v>44352</v>
      </c>
      <c r="D1830">
        <v>6</v>
      </c>
      <c r="E1830" t="s">
        <v>7708</v>
      </c>
    </row>
    <row r="1831" spans="1:5" x14ac:dyDescent="0.3">
      <c r="A1831" t="s">
        <v>7698</v>
      </c>
      <c r="B1831">
        <v>5</v>
      </c>
      <c r="C1831" s="1">
        <v>44352</v>
      </c>
      <c r="D1831">
        <v>6</v>
      </c>
      <c r="E1831" t="s">
        <v>7708</v>
      </c>
    </row>
    <row r="1832" spans="1:5" x14ac:dyDescent="0.3">
      <c r="A1832" t="s">
        <v>7696</v>
      </c>
      <c r="B1832">
        <v>2</v>
      </c>
      <c r="C1832" s="1">
        <v>44352</v>
      </c>
      <c r="D1832">
        <v>6</v>
      </c>
      <c r="E1832" t="s">
        <v>7708</v>
      </c>
    </row>
    <row r="1833" spans="1:5" x14ac:dyDescent="0.3">
      <c r="A1833" t="s">
        <v>7699</v>
      </c>
      <c r="B1833">
        <v>1</v>
      </c>
      <c r="C1833" s="1">
        <v>44352</v>
      </c>
      <c r="D1833">
        <v>6</v>
      </c>
      <c r="E1833" t="s">
        <v>7708</v>
      </c>
    </row>
    <row r="1834" spans="1:5" x14ac:dyDescent="0.3">
      <c r="A1834" t="s">
        <v>7698</v>
      </c>
      <c r="B1834">
        <v>3000</v>
      </c>
      <c r="C1834" s="1">
        <v>44353</v>
      </c>
      <c r="D1834">
        <v>6</v>
      </c>
      <c r="E1834" t="s">
        <v>7708</v>
      </c>
    </row>
    <row r="1835" spans="1:5" x14ac:dyDescent="0.3">
      <c r="A1835" t="s">
        <v>7700</v>
      </c>
      <c r="B1835">
        <v>3</v>
      </c>
      <c r="C1835" s="1">
        <v>44354</v>
      </c>
      <c r="D1835">
        <v>6</v>
      </c>
      <c r="E1835" t="s">
        <v>7708</v>
      </c>
    </row>
    <row r="1836" spans="1:5" x14ac:dyDescent="0.3">
      <c r="A1836" t="s">
        <v>7698</v>
      </c>
      <c r="B1836">
        <v>2</v>
      </c>
      <c r="C1836" s="1">
        <v>44354</v>
      </c>
      <c r="D1836">
        <v>6</v>
      </c>
      <c r="E1836" t="s">
        <v>7708</v>
      </c>
    </row>
    <row r="1837" spans="1:5" x14ac:dyDescent="0.3">
      <c r="A1837" t="s">
        <v>7696</v>
      </c>
      <c r="B1837">
        <v>7</v>
      </c>
      <c r="C1837" s="1">
        <v>44354</v>
      </c>
      <c r="D1837">
        <v>6</v>
      </c>
      <c r="E1837" t="s">
        <v>7708</v>
      </c>
    </row>
    <row r="1838" spans="1:5" x14ac:dyDescent="0.3">
      <c r="A1838" t="s">
        <v>7699</v>
      </c>
      <c r="B1838">
        <v>215</v>
      </c>
      <c r="C1838" s="1">
        <v>44354</v>
      </c>
      <c r="D1838">
        <v>6</v>
      </c>
      <c r="E1838" t="s">
        <v>7708</v>
      </c>
    </row>
    <row r="1839" spans="1:5" x14ac:dyDescent="0.3">
      <c r="A1839" t="s">
        <v>7700</v>
      </c>
      <c r="B1839">
        <v>2</v>
      </c>
      <c r="C1839" s="1">
        <v>44355</v>
      </c>
      <c r="D1839">
        <v>6</v>
      </c>
      <c r="E1839" t="s">
        <v>7708</v>
      </c>
    </row>
    <row r="1840" spans="1:5" x14ac:dyDescent="0.3">
      <c r="A1840" t="s">
        <v>7698</v>
      </c>
      <c r="B1840">
        <v>40</v>
      </c>
      <c r="C1840" s="1">
        <v>44355</v>
      </c>
      <c r="D1840">
        <v>6</v>
      </c>
      <c r="E1840" t="s">
        <v>7708</v>
      </c>
    </row>
    <row r="1841" spans="1:5" x14ac:dyDescent="0.3">
      <c r="A1841" t="s">
        <v>7696</v>
      </c>
      <c r="B1841">
        <v>88</v>
      </c>
      <c r="C1841" s="1">
        <v>44355</v>
      </c>
      <c r="D1841">
        <v>6</v>
      </c>
      <c r="E1841" t="s">
        <v>7708</v>
      </c>
    </row>
    <row r="1842" spans="1:5" x14ac:dyDescent="0.3">
      <c r="A1842" t="s">
        <v>7699</v>
      </c>
      <c r="B1842">
        <v>131</v>
      </c>
      <c r="C1842" s="1">
        <v>44355</v>
      </c>
      <c r="D1842">
        <v>6</v>
      </c>
      <c r="E1842" t="s">
        <v>7708</v>
      </c>
    </row>
    <row r="1843" spans="1:5" x14ac:dyDescent="0.3">
      <c r="A1843" t="s">
        <v>7700</v>
      </c>
      <c r="B1843">
        <v>1</v>
      </c>
      <c r="C1843" s="1">
        <v>44356</v>
      </c>
      <c r="D1843">
        <v>6</v>
      </c>
      <c r="E1843" t="s">
        <v>7708</v>
      </c>
    </row>
    <row r="1844" spans="1:5" x14ac:dyDescent="0.3">
      <c r="A1844" t="s">
        <v>7698</v>
      </c>
      <c r="B1844">
        <v>13</v>
      </c>
      <c r="C1844" s="1">
        <v>44356</v>
      </c>
      <c r="D1844">
        <v>6</v>
      </c>
      <c r="E1844" t="s">
        <v>7708</v>
      </c>
    </row>
    <row r="1845" spans="1:5" x14ac:dyDescent="0.3">
      <c r="A1845" t="s">
        <v>7696</v>
      </c>
      <c r="B1845">
        <v>57389</v>
      </c>
      <c r="C1845" s="1">
        <v>44356</v>
      </c>
      <c r="D1845">
        <v>6</v>
      </c>
      <c r="E1845" t="s">
        <v>7708</v>
      </c>
    </row>
    <row r="1846" spans="1:5" x14ac:dyDescent="0.3">
      <c r="A1846" t="s">
        <v>7699</v>
      </c>
      <c r="B1846">
        <v>218</v>
      </c>
      <c r="C1846" s="1">
        <v>44356</v>
      </c>
      <c r="D1846">
        <v>6</v>
      </c>
      <c r="E1846" t="s">
        <v>7708</v>
      </c>
    </row>
    <row r="1847" spans="1:5" x14ac:dyDescent="0.3">
      <c r="A1847" t="s">
        <v>7698</v>
      </c>
      <c r="B1847">
        <v>481</v>
      </c>
      <c r="C1847" s="1">
        <v>44357</v>
      </c>
      <c r="D1847">
        <v>6</v>
      </c>
      <c r="E1847" t="s">
        <v>7708</v>
      </c>
    </row>
    <row r="1848" spans="1:5" x14ac:dyDescent="0.3">
      <c r="A1848" t="s">
        <v>7696</v>
      </c>
      <c r="B1848">
        <v>50</v>
      </c>
      <c r="C1848" s="1">
        <v>44357</v>
      </c>
      <c r="D1848">
        <v>6</v>
      </c>
      <c r="E1848" t="s">
        <v>7708</v>
      </c>
    </row>
    <row r="1849" spans="1:5" x14ac:dyDescent="0.3">
      <c r="A1849" t="s">
        <v>7699</v>
      </c>
      <c r="B1849">
        <v>200</v>
      </c>
      <c r="C1849" s="1">
        <v>44357</v>
      </c>
      <c r="D1849">
        <v>6</v>
      </c>
      <c r="E1849" t="s">
        <v>7708</v>
      </c>
    </row>
    <row r="1850" spans="1:5" x14ac:dyDescent="0.3">
      <c r="A1850" t="s">
        <v>7700</v>
      </c>
      <c r="B1850">
        <v>3100</v>
      </c>
      <c r="C1850" s="1">
        <v>44358</v>
      </c>
      <c r="D1850">
        <v>6</v>
      </c>
      <c r="E1850" t="s">
        <v>7708</v>
      </c>
    </row>
    <row r="1851" spans="1:5" x14ac:dyDescent="0.3">
      <c r="A1851" t="s">
        <v>7698</v>
      </c>
      <c r="B1851">
        <v>1</v>
      </c>
      <c r="C1851" s="1">
        <v>44358</v>
      </c>
      <c r="D1851">
        <v>6</v>
      </c>
      <c r="E1851" t="s">
        <v>7708</v>
      </c>
    </row>
    <row r="1852" spans="1:5" x14ac:dyDescent="0.3">
      <c r="A1852" t="s">
        <v>7696</v>
      </c>
      <c r="B1852">
        <v>5</v>
      </c>
      <c r="C1852" s="1">
        <v>44358</v>
      </c>
      <c r="D1852">
        <v>6</v>
      </c>
      <c r="E1852" t="s">
        <v>7708</v>
      </c>
    </row>
    <row r="1853" spans="1:5" x14ac:dyDescent="0.3">
      <c r="A1853" t="s">
        <v>7699</v>
      </c>
      <c r="B1853">
        <v>137</v>
      </c>
      <c r="C1853" s="1">
        <v>44358</v>
      </c>
      <c r="D1853">
        <v>6</v>
      </c>
      <c r="E1853" t="s">
        <v>7708</v>
      </c>
    </row>
    <row r="1854" spans="1:5" x14ac:dyDescent="0.3">
      <c r="A1854" t="s">
        <v>7700</v>
      </c>
      <c r="B1854">
        <v>1</v>
      </c>
      <c r="C1854" s="1">
        <v>44361</v>
      </c>
      <c r="D1854">
        <v>6</v>
      </c>
      <c r="E1854" t="s">
        <v>7708</v>
      </c>
    </row>
    <row r="1855" spans="1:5" x14ac:dyDescent="0.3">
      <c r="A1855" t="s">
        <v>7698</v>
      </c>
      <c r="B1855">
        <v>7012</v>
      </c>
      <c r="C1855" s="1">
        <v>44361</v>
      </c>
      <c r="D1855">
        <v>6</v>
      </c>
      <c r="E1855" t="s">
        <v>7708</v>
      </c>
    </row>
    <row r="1856" spans="1:5" x14ac:dyDescent="0.3">
      <c r="A1856" t="s">
        <v>7696</v>
      </c>
      <c r="B1856">
        <v>4766</v>
      </c>
      <c r="C1856" s="1">
        <v>44361</v>
      </c>
      <c r="D1856">
        <v>6</v>
      </c>
      <c r="E1856" t="s">
        <v>7708</v>
      </c>
    </row>
    <row r="1857" spans="1:5" x14ac:dyDescent="0.3">
      <c r="A1857" t="s">
        <v>7700</v>
      </c>
      <c r="B1857">
        <v>4</v>
      </c>
      <c r="C1857" s="1">
        <v>44362</v>
      </c>
      <c r="D1857">
        <v>6</v>
      </c>
      <c r="E1857" t="s">
        <v>7708</v>
      </c>
    </row>
    <row r="1858" spans="1:5" x14ac:dyDescent="0.3">
      <c r="A1858" t="s">
        <v>7698</v>
      </c>
      <c r="B1858">
        <v>14</v>
      </c>
      <c r="C1858" s="1">
        <v>44362</v>
      </c>
      <c r="D1858">
        <v>6</v>
      </c>
      <c r="E1858" t="s">
        <v>7708</v>
      </c>
    </row>
    <row r="1859" spans="1:5" x14ac:dyDescent="0.3">
      <c r="A1859" t="s">
        <v>7696</v>
      </c>
      <c r="B1859">
        <v>208</v>
      </c>
      <c r="C1859" s="1">
        <v>44362</v>
      </c>
      <c r="D1859">
        <v>6</v>
      </c>
      <c r="E1859" t="s">
        <v>7708</v>
      </c>
    </row>
    <row r="1860" spans="1:5" x14ac:dyDescent="0.3">
      <c r="A1860" t="s">
        <v>7698</v>
      </c>
      <c r="B1860">
        <v>6</v>
      </c>
      <c r="C1860" s="1">
        <v>44363</v>
      </c>
      <c r="D1860">
        <v>6</v>
      </c>
      <c r="E1860" t="s">
        <v>7708</v>
      </c>
    </row>
    <row r="1861" spans="1:5" x14ac:dyDescent="0.3">
      <c r="A1861" t="s">
        <v>7696</v>
      </c>
      <c r="B1861">
        <v>43381</v>
      </c>
      <c r="C1861" s="1">
        <v>44363</v>
      </c>
      <c r="D1861">
        <v>6</v>
      </c>
      <c r="E1861" t="s">
        <v>7708</v>
      </c>
    </row>
    <row r="1862" spans="1:5" x14ac:dyDescent="0.3">
      <c r="A1862" t="s">
        <v>7699</v>
      </c>
      <c r="B1862">
        <v>10400</v>
      </c>
      <c r="C1862" s="1">
        <v>44363</v>
      </c>
      <c r="D1862">
        <v>6</v>
      </c>
      <c r="E1862" t="s">
        <v>7708</v>
      </c>
    </row>
    <row r="1863" spans="1:5" x14ac:dyDescent="0.3">
      <c r="A1863" t="s">
        <v>7700</v>
      </c>
      <c r="B1863">
        <v>1</v>
      </c>
      <c r="C1863" s="1">
        <v>44364</v>
      </c>
      <c r="D1863">
        <v>6</v>
      </c>
      <c r="E1863" t="s">
        <v>7708</v>
      </c>
    </row>
    <row r="1864" spans="1:5" x14ac:dyDescent="0.3">
      <c r="A1864" t="s">
        <v>7696</v>
      </c>
      <c r="B1864">
        <v>200</v>
      </c>
      <c r="C1864" s="1">
        <v>44364</v>
      </c>
      <c r="D1864">
        <v>6</v>
      </c>
      <c r="E1864" t="s">
        <v>7708</v>
      </c>
    </row>
    <row r="1865" spans="1:5" x14ac:dyDescent="0.3">
      <c r="A1865" t="s">
        <v>7698</v>
      </c>
      <c r="B1865">
        <v>40</v>
      </c>
      <c r="C1865" s="1">
        <v>44365</v>
      </c>
      <c r="D1865">
        <v>6</v>
      </c>
      <c r="E1865" t="s">
        <v>7708</v>
      </c>
    </row>
    <row r="1866" spans="1:5" x14ac:dyDescent="0.3">
      <c r="A1866" t="s">
        <v>7696</v>
      </c>
      <c r="B1866">
        <v>81</v>
      </c>
      <c r="C1866" s="1">
        <v>44365</v>
      </c>
      <c r="D1866">
        <v>6</v>
      </c>
      <c r="E1866" t="s">
        <v>7708</v>
      </c>
    </row>
    <row r="1867" spans="1:5" x14ac:dyDescent="0.3">
      <c r="A1867" t="s">
        <v>7700</v>
      </c>
      <c r="B1867">
        <v>2900</v>
      </c>
      <c r="C1867" s="1">
        <v>44367</v>
      </c>
      <c r="D1867">
        <v>6</v>
      </c>
      <c r="E1867" t="s">
        <v>7708</v>
      </c>
    </row>
    <row r="1868" spans="1:5" x14ac:dyDescent="0.3">
      <c r="A1868" t="s">
        <v>7698</v>
      </c>
      <c r="B1868">
        <v>11500</v>
      </c>
      <c r="C1868" s="1">
        <v>44367</v>
      </c>
      <c r="D1868">
        <v>6</v>
      </c>
      <c r="E1868" t="s">
        <v>7708</v>
      </c>
    </row>
    <row r="1869" spans="1:5" x14ac:dyDescent="0.3">
      <c r="A1869" t="s">
        <v>7698</v>
      </c>
      <c r="B1869">
        <v>1</v>
      </c>
      <c r="C1869" s="1">
        <v>44368</v>
      </c>
      <c r="D1869">
        <v>6</v>
      </c>
      <c r="E1869" t="s">
        <v>7708</v>
      </c>
    </row>
    <row r="1870" spans="1:5" x14ac:dyDescent="0.3">
      <c r="A1870" t="s">
        <v>7696</v>
      </c>
      <c r="B1870">
        <v>133</v>
      </c>
      <c r="C1870" s="1">
        <v>44368</v>
      </c>
      <c r="D1870">
        <v>6</v>
      </c>
      <c r="E1870" t="s">
        <v>7708</v>
      </c>
    </row>
    <row r="1871" spans="1:5" x14ac:dyDescent="0.3">
      <c r="A1871" t="s">
        <v>7699</v>
      </c>
      <c r="B1871">
        <v>1</v>
      </c>
      <c r="C1871" s="1">
        <v>44368</v>
      </c>
      <c r="D1871">
        <v>6</v>
      </c>
      <c r="E1871" t="s">
        <v>7708</v>
      </c>
    </row>
    <row r="1872" spans="1:5" x14ac:dyDescent="0.3">
      <c r="A1872" t="s">
        <v>7700</v>
      </c>
      <c r="B1872">
        <v>4</v>
      </c>
      <c r="C1872" s="1">
        <v>44369</v>
      </c>
      <c r="D1872">
        <v>6</v>
      </c>
      <c r="E1872" t="s">
        <v>7708</v>
      </c>
    </row>
    <row r="1873" spans="1:5" x14ac:dyDescent="0.3">
      <c r="A1873" t="s">
        <v>7698</v>
      </c>
      <c r="B1873">
        <v>1</v>
      </c>
      <c r="C1873" s="1">
        <v>44369</v>
      </c>
      <c r="D1873">
        <v>6</v>
      </c>
      <c r="E1873" t="s">
        <v>7708</v>
      </c>
    </row>
    <row r="1874" spans="1:5" x14ac:dyDescent="0.3">
      <c r="A1874" t="s">
        <v>7696</v>
      </c>
      <c r="B1874">
        <v>117</v>
      </c>
      <c r="C1874" s="1">
        <v>44369</v>
      </c>
      <c r="D1874">
        <v>6</v>
      </c>
      <c r="E1874" t="s">
        <v>7708</v>
      </c>
    </row>
    <row r="1875" spans="1:5" x14ac:dyDescent="0.3">
      <c r="A1875" t="s">
        <v>7699</v>
      </c>
      <c r="B1875">
        <v>35</v>
      </c>
      <c r="C1875" s="1">
        <v>44369</v>
      </c>
      <c r="D1875">
        <v>6</v>
      </c>
      <c r="E1875" t="s">
        <v>7708</v>
      </c>
    </row>
    <row r="1876" spans="1:5" x14ac:dyDescent="0.3">
      <c r="A1876" t="s">
        <v>7698</v>
      </c>
      <c r="B1876">
        <v>1</v>
      </c>
      <c r="C1876" s="1">
        <v>44370</v>
      </c>
      <c r="D1876">
        <v>6</v>
      </c>
      <c r="E1876" t="s">
        <v>7708</v>
      </c>
    </row>
    <row r="1877" spans="1:5" x14ac:dyDescent="0.3">
      <c r="A1877" t="s">
        <v>7696</v>
      </c>
      <c r="B1877">
        <v>71466</v>
      </c>
      <c r="C1877" s="1">
        <v>44370</v>
      </c>
      <c r="D1877">
        <v>6</v>
      </c>
      <c r="E1877" t="s">
        <v>7708</v>
      </c>
    </row>
    <row r="1878" spans="1:5" x14ac:dyDescent="0.3">
      <c r="A1878" t="s">
        <v>7699</v>
      </c>
      <c r="B1878">
        <v>19931</v>
      </c>
      <c r="C1878" s="1">
        <v>44370</v>
      </c>
      <c r="D1878">
        <v>6</v>
      </c>
      <c r="E1878" t="s">
        <v>7708</v>
      </c>
    </row>
    <row r="1879" spans="1:5" x14ac:dyDescent="0.3">
      <c r="A1879" t="s">
        <v>7698</v>
      </c>
      <c r="B1879">
        <v>7</v>
      </c>
      <c r="C1879" s="1">
        <v>44371</v>
      </c>
      <c r="D1879">
        <v>6</v>
      </c>
      <c r="E1879" t="s">
        <v>7708</v>
      </c>
    </row>
    <row r="1880" spans="1:5" x14ac:dyDescent="0.3">
      <c r="A1880" t="s">
        <v>7696</v>
      </c>
      <c r="B1880">
        <v>174</v>
      </c>
      <c r="C1880" s="1">
        <v>44371</v>
      </c>
      <c r="D1880">
        <v>6</v>
      </c>
      <c r="E1880" t="s">
        <v>7708</v>
      </c>
    </row>
    <row r="1881" spans="1:5" x14ac:dyDescent="0.3">
      <c r="A1881" t="s">
        <v>7699</v>
      </c>
      <c r="B1881">
        <v>21</v>
      </c>
      <c r="C1881" s="1">
        <v>44371</v>
      </c>
      <c r="D1881">
        <v>6</v>
      </c>
      <c r="E1881" t="s">
        <v>7708</v>
      </c>
    </row>
    <row r="1882" spans="1:5" x14ac:dyDescent="0.3">
      <c r="A1882" t="s">
        <v>7698</v>
      </c>
      <c r="B1882">
        <v>22</v>
      </c>
      <c r="C1882" s="1">
        <v>44372</v>
      </c>
      <c r="D1882">
        <v>6</v>
      </c>
      <c r="E1882" t="s">
        <v>7708</v>
      </c>
    </row>
    <row r="1883" spans="1:5" x14ac:dyDescent="0.3">
      <c r="A1883" t="s">
        <v>7696</v>
      </c>
      <c r="B1883">
        <v>55</v>
      </c>
      <c r="C1883" s="1">
        <v>44372</v>
      </c>
      <c r="D1883">
        <v>6</v>
      </c>
      <c r="E1883" t="s">
        <v>7708</v>
      </c>
    </row>
    <row r="1884" spans="1:5" x14ac:dyDescent="0.3">
      <c r="A1884" t="s">
        <v>7699</v>
      </c>
      <c r="B1884">
        <v>18</v>
      </c>
      <c r="C1884" s="1">
        <v>44372</v>
      </c>
      <c r="D1884">
        <v>6</v>
      </c>
      <c r="E1884" t="s">
        <v>7708</v>
      </c>
    </row>
    <row r="1885" spans="1:5" x14ac:dyDescent="0.3">
      <c r="A1885" t="s">
        <v>7700</v>
      </c>
      <c r="B1885">
        <v>2800</v>
      </c>
      <c r="C1885" s="1">
        <v>44373</v>
      </c>
      <c r="D1885">
        <v>6</v>
      </c>
      <c r="E1885" t="s">
        <v>7708</v>
      </c>
    </row>
    <row r="1886" spans="1:5" x14ac:dyDescent="0.3">
      <c r="A1886" t="s">
        <v>7698</v>
      </c>
      <c r="B1886">
        <v>9900</v>
      </c>
      <c r="C1886" s="1">
        <v>44373</v>
      </c>
      <c r="D1886">
        <v>6</v>
      </c>
      <c r="E1886" t="s">
        <v>7708</v>
      </c>
    </row>
    <row r="1887" spans="1:5" x14ac:dyDescent="0.3">
      <c r="A1887" t="s">
        <v>7696</v>
      </c>
      <c r="B1887">
        <v>1</v>
      </c>
      <c r="C1887" s="1">
        <v>44373</v>
      </c>
      <c r="D1887">
        <v>6</v>
      </c>
      <c r="E1887" t="s">
        <v>7708</v>
      </c>
    </row>
    <row r="1888" spans="1:5" x14ac:dyDescent="0.3">
      <c r="A1888" t="s">
        <v>7696</v>
      </c>
      <c r="B1888">
        <v>3</v>
      </c>
      <c r="C1888" s="1">
        <v>44374</v>
      </c>
      <c r="D1888">
        <v>6</v>
      </c>
      <c r="E1888" t="s">
        <v>7708</v>
      </c>
    </row>
    <row r="1889" spans="1:5" x14ac:dyDescent="0.3">
      <c r="A1889" t="s">
        <v>7700</v>
      </c>
      <c r="B1889">
        <v>1</v>
      </c>
      <c r="C1889" s="1">
        <v>44375</v>
      </c>
      <c r="D1889">
        <v>6</v>
      </c>
      <c r="E1889" t="s">
        <v>7708</v>
      </c>
    </row>
    <row r="1890" spans="1:5" x14ac:dyDescent="0.3">
      <c r="A1890" t="s">
        <v>7696</v>
      </c>
      <c r="B1890">
        <v>46</v>
      </c>
      <c r="C1890" s="1">
        <v>44375</v>
      </c>
      <c r="D1890">
        <v>6</v>
      </c>
      <c r="E1890" t="s">
        <v>7708</v>
      </c>
    </row>
    <row r="1891" spans="1:5" x14ac:dyDescent="0.3">
      <c r="A1891" t="s">
        <v>7699</v>
      </c>
      <c r="B1891">
        <v>10</v>
      </c>
      <c r="C1891" s="1">
        <v>44375</v>
      </c>
      <c r="D1891">
        <v>6</v>
      </c>
      <c r="E1891" t="s">
        <v>7708</v>
      </c>
    </row>
    <row r="1892" spans="1:5" x14ac:dyDescent="0.3">
      <c r="A1892" t="s">
        <v>7700</v>
      </c>
      <c r="B1892">
        <v>4</v>
      </c>
      <c r="C1892" s="1">
        <v>44376</v>
      </c>
      <c r="D1892">
        <v>6</v>
      </c>
      <c r="E1892" t="s">
        <v>7708</v>
      </c>
    </row>
    <row r="1893" spans="1:5" x14ac:dyDescent="0.3">
      <c r="A1893" t="s">
        <v>7696</v>
      </c>
      <c r="B1893">
        <v>59</v>
      </c>
      <c r="C1893" s="1">
        <v>44376</v>
      </c>
      <c r="D1893">
        <v>6</v>
      </c>
      <c r="E1893" t="s">
        <v>7708</v>
      </c>
    </row>
    <row r="1894" spans="1:5" x14ac:dyDescent="0.3">
      <c r="A1894" t="s">
        <v>7699</v>
      </c>
      <c r="B1894">
        <v>3</v>
      </c>
      <c r="C1894" s="1">
        <v>44376</v>
      </c>
      <c r="D1894">
        <v>6</v>
      </c>
      <c r="E1894" t="s">
        <v>7708</v>
      </c>
    </row>
    <row r="1895" spans="1:5" x14ac:dyDescent="0.3">
      <c r="A1895" t="s">
        <v>7698</v>
      </c>
      <c r="B1895">
        <v>1</v>
      </c>
      <c r="C1895" s="1">
        <v>44377</v>
      </c>
      <c r="D1895">
        <v>6</v>
      </c>
      <c r="E1895" t="s">
        <v>7708</v>
      </c>
    </row>
    <row r="1896" spans="1:5" x14ac:dyDescent="0.3">
      <c r="A1896" t="s">
        <v>7696</v>
      </c>
      <c r="B1896">
        <v>71428</v>
      </c>
      <c r="C1896" s="1">
        <v>44377</v>
      </c>
      <c r="D1896">
        <v>6</v>
      </c>
      <c r="E1896" t="s">
        <v>7708</v>
      </c>
    </row>
    <row r="1897" spans="1:5" x14ac:dyDescent="0.3">
      <c r="A1897" t="s">
        <v>7698</v>
      </c>
      <c r="B1897">
        <v>2</v>
      </c>
      <c r="C1897" s="1">
        <v>44378</v>
      </c>
      <c r="D1897">
        <v>6</v>
      </c>
      <c r="E1897" t="s">
        <v>7708</v>
      </c>
    </row>
    <row r="1898" spans="1:5" x14ac:dyDescent="0.3">
      <c r="A1898" t="s">
        <v>7696</v>
      </c>
      <c r="B1898">
        <v>87</v>
      </c>
      <c r="C1898" s="1">
        <v>44378</v>
      </c>
      <c r="D1898">
        <v>6</v>
      </c>
      <c r="E1898" t="s">
        <v>7708</v>
      </c>
    </row>
    <row r="1899" spans="1:5" x14ac:dyDescent="0.3">
      <c r="A1899" t="s">
        <v>7700</v>
      </c>
      <c r="B1899">
        <v>4100</v>
      </c>
      <c r="C1899" s="1">
        <v>44379</v>
      </c>
      <c r="D1899">
        <v>6</v>
      </c>
      <c r="E1899" t="s">
        <v>7708</v>
      </c>
    </row>
    <row r="1900" spans="1:5" x14ac:dyDescent="0.3">
      <c r="A1900" t="s">
        <v>7698</v>
      </c>
      <c r="B1900">
        <v>8003</v>
      </c>
      <c r="C1900" s="1">
        <v>44379</v>
      </c>
      <c r="D1900">
        <v>6</v>
      </c>
      <c r="E1900" t="s">
        <v>7708</v>
      </c>
    </row>
    <row r="1901" spans="1:5" x14ac:dyDescent="0.3">
      <c r="A1901" t="s">
        <v>7696</v>
      </c>
      <c r="B1901">
        <v>124</v>
      </c>
      <c r="C1901" s="1">
        <v>44379</v>
      </c>
      <c r="D1901">
        <v>6</v>
      </c>
      <c r="E1901" t="s">
        <v>7708</v>
      </c>
    </row>
    <row r="1902" spans="1:5" x14ac:dyDescent="0.3">
      <c r="A1902" t="s">
        <v>7696</v>
      </c>
      <c r="B1902">
        <v>1</v>
      </c>
      <c r="C1902" s="1">
        <v>44380</v>
      </c>
      <c r="D1902">
        <v>6</v>
      </c>
      <c r="E1902" t="s">
        <v>7708</v>
      </c>
    </row>
    <row r="1903" spans="1:5" x14ac:dyDescent="0.3">
      <c r="A1903" t="s">
        <v>7698</v>
      </c>
      <c r="B1903">
        <v>1</v>
      </c>
      <c r="C1903" s="1">
        <v>44381</v>
      </c>
      <c r="D1903">
        <v>6</v>
      </c>
      <c r="E1903" t="s">
        <v>7708</v>
      </c>
    </row>
    <row r="1904" spans="1:5" x14ac:dyDescent="0.3">
      <c r="A1904" t="s">
        <v>7696</v>
      </c>
      <c r="B1904">
        <v>2</v>
      </c>
      <c r="C1904" s="1">
        <v>44381</v>
      </c>
      <c r="D1904">
        <v>6</v>
      </c>
      <c r="E1904" t="s">
        <v>7708</v>
      </c>
    </row>
    <row r="1905" spans="1:5" x14ac:dyDescent="0.3">
      <c r="A1905" t="s">
        <v>7699</v>
      </c>
      <c r="B1905">
        <v>51600</v>
      </c>
      <c r="C1905" s="1">
        <v>44381</v>
      </c>
      <c r="D1905">
        <v>6</v>
      </c>
      <c r="E1905" t="s">
        <v>7708</v>
      </c>
    </row>
    <row r="1906" spans="1:5" x14ac:dyDescent="0.3">
      <c r="A1906" t="s">
        <v>7700</v>
      </c>
      <c r="B1906">
        <v>1</v>
      </c>
      <c r="C1906" s="1">
        <v>44382</v>
      </c>
      <c r="D1906">
        <v>6</v>
      </c>
      <c r="E1906" t="s">
        <v>7708</v>
      </c>
    </row>
    <row r="1907" spans="1:5" x14ac:dyDescent="0.3">
      <c r="A1907" t="s">
        <v>7698</v>
      </c>
      <c r="B1907">
        <v>237</v>
      </c>
      <c r="C1907" s="1">
        <v>44382</v>
      </c>
      <c r="D1907">
        <v>6</v>
      </c>
      <c r="E1907" t="s">
        <v>7708</v>
      </c>
    </row>
    <row r="1908" spans="1:5" x14ac:dyDescent="0.3">
      <c r="A1908" t="s">
        <v>7696</v>
      </c>
      <c r="B1908">
        <v>1</v>
      </c>
      <c r="C1908" s="1">
        <v>44382</v>
      </c>
      <c r="D1908">
        <v>6</v>
      </c>
      <c r="E1908" t="s">
        <v>7708</v>
      </c>
    </row>
    <row r="1909" spans="1:5" x14ac:dyDescent="0.3">
      <c r="A1909" t="s">
        <v>7700</v>
      </c>
      <c r="B1909">
        <v>2</v>
      </c>
      <c r="C1909" s="1">
        <v>44383</v>
      </c>
      <c r="D1909">
        <v>6</v>
      </c>
      <c r="E1909" t="s">
        <v>7708</v>
      </c>
    </row>
    <row r="1910" spans="1:5" x14ac:dyDescent="0.3">
      <c r="A1910" t="s">
        <v>7696</v>
      </c>
      <c r="B1910">
        <v>112</v>
      </c>
      <c r="C1910" s="1">
        <v>44383</v>
      </c>
      <c r="D1910">
        <v>6</v>
      </c>
      <c r="E1910" t="s">
        <v>7708</v>
      </c>
    </row>
    <row r="1911" spans="1:5" x14ac:dyDescent="0.3">
      <c r="A1911" t="s">
        <v>7700</v>
      </c>
      <c r="B1911">
        <v>2</v>
      </c>
      <c r="C1911" s="1">
        <v>44384</v>
      </c>
      <c r="D1911">
        <v>6</v>
      </c>
      <c r="E1911" t="s">
        <v>7708</v>
      </c>
    </row>
    <row r="1912" spans="1:5" x14ac:dyDescent="0.3">
      <c r="A1912" t="s">
        <v>7698</v>
      </c>
      <c r="B1912">
        <v>2</v>
      </c>
      <c r="C1912" s="1">
        <v>44384</v>
      </c>
      <c r="D1912">
        <v>6</v>
      </c>
      <c r="E1912" t="s">
        <v>7708</v>
      </c>
    </row>
    <row r="1913" spans="1:5" x14ac:dyDescent="0.3">
      <c r="A1913" t="s">
        <v>7696</v>
      </c>
      <c r="B1913">
        <v>38615</v>
      </c>
      <c r="C1913" s="1">
        <v>44384</v>
      </c>
      <c r="D1913">
        <v>6</v>
      </c>
      <c r="E1913" t="s">
        <v>7708</v>
      </c>
    </row>
    <row r="1914" spans="1:5" x14ac:dyDescent="0.3">
      <c r="A1914" t="s">
        <v>7698</v>
      </c>
      <c r="B1914">
        <v>3</v>
      </c>
      <c r="C1914" s="1">
        <v>44385</v>
      </c>
      <c r="D1914">
        <v>6</v>
      </c>
      <c r="E1914" t="s">
        <v>7708</v>
      </c>
    </row>
    <row r="1915" spans="1:5" x14ac:dyDescent="0.3">
      <c r="A1915" t="s">
        <v>7696</v>
      </c>
      <c r="B1915">
        <v>189</v>
      </c>
      <c r="C1915" s="1">
        <v>44385</v>
      </c>
      <c r="D1915">
        <v>6</v>
      </c>
      <c r="E1915" t="s">
        <v>7708</v>
      </c>
    </row>
    <row r="1916" spans="1:5" x14ac:dyDescent="0.3">
      <c r="A1916" t="s">
        <v>7700</v>
      </c>
      <c r="B1916">
        <v>2</v>
      </c>
      <c r="C1916" s="1">
        <v>44386</v>
      </c>
      <c r="D1916">
        <v>6</v>
      </c>
      <c r="E1916" t="s">
        <v>7708</v>
      </c>
    </row>
    <row r="1917" spans="1:5" x14ac:dyDescent="0.3">
      <c r="A1917" t="s">
        <v>7698</v>
      </c>
      <c r="B1917">
        <v>10</v>
      </c>
      <c r="C1917" s="1">
        <v>44386</v>
      </c>
      <c r="D1917">
        <v>6</v>
      </c>
      <c r="E1917" t="s">
        <v>7708</v>
      </c>
    </row>
    <row r="1918" spans="1:5" x14ac:dyDescent="0.3">
      <c r="A1918" t="s">
        <v>7696</v>
      </c>
      <c r="B1918">
        <v>77</v>
      </c>
      <c r="C1918" s="1">
        <v>44386</v>
      </c>
      <c r="D1918">
        <v>6</v>
      </c>
      <c r="E1918" t="s">
        <v>7708</v>
      </c>
    </row>
    <row r="1919" spans="1:5" x14ac:dyDescent="0.3">
      <c r="A1919" t="s">
        <v>7698</v>
      </c>
      <c r="B1919">
        <v>8701</v>
      </c>
      <c r="C1919" s="1">
        <v>44387</v>
      </c>
      <c r="D1919">
        <v>6</v>
      </c>
      <c r="E1919" t="s">
        <v>7708</v>
      </c>
    </row>
    <row r="1920" spans="1:5" x14ac:dyDescent="0.3">
      <c r="A1920" t="s">
        <v>7696</v>
      </c>
      <c r="B1920">
        <v>1</v>
      </c>
      <c r="C1920" s="1">
        <v>44387</v>
      </c>
      <c r="D1920">
        <v>6</v>
      </c>
      <c r="E1920" t="s">
        <v>7708</v>
      </c>
    </row>
    <row r="1921" spans="1:5" x14ac:dyDescent="0.3">
      <c r="A1921" t="s">
        <v>7696</v>
      </c>
      <c r="B1921">
        <v>2</v>
      </c>
      <c r="C1921" s="1">
        <v>44389</v>
      </c>
      <c r="D1921">
        <v>6</v>
      </c>
      <c r="E1921" t="s">
        <v>7708</v>
      </c>
    </row>
    <row r="1922" spans="1:5" x14ac:dyDescent="0.3">
      <c r="A1922" t="s">
        <v>7700</v>
      </c>
      <c r="B1922">
        <v>7</v>
      </c>
      <c r="C1922" s="1">
        <v>44390</v>
      </c>
      <c r="D1922">
        <v>6</v>
      </c>
      <c r="E1922" t="s">
        <v>7708</v>
      </c>
    </row>
    <row r="1923" spans="1:5" x14ac:dyDescent="0.3">
      <c r="A1923" t="s">
        <v>7696</v>
      </c>
      <c r="B1923">
        <v>61</v>
      </c>
      <c r="C1923" s="1">
        <v>44390</v>
      </c>
      <c r="D1923">
        <v>6</v>
      </c>
      <c r="E1923" t="s">
        <v>7708</v>
      </c>
    </row>
    <row r="1924" spans="1:5" x14ac:dyDescent="0.3">
      <c r="A1924" t="s">
        <v>7696</v>
      </c>
      <c r="B1924">
        <v>38675</v>
      </c>
      <c r="C1924" s="1">
        <v>44391</v>
      </c>
      <c r="D1924">
        <v>6</v>
      </c>
      <c r="E1924" t="s">
        <v>7708</v>
      </c>
    </row>
    <row r="1925" spans="1:5" x14ac:dyDescent="0.3">
      <c r="A1925" t="s">
        <v>7698</v>
      </c>
      <c r="B1925">
        <v>1</v>
      </c>
      <c r="C1925" s="1">
        <v>44392</v>
      </c>
      <c r="D1925">
        <v>6</v>
      </c>
      <c r="E1925" t="s">
        <v>7708</v>
      </c>
    </row>
    <row r="1926" spans="1:5" x14ac:dyDescent="0.3">
      <c r="A1926" t="s">
        <v>7696</v>
      </c>
      <c r="B1926">
        <v>46</v>
      </c>
      <c r="C1926" s="1">
        <v>44392</v>
      </c>
      <c r="D1926">
        <v>6</v>
      </c>
      <c r="E1926" t="s">
        <v>7708</v>
      </c>
    </row>
    <row r="1927" spans="1:5" x14ac:dyDescent="0.3">
      <c r="A1927" t="s">
        <v>7698</v>
      </c>
      <c r="B1927">
        <v>20</v>
      </c>
      <c r="C1927" s="1">
        <v>44393</v>
      </c>
      <c r="D1927">
        <v>6</v>
      </c>
      <c r="E1927" t="s">
        <v>7708</v>
      </c>
    </row>
    <row r="1928" spans="1:5" x14ac:dyDescent="0.3">
      <c r="A1928" t="s">
        <v>7696</v>
      </c>
      <c r="B1928">
        <v>2</v>
      </c>
      <c r="C1928" s="1">
        <v>44393</v>
      </c>
      <c r="D1928">
        <v>6</v>
      </c>
      <c r="E1928" t="s">
        <v>7708</v>
      </c>
    </row>
    <row r="1929" spans="1:5" x14ac:dyDescent="0.3">
      <c r="A1929" t="s">
        <v>7700</v>
      </c>
      <c r="B1929">
        <v>2</v>
      </c>
      <c r="C1929" s="1">
        <v>44395</v>
      </c>
      <c r="D1929">
        <v>6</v>
      </c>
      <c r="E1929" t="s">
        <v>7708</v>
      </c>
    </row>
    <row r="1930" spans="1:5" x14ac:dyDescent="0.3">
      <c r="A1930" t="s">
        <v>7696</v>
      </c>
      <c r="B1930">
        <v>1</v>
      </c>
      <c r="C1930" s="1">
        <v>44395</v>
      </c>
      <c r="D1930">
        <v>6</v>
      </c>
      <c r="E1930" t="s">
        <v>7708</v>
      </c>
    </row>
    <row r="1931" spans="1:5" x14ac:dyDescent="0.3">
      <c r="A1931" t="s">
        <v>7700</v>
      </c>
      <c r="B1931">
        <v>1</v>
      </c>
      <c r="C1931" s="1">
        <v>44396</v>
      </c>
      <c r="D1931">
        <v>6</v>
      </c>
      <c r="E1931" t="s">
        <v>7708</v>
      </c>
    </row>
    <row r="1932" spans="1:5" x14ac:dyDescent="0.3">
      <c r="A1932" t="s">
        <v>7700</v>
      </c>
      <c r="B1932">
        <v>2</v>
      </c>
      <c r="C1932" s="1">
        <v>44397</v>
      </c>
      <c r="D1932">
        <v>6</v>
      </c>
      <c r="E1932" t="s">
        <v>7708</v>
      </c>
    </row>
    <row r="1933" spans="1:5" x14ac:dyDescent="0.3">
      <c r="A1933" t="s">
        <v>7696</v>
      </c>
      <c r="B1933">
        <v>38622</v>
      </c>
      <c r="C1933" s="1">
        <v>44398</v>
      </c>
      <c r="D1933">
        <v>6</v>
      </c>
      <c r="E1933" t="s">
        <v>7708</v>
      </c>
    </row>
    <row r="1934" spans="1:5" x14ac:dyDescent="0.3">
      <c r="A1934" t="s">
        <v>7700</v>
      </c>
      <c r="B1934">
        <v>1</v>
      </c>
      <c r="C1934" s="1">
        <v>44399</v>
      </c>
      <c r="D1934">
        <v>6</v>
      </c>
      <c r="E1934" t="s">
        <v>7708</v>
      </c>
    </row>
    <row r="1935" spans="1:5" x14ac:dyDescent="0.3">
      <c r="A1935" t="s">
        <v>7698</v>
      </c>
      <c r="B1935">
        <v>15</v>
      </c>
      <c r="C1935" s="1">
        <v>44400</v>
      </c>
      <c r="D1935">
        <v>6</v>
      </c>
      <c r="E1935" t="s">
        <v>7708</v>
      </c>
    </row>
    <row r="1936" spans="1:5" x14ac:dyDescent="0.3">
      <c r="A1936" t="s">
        <v>7696</v>
      </c>
      <c r="B1936">
        <v>1</v>
      </c>
      <c r="C1936" s="1">
        <v>44400</v>
      </c>
      <c r="D1936">
        <v>6</v>
      </c>
      <c r="E1936" t="s">
        <v>7708</v>
      </c>
    </row>
    <row r="1937" spans="1:5" x14ac:dyDescent="0.3">
      <c r="A1937" t="s">
        <v>7698</v>
      </c>
      <c r="B1937">
        <v>20901</v>
      </c>
      <c r="C1937" s="1">
        <v>44401</v>
      </c>
      <c r="D1937">
        <v>6</v>
      </c>
      <c r="E1937" t="s">
        <v>7708</v>
      </c>
    </row>
    <row r="1938" spans="1:5" x14ac:dyDescent="0.3">
      <c r="A1938" t="s">
        <v>7700</v>
      </c>
      <c r="B1938">
        <v>1</v>
      </c>
      <c r="C1938" s="1">
        <v>44403</v>
      </c>
      <c r="D1938">
        <v>6</v>
      </c>
      <c r="E1938" t="s">
        <v>7708</v>
      </c>
    </row>
    <row r="1939" spans="1:5" x14ac:dyDescent="0.3">
      <c r="A1939" t="s">
        <v>7698</v>
      </c>
      <c r="B1939">
        <v>1</v>
      </c>
      <c r="C1939" s="1">
        <v>44403</v>
      </c>
      <c r="D1939">
        <v>6</v>
      </c>
      <c r="E1939" t="s">
        <v>7708</v>
      </c>
    </row>
    <row r="1940" spans="1:5" x14ac:dyDescent="0.3">
      <c r="A1940" t="s">
        <v>7700</v>
      </c>
      <c r="B1940">
        <v>5</v>
      </c>
      <c r="C1940" s="1">
        <v>44404</v>
      </c>
      <c r="D1940">
        <v>6</v>
      </c>
      <c r="E1940" t="s">
        <v>7708</v>
      </c>
    </row>
    <row r="1941" spans="1:5" x14ac:dyDescent="0.3">
      <c r="A1941" t="s">
        <v>7696</v>
      </c>
      <c r="B1941">
        <v>2</v>
      </c>
      <c r="C1941" s="1">
        <v>44404</v>
      </c>
      <c r="D1941">
        <v>6</v>
      </c>
      <c r="E1941" t="s">
        <v>7708</v>
      </c>
    </row>
    <row r="1942" spans="1:5" x14ac:dyDescent="0.3">
      <c r="A1942" t="s">
        <v>7698</v>
      </c>
      <c r="B1942">
        <v>1</v>
      </c>
      <c r="C1942" s="1">
        <v>44405</v>
      </c>
      <c r="D1942">
        <v>6</v>
      </c>
      <c r="E1942" t="s">
        <v>7708</v>
      </c>
    </row>
    <row r="1943" spans="1:5" x14ac:dyDescent="0.3">
      <c r="A1943" t="s">
        <v>7696</v>
      </c>
      <c r="B1943">
        <v>39789</v>
      </c>
      <c r="C1943" s="1">
        <v>44405</v>
      </c>
      <c r="D1943">
        <v>6</v>
      </c>
      <c r="E1943" t="s">
        <v>7708</v>
      </c>
    </row>
    <row r="1944" spans="1:5" x14ac:dyDescent="0.3">
      <c r="A1944" t="s">
        <v>7700</v>
      </c>
      <c r="B1944">
        <v>3</v>
      </c>
      <c r="C1944" s="1">
        <v>44406</v>
      </c>
      <c r="D1944">
        <v>6</v>
      </c>
      <c r="E1944" t="s">
        <v>7708</v>
      </c>
    </row>
    <row r="1945" spans="1:5" x14ac:dyDescent="0.3">
      <c r="A1945" t="s">
        <v>7698</v>
      </c>
      <c r="B1945">
        <v>1</v>
      </c>
      <c r="C1945" s="1">
        <v>44406</v>
      </c>
      <c r="D1945">
        <v>6</v>
      </c>
      <c r="E1945" t="s">
        <v>7708</v>
      </c>
    </row>
    <row r="1946" spans="1:5" x14ac:dyDescent="0.3">
      <c r="A1946" t="s">
        <v>7696</v>
      </c>
      <c r="B1946">
        <v>1</v>
      </c>
      <c r="C1946" s="1">
        <v>44406</v>
      </c>
      <c r="D1946">
        <v>6</v>
      </c>
      <c r="E1946" t="s">
        <v>7708</v>
      </c>
    </row>
    <row r="1947" spans="1:5" x14ac:dyDescent="0.3">
      <c r="A1947" t="s">
        <v>7698</v>
      </c>
      <c r="B1947">
        <v>7</v>
      </c>
      <c r="C1947" s="1">
        <v>44407</v>
      </c>
      <c r="D1947">
        <v>6</v>
      </c>
      <c r="E1947" t="s">
        <v>7708</v>
      </c>
    </row>
    <row r="1948" spans="1:5" x14ac:dyDescent="0.3">
      <c r="A1948" t="s">
        <v>7696</v>
      </c>
      <c r="B1948">
        <v>1</v>
      </c>
      <c r="C1948" s="1">
        <v>44407</v>
      </c>
      <c r="D1948">
        <v>6</v>
      </c>
      <c r="E1948" t="s">
        <v>7708</v>
      </c>
    </row>
    <row r="1949" spans="1:5" x14ac:dyDescent="0.3">
      <c r="A1949" t="s">
        <v>7698</v>
      </c>
      <c r="B1949">
        <v>8</v>
      </c>
      <c r="C1949" s="1">
        <v>44409</v>
      </c>
      <c r="D1949">
        <v>6</v>
      </c>
      <c r="E1949" t="s">
        <v>7708</v>
      </c>
    </row>
    <row r="1950" spans="1:5" x14ac:dyDescent="0.3">
      <c r="A1950" t="s">
        <v>7696</v>
      </c>
      <c r="B1950">
        <v>1</v>
      </c>
      <c r="C1950" s="1">
        <v>44409</v>
      </c>
      <c r="D1950">
        <v>6</v>
      </c>
      <c r="E1950" t="s">
        <v>7708</v>
      </c>
    </row>
    <row r="1951" spans="1:5" x14ac:dyDescent="0.3">
      <c r="A1951" t="s">
        <v>7696</v>
      </c>
      <c r="B1951">
        <v>1</v>
      </c>
      <c r="C1951" s="1">
        <v>44410</v>
      </c>
      <c r="D1951">
        <v>6</v>
      </c>
      <c r="E1951" t="s">
        <v>7708</v>
      </c>
    </row>
    <row r="1952" spans="1:5" x14ac:dyDescent="0.3">
      <c r="A1952" t="s">
        <v>7700</v>
      </c>
      <c r="B1952">
        <v>7</v>
      </c>
      <c r="C1952" s="1">
        <v>44411</v>
      </c>
      <c r="D1952">
        <v>6</v>
      </c>
      <c r="E1952" t="s">
        <v>7708</v>
      </c>
    </row>
    <row r="1953" spans="1:5" x14ac:dyDescent="0.3">
      <c r="A1953" t="s">
        <v>7698</v>
      </c>
      <c r="B1953">
        <v>10000</v>
      </c>
      <c r="C1953" s="1">
        <v>44411</v>
      </c>
      <c r="D1953">
        <v>6</v>
      </c>
      <c r="E1953" t="s">
        <v>7708</v>
      </c>
    </row>
    <row r="1954" spans="1:5" x14ac:dyDescent="0.3">
      <c r="A1954" t="s">
        <v>7700</v>
      </c>
      <c r="B1954">
        <v>1</v>
      </c>
      <c r="C1954" s="1">
        <v>44412</v>
      </c>
      <c r="D1954">
        <v>6</v>
      </c>
      <c r="E1954" t="s">
        <v>7708</v>
      </c>
    </row>
    <row r="1955" spans="1:5" x14ac:dyDescent="0.3">
      <c r="A1955" t="s">
        <v>7698</v>
      </c>
      <c r="B1955">
        <v>6</v>
      </c>
      <c r="C1955" s="1">
        <v>44412</v>
      </c>
      <c r="D1955">
        <v>6</v>
      </c>
      <c r="E1955" t="s">
        <v>7708</v>
      </c>
    </row>
    <row r="1956" spans="1:5" x14ac:dyDescent="0.3">
      <c r="A1956" t="s">
        <v>7696</v>
      </c>
      <c r="B1956">
        <v>39789</v>
      </c>
      <c r="C1956" s="1">
        <v>44412</v>
      </c>
      <c r="D1956">
        <v>6</v>
      </c>
      <c r="E1956" t="s">
        <v>7708</v>
      </c>
    </row>
    <row r="1957" spans="1:5" x14ac:dyDescent="0.3">
      <c r="A1957" t="s">
        <v>7700</v>
      </c>
      <c r="B1957">
        <v>1</v>
      </c>
      <c r="C1957" s="1">
        <v>44413</v>
      </c>
      <c r="D1957">
        <v>6</v>
      </c>
      <c r="E1957" t="s">
        <v>7708</v>
      </c>
    </row>
    <row r="1958" spans="1:5" x14ac:dyDescent="0.3">
      <c r="A1958" t="s">
        <v>7698</v>
      </c>
      <c r="B1958">
        <v>2</v>
      </c>
      <c r="C1958" s="1">
        <v>44413</v>
      </c>
      <c r="D1958">
        <v>6</v>
      </c>
      <c r="E1958" t="s">
        <v>7708</v>
      </c>
    </row>
    <row r="1959" spans="1:5" x14ac:dyDescent="0.3">
      <c r="A1959" t="s">
        <v>7700</v>
      </c>
      <c r="B1959">
        <v>2</v>
      </c>
      <c r="C1959" s="1">
        <v>44414</v>
      </c>
      <c r="D1959">
        <v>6</v>
      </c>
      <c r="E1959" t="s">
        <v>7708</v>
      </c>
    </row>
    <row r="1960" spans="1:5" x14ac:dyDescent="0.3">
      <c r="A1960" t="s">
        <v>7698</v>
      </c>
      <c r="B1960">
        <v>10</v>
      </c>
      <c r="C1960" s="1">
        <v>44414</v>
      </c>
      <c r="D1960">
        <v>6</v>
      </c>
      <c r="E1960" t="s">
        <v>7708</v>
      </c>
    </row>
    <row r="1961" spans="1:5" x14ac:dyDescent="0.3">
      <c r="A1961" t="s">
        <v>7696</v>
      </c>
      <c r="B1961">
        <v>2</v>
      </c>
      <c r="C1961" s="1">
        <v>44414</v>
      </c>
      <c r="D1961">
        <v>6</v>
      </c>
      <c r="E1961" t="s">
        <v>7708</v>
      </c>
    </row>
    <row r="1962" spans="1:5" x14ac:dyDescent="0.3">
      <c r="A1962" t="s">
        <v>7698</v>
      </c>
      <c r="B1962">
        <v>1</v>
      </c>
      <c r="C1962" s="1">
        <v>44415</v>
      </c>
      <c r="D1962">
        <v>6</v>
      </c>
      <c r="E1962" t="s">
        <v>7708</v>
      </c>
    </row>
    <row r="1963" spans="1:5" x14ac:dyDescent="0.3">
      <c r="A1963" t="s">
        <v>7700</v>
      </c>
      <c r="B1963">
        <v>1</v>
      </c>
      <c r="C1963" s="1">
        <v>44416</v>
      </c>
      <c r="D1963">
        <v>6</v>
      </c>
      <c r="E1963" t="s">
        <v>7708</v>
      </c>
    </row>
    <row r="1964" spans="1:5" x14ac:dyDescent="0.3">
      <c r="A1964" t="s">
        <v>7698</v>
      </c>
      <c r="B1964">
        <v>10301</v>
      </c>
      <c r="C1964" s="1">
        <v>44416</v>
      </c>
      <c r="D1964">
        <v>6</v>
      </c>
      <c r="E1964" t="s">
        <v>7708</v>
      </c>
    </row>
    <row r="1965" spans="1:5" x14ac:dyDescent="0.3">
      <c r="A1965" t="s">
        <v>7700</v>
      </c>
      <c r="B1965">
        <v>1</v>
      </c>
      <c r="C1965" s="1">
        <v>44417</v>
      </c>
      <c r="D1965">
        <v>6</v>
      </c>
      <c r="E1965" t="s">
        <v>7708</v>
      </c>
    </row>
    <row r="1966" spans="1:5" x14ac:dyDescent="0.3">
      <c r="A1966" t="s">
        <v>7696</v>
      </c>
      <c r="B1966">
        <v>3</v>
      </c>
      <c r="C1966" s="1">
        <v>44417</v>
      </c>
      <c r="D1966">
        <v>6</v>
      </c>
      <c r="E1966" t="s">
        <v>7708</v>
      </c>
    </row>
    <row r="1967" spans="1:5" x14ac:dyDescent="0.3">
      <c r="A1967" t="s">
        <v>7699</v>
      </c>
      <c r="B1967">
        <v>1060</v>
      </c>
      <c r="C1967" s="1">
        <v>44417</v>
      </c>
      <c r="D1967">
        <v>6</v>
      </c>
      <c r="E1967" t="s">
        <v>7708</v>
      </c>
    </row>
    <row r="1968" spans="1:5" x14ac:dyDescent="0.3">
      <c r="A1968" t="s">
        <v>7698</v>
      </c>
      <c r="B1968">
        <v>1</v>
      </c>
      <c r="C1968" s="1">
        <v>44418</v>
      </c>
      <c r="D1968">
        <v>6</v>
      </c>
      <c r="E1968" t="s">
        <v>7708</v>
      </c>
    </row>
    <row r="1969" spans="1:5" x14ac:dyDescent="0.3">
      <c r="A1969" t="s">
        <v>7698</v>
      </c>
      <c r="B1969">
        <v>10</v>
      </c>
      <c r="C1969" s="1">
        <v>44419</v>
      </c>
      <c r="D1969">
        <v>6</v>
      </c>
      <c r="E1969" t="s">
        <v>7708</v>
      </c>
    </row>
    <row r="1970" spans="1:5" x14ac:dyDescent="0.3">
      <c r="A1970" t="s">
        <v>7696</v>
      </c>
      <c r="B1970">
        <v>38624</v>
      </c>
      <c r="C1970" s="1">
        <v>44419</v>
      </c>
      <c r="D1970">
        <v>6</v>
      </c>
      <c r="E1970" t="s">
        <v>7708</v>
      </c>
    </row>
    <row r="1971" spans="1:5" x14ac:dyDescent="0.3">
      <c r="A1971" t="s">
        <v>7700</v>
      </c>
      <c r="B1971">
        <v>1</v>
      </c>
      <c r="C1971" s="1">
        <v>44420</v>
      </c>
      <c r="D1971">
        <v>6</v>
      </c>
      <c r="E1971" t="s">
        <v>7708</v>
      </c>
    </row>
    <row r="1972" spans="1:5" x14ac:dyDescent="0.3">
      <c r="A1972" t="s">
        <v>7698</v>
      </c>
      <c r="B1972">
        <v>1</v>
      </c>
      <c r="C1972" s="1">
        <v>44420</v>
      </c>
      <c r="D1972">
        <v>6</v>
      </c>
      <c r="E1972" t="s">
        <v>7708</v>
      </c>
    </row>
    <row r="1973" spans="1:5" x14ac:dyDescent="0.3">
      <c r="A1973" t="s">
        <v>7696</v>
      </c>
      <c r="B1973">
        <v>2</v>
      </c>
      <c r="C1973" s="1">
        <v>44420</v>
      </c>
      <c r="D1973">
        <v>6</v>
      </c>
      <c r="E1973" t="s">
        <v>7708</v>
      </c>
    </row>
    <row r="1974" spans="1:5" x14ac:dyDescent="0.3">
      <c r="A1974" t="s">
        <v>7700</v>
      </c>
      <c r="B1974">
        <v>1</v>
      </c>
      <c r="C1974" s="1">
        <v>44421</v>
      </c>
      <c r="D1974">
        <v>6</v>
      </c>
      <c r="E1974" t="s">
        <v>7708</v>
      </c>
    </row>
    <row r="1975" spans="1:5" x14ac:dyDescent="0.3">
      <c r="A1975" t="s">
        <v>7698</v>
      </c>
      <c r="B1975">
        <v>11822</v>
      </c>
      <c r="C1975" s="1">
        <v>44421</v>
      </c>
      <c r="D1975">
        <v>6</v>
      </c>
      <c r="E1975" t="s">
        <v>7708</v>
      </c>
    </row>
    <row r="1976" spans="1:5" x14ac:dyDescent="0.3">
      <c r="A1976" t="s">
        <v>7696</v>
      </c>
      <c r="B1976">
        <v>1</v>
      </c>
      <c r="C1976" s="1">
        <v>44421</v>
      </c>
      <c r="D1976">
        <v>6</v>
      </c>
      <c r="E1976" t="s">
        <v>7708</v>
      </c>
    </row>
    <row r="1977" spans="1:5" x14ac:dyDescent="0.3">
      <c r="A1977" t="s">
        <v>7698</v>
      </c>
      <c r="B1977">
        <v>11900</v>
      </c>
      <c r="C1977" s="1">
        <v>44425</v>
      </c>
      <c r="D1977">
        <v>6</v>
      </c>
      <c r="E1977" t="s">
        <v>7708</v>
      </c>
    </row>
    <row r="1978" spans="1:5" x14ac:dyDescent="0.3">
      <c r="A1978" t="s">
        <v>7696</v>
      </c>
      <c r="B1978">
        <v>1</v>
      </c>
      <c r="C1978" s="1">
        <v>44425</v>
      </c>
      <c r="D1978">
        <v>6</v>
      </c>
      <c r="E1978" t="s">
        <v>7708</v>
      </c>
    </row>
    <row r="1979" spans="1:5" x14ac:dyDescent="0.3">
      <c r="A1979" t="s">
        <v>7698</v>
      </c>
      <c r="B1979">
        <v>7</v>
      </c>
      <c r="C1979" s="1">
        <v>44426</v>
      </c>
      <c r="D1979">
        <v>6</v>
      </c>
      <c r="E1979" t="s">
        <v>7708</v>
      </c>
    </row>
    <row r="1980" spans="1:5" x14ac:dyDescent="0.3">
      <c r="A1980" t="s">
        <v>7696</v>
      </c>
      <c r="B1980">
        <v>64362</v>
      </c>
      <c r="C1980" s="1">
        <v>44426</v>
      </c>
      <c r="D1980">
        <v>6</v>
      </c>
      <c r="E1980" t="s">
        <v>7708</v>
      </c>
    </row>
    <row r="1981" spans="1:5" x14ac:dyDescent="0.3">
      <c r="A1981" t="s">
        <v>7698</v>
      </c>
      <c r="B1981">
        <v>1</v>
      </c>
      <c r="C1981" s="1">
        <v>44427</v>
      </c>
      <c r="D1981">
        <v>6</v>
      </c>
      <c r="E1981" t="s">
        <v>7708</v>
      </c>
    </row>
    <row r="1982" spans="1:5" x14ac:dyDescent="0.3">
      <c r="A1982" t="s">
        <v>7696</v>
      </c>
      <c r="B1982">
        <v>1</v>
      </c>
      <c r="C1982" s="1">
        <v>44427</v>
      </c>
      <c r="D1982">
        <v>6</v>
      </c>
      <c r="E1982" t="s">
        <v>7708</v>
      </c>
    </row>
    <row r="1983" spans="1:5" x14ac:dyDescent="0.3">
      <c r="A1983" t="s">
        <v>7698</v>
      </c>
      <c r="B1983">
        <v>8</v>
      </c>
      <c r="C1983" s="1">
        <v>44428</v>
      </c>
      <c r="D1983">
        <v>6</v>
      </c>
      <c r="E1983" t="s">
        <v>7708</v>
      </c>
    </row>
    <row r="1984" spans="1:5" x14ac:dyDescent="0.3">
      <c r="A1984" t="s">
        <v>7696</v>
      </c>
      <c r="B1984">
        <v>2</v>
      </c>
      <c r="C1984" s="1">
        <v>44428</v>
      </c>
      <c r="D1984">
        <v>6</v>
      </c>
      <c r="E1984" t="s">
        <v>7708</v>
      </c>
    </row>
    <row r="1985" spans="1:5" x14ac:dyDescent="0.3">
      <c r="A1985" t="s">
        <v>7700</v>
      </c>
      <c r="B1985">
        <v>1</v>
      </c>
      <c r="C1985" s="1">
        <v>44432</v>
      </c>
      <c r="D1985">
        <v>6</v>
      </c>
      <c r="E1985" t="s">
        <v>7708</v>
      </c>
    </row>
    <row r="1986" spans="1:5" x14ac:dyDescent="0.3">
      <c r="A1986" t="s">
        <v>7698</v>
      </c>
      <c r="B1986">
        <v>31100</v>
      </c>
      <c r="C1986" s="1">
        <v>44432</v>
      </c>
      <c r="D1986">
        <v>6</v>
      </c>
      <c r="E1986" t="s">
        <v>7708</v>
      </c>
    </row>
    <row r="1987" spans="1:5" x14ac:dyDescent="0.3">
      <c r="A1987" t="s">
        <v>7698</v>
      </c>
      <c r="B1987">
        <v>4</v>
      </c>
      <c r="C1987" s="1">
        <v>44433</v>
      </c>
      <c r="D1987">
        <v>6</v>
      </c>
      <c r="E1987" t="s">
        <v>7708</v>
      </c>
    </row>
    <row r="1988" spans="1:5" x14ac:dyDescent="0.3">
      <c r="A1988" t="s">
        <v>7696</v>
      </c>
      <c r="B1988">
        <v>16</v>
      </c>
      <c r="C1988" s="1">
        <v>44433</v>
      </c>
      <c r="D1988">
        <v>6</v>
      </c>
      <c r="E1988" t="s">
        <v>7708</v>
      </c>
    </row>
    <row r="1989" spans="1:5" x14ac:dyDescent="0.3">
      <c r="A1989" t="s">
        <v>7698</v>
      </c>
      <c r="B1989">
        <v>1</v>
      </c>
      <c r="C1989" s="1">
        <v>44434</v>
      </c>
      <c r="D1989">
        <v>6</v>
      </c>
      <c r="E1989" t="s">
        <v>7708</v>
      </c>
    </row>
    <row r="1990" spans="1:5" x14ac:dyDescent="0.3">
      <c r="A1990" t="s">
        <v>7696</v>
      </c>
      <c r="B1990">
        <v>69030</v>
      </c>
      <c r="C1990" s="1">
        <v>44434</v>
      </c>
      <c r="D1990">
        <v>6</v>
      </c>
      <c r="E1990" t="s">
        <v>7708</v>
      </c>
    </row>
    <row r="1991" spans="1:5" x14ac:dyDescent="0.3">
      <c r="A1991" t="s">
        <v>7698</v>
      </c>
      <c r="B1991">
        <v>11</v>
      </c>
      <c r="C1991" s="1">
        <v>44435</v>
      </c>
      <c r="D1991">
        <v>6</v>
      </c>
      <c r="E1991" t="s">
        <v>7708</v>
      </c>
    </row>
    <row r="1992" spans="1:5" x14ac:dyDescent="0.3">
      <c r="A1992" t="s">
        <v>7696</v>
      </c>
      <c r="B1992">
        <v>2</v>
      </c>
      <c r="C1992" s="1">
        <v>44435</v>
      </c>
      <c r="D1992">
        <v>6</v>
      </c>
      <c r="E1992" t="s">
        <v>7708</v>
      </c>
    </row>
    <row r="1993" spans="1:5" x14ac:dyDescent="0.3">
      <c r="A1993" t="s">
        <v>7700</v>
      </c>
      <c r="B1993">
        <v>1</v>
      </c>
      <c r="C1993" s="1">
        <v>44437</v>
      </c>
      <c r="D1993">
        <v>6</v>
      </c>
      <c r="E1993" t="s">
        <v>7708</v>
      </c>
    </row>
    <row r="1994" spans="1:5" x14ac:dyDescent="0.3">
      <c r="A1994" t="s">
        <v>7696</v>
      </c>
      <c r="B1994">
        <v>4</v>
      </c>
      <c r="C1994" s="1">
        <v>44438</v>
      </c>
      <c r="D1994">
        <v>6</v>
      </c>
      <c r="E1994" t="s">
        <v>7708</v>
      </c>
    </row>
    <row r="1995" spans="1:5" x14ac:dyDescent="0.3">
      <c r="A1995" t="s">
        <v>7700</v>
      </c>
      <c r="B1995">
        <v>1</v>
      </c>
      <c r="C1995" s="1">
        <v>44439</v>
      </c>
      <c r="D1995">
        <v>6</v>
      </c>
      <c r="E1995" t="s">
        <v>7708</v>
      </c>
    </row>
    <row r="1996" spans="1:5" x14ac:dyDescent="0.3">
      <c r="A1996" t="s">
        <v>7698</v>
      </c>
      <c r="B1996">
        <v>1</v>
      </c>
      <c r="C1996" s="1">
        <v>44439</v>
      </c>
      <c r="D1996">
        <v>6</v>
      </c>
      <c r="E1996" t="s">
        <v>7708</v>
      </c>
    </row>
    <row r="1997" spans="1:5" x14ac:dyDescent="0.3">
      <c r="A1997" t="s">
        <v>7696</v>
      </c>
      <c r="B1997">
        <v>2</v>
      </c>
      <c r="C1997" s="1">
        <v>44439</v>
      </c>
      <c r="D1997">
        <v>6</v>
      </c>
      <c r="E1997" t="s">
        <v>7708</v>
      </c>
    </row>
    <row r="1998" spans="1:5" x14ac:dyDescent="0.3">
      <c r="A1998" t="s">
        <v>7698</v>
      </c>
      <c r="B1998">
        <v>3</v>
      </c>
      <c r="C1998" s="1">
        <v>44440</v>
      </c>
      <c r="D1998">
        <v>6</v>
      </c>
      <c r="E1998" t="s">
        <v>7708</v>
      </c>
    </row>
    <row r="1999" spans="1:5" x14ac:dyDescent="0.3">
      <c r="A1999" t="s">
        <v>7696</v>
      </c>
      <c r="B1999">
        <v>15218</v>
      </c>
      <c r="C1999" s="1">
        <v>44440</v>
      </c>
      <c r="D1999">
        <v>6</v>
      </c>
      <c r="E1999" t="s">
        <v>7708</v>
      </c>
    </row>
    <row r="2000" spans="1:5" x14ac:dyDescent="0.3">
      <c r="A2000" t="s">
        <v>7696</v>
      </c>
      <c r="B2000">
        <v>24571</v>
      </c>
      <c r="C2000" s="1">
        <v>44441</v>
      </c>
      <c r="D2000">
        <v>6</v>
      </c>
      <c r="E2000" t="s">
        <v>7708</v>
      </c>
    </row>
    <row r="2001" spans="1:5" x14ac:dyDescent="0.3">
      <c r="A2001" t="s">
        <v>7700</v>
      </c>
      <c r="B2001">
        <v>3</v>
      </c>
      <c r="C2001" s="1">
        <v>44443</v>
      </c>
      <c r="D2001">
        <v>6</v>
      </c>
      <c r="E2001" t="s">
        <v>7708</v>
      </c>
    </row>
    <row r="2002" spans="1:5" x14ac:dyDescent="0.3">
      <c r="A2002" t="s">
        <v>7698</v>
      </c>
      <c r="B2002">
        <v>154</v>
      </c>
      <c r="C2002" s="1">
        <v>44443</v>
      </c>
      <c r="D2002">
        <v>6</v>
      </c>
      <c r="E2002" t="s">
        <v>7708</v>
      </c>
    </row>
    <row r="2003" spans="1:5" x14ac:dyDescent="0.3">
      <c r="A2003" t="s">
        <v>7698</v>
      </c>
      <c r="B2003">
        <v>1</v>
      </c>
      <c r="C2003" s="1">
        <v>44444</v>
      </c>
      <c r="D2003">
        <v>6</v>
      </c>
      <c r="E2003" t="s">
        <v>7708</v>
      </c>
    </row>
    <row r="2004" spans="1:5" x14ac:dyDescent="0.3">
      <c r="A2004" t="s">
        <v>7700</v>
      </c>
      <c r="B2004">
        <v>1</v>
      </c>
      <c r="C2004" s="1">
        <v>44446</v>
      </c>
      <c r="D2004">
        <v>6</v>
      </c>
      <c r="E2004" t="s">
        <v>7708</v>
      </c>
    </row>
    <row r="2005" spans="1:5" x14ac:dyDescent="0.3">
      <c r="A2005" t="s">
        <v>7698</v>
      </c>
      <c r="B2005">
        <v>33005</v>
      </c>
      <c r="C2005" s="1">
        <v>44446</v>
      </c>
      <c r="D2005">
        <v>6</v>
      </c>
      <c r="E2005" t="s">
        <v>7708</v>
      </c>
    </row>
    <row r="2006" spans="1:5" x14ac:dyDescent="0.3">
      <c r="A2006" t="s">
        <v>7696</v>
      </c>
      <c r="B2006">
        <v>2</v>
      </c>
      <c r="C2006" s="1">
        <v>44446</v>
      </c>
      <c r="D2006">
        <v>6</v>
      </c>
      <c r="E2006" t="s">
        <v>7708</v>
      </c>
    </row>
    <row r="2007" spans="1:5" x14ac:dyDescent="0.3">
      <c r="A2007" t="s">
        <v>7700</v>
      </c>
      <c r="B2007">
        <v>1</v>
      </c>
      <c r="C2007" s="1">
        <v>44447</v>
      </c>
      <c r="D2007">
        <v>6</v>
      </c>
      <c r="E2007" t="s">
        <v>7708</v>
      </c>
    </row>
    <row r="2008" spans="1:5" x14ac:dyDescent="0.3">
      <c r="A2008" t="s">
        <v>7698</v>
      </c>
      <c r="B2008">
        <v>1</v>
      </c>
      <c r="C2008" s="1">
        <v>44447</v>
      </c>
      <c r="D2008">
        <v>6</v>
      </c>
      <c r="E2008" t="s">
        <v>7708</v>
      </c>
    </row>
    <row r="2009" spans="1:5" x14ac:dyDescent="0.3">
      <c r="A2009" t="s">
        <v>7696</v>
      </c>
      <c r="B2009">
        <v>39783</v>
      </c>
      <c r="C2009" s="1">
        <v>44447</v>
      </c>
      <c r="D2009">
        <v>6</v>
      </c>
      <c r="E2009" t="s">
        <v>7708</v>
      </c>
    </row>
    <row r="2010" spans="1:5" x14ac:dyDescent="0.3">
      <c r="A2010" t="s">
        <v>7698</v>
      </c>
      <c r="B2010">
        <v>3</v>
      </c>
      <c r="C2010" s="1">
        <v>44448</v>
      </c>
      <c r="D2010">
        <v>6</v>
      </c>
      <c r="E2010" t="s">
        <v>7708</v>
      </c>
    </row>
    <row r="2011" spans="1:5" x14ac:dyDescent="0.3">
      <c r="A2011" t="s">
        <v>7700</v>
      </c>
      <c r="B2011">
        <v>1</v>
      </c>
      <c r="C2011" s="1">
        <v>44449</v>
      </c>
      <c r="D2011">
        <v>6</v>
      </c>
      <c r="E2011" t="s">
        <v>7708</v>
      </c>
    </row>
    <row r="2012" spans="1:5" x14ac:dyDescent="0.3">
      <c r="A2012" t="s">
        <v>7698</v>
      </c>
      <c r="B2012">
        <v>24</v>
      </c>
      <c r="C2012" s="1">
        <v>44449</v>
      </c>
      <c r="D2012">
        <v>6</v>
      </c>
      <c r="E2012" t="s">
        <v>7708</v>
      </c>
    </row>
    <row r="2013" spans="1:5" x14ac:dyDescent="0.3">
      <c r="A2013" t="s">
        <v>7696</v>
      </c>
      <c r="B2013">
        <v>3</v>
      </c>
      <c r="C2013" s="1">
        <v>44449</v>
      </c>
      <c r="D2013">
        <v>6</v>
      </c>
      <c r="E2013" t="s">
        <v>7708</v>
      </c>
    </row>
    <row r="2014" spans="1:5" x14ac:dyDescent="0.3">
      <c r="A2014" t="s">
        <v>7700</v>
      </c>
      <c r="B2014">
        <v>1</v>
      </c>
      <c r="C2014" s="1">
        <v>44450</v>
      </c>
      <c r="D2014">
        <v>6</v>
      </c>
      <c r="E2014" t="s">
        <v>7708</v>
      </c>
    </row>
    <row r="2015" spans="1:5" x14ac:dyDescent="0.3">
      <c r="A2015" t="s">
        <v>7698</v>
      </c>
      <c r="B2015">
        <v>2</v>
      </c>
      <c r="C2015" s="1">
        <v>44451</v>
      </c>
      <c r="D2015">
        <v>6</v>
      </c>
      <c r="E2015" t="s">
        <v>7708</v>
      </c>
    </row>
    <row r="2016" spans="1:5" x14ac:dyDescent="0.3">
      <c r="A2016" t="s">
        <v>7698</v>
      </c>
      <c r="B2016">
        <v>1</v>
      </c>
      <c r="C2016" s="1">
        <v>44452</v>
      </c>
      <c r="D2016">
        <v>6</v>
      </c>
      <c r="E2016" t="s">
        <v>7708</v>
      </c>
    </row>
    <row r="2017" spans="1:5" x14ac:dyDescent="0.3">
      <c r="A2017" t="s">
        <v>7696</v>
      </c>
      <c r="B2017">
        <v>2</v>
      </c>
      <c r="C2017" s="1">
        <v>44452</v>
      </c>
      <c r="D2017">
        <v>6</v>
      </c>
      <c r="E2017" t="s">
        <v>7708</v>
      </c>
    </row>
    <row r="2018" spans="1:5" x14ac:dyDescent="0.3">
      <c r="A2018" t="s">
        <v>7700</v>
      </c>
      <c r="B2018">
        <v>7</v>
      </c>
      <c r="C2018" s="1">
        <v>44453</v>
      </c>
      <c r="D2018">
        <v>6</v>
      </c>
      <c r="E2018" t="s">
        <v>7708</v>
      </c>
    </row>
    <row r="2019" spans="1:5" x14ac:dyDescent="0.3">
      <c r="A2019" t="s">
        <v>7698</v>
      </c>
      <c r="B2019">
        <v>13306</v>
      </c>
      <c r="C2019" s="1">
        <v>44454</v>
      </c>
      <c r="D2019">
        <v>6</v>
      </c>
      <c r="E2019" t="s">
        <v>7708</v>
      </c>
    </row>
    <row r="2020" spans="1:5" x14ac:dyDescent="0.3">
      <c r="A2020" t="s">
        <v>7696</v>
      </c>
      <c r="B2020">
        <v>31</v>
      </c>
      <c r="C2020" s="1">
        <v>44454</v>
      </c>
      <c r="D2020">
        <v>6</v>
      </c>
      <c r="E2020" t="s">
        <v>7708</v>
      </c>
    </row>
    <row r="2021" spans="1:5" x14ac:dyDescent="0.3">
      <c r="A2021" t="s">
        <v>7698</v>
      </c>
      <c r="B2021">
        <v>2</v>
      </c>
      <c r="C2021" s="1">
        <v>44455</v>
      </c>
      <c r="D2021">
        <v>6</v>
      </c>
      <c r="E2021" t="s">
        <v>7708</v>
      </c>
    </row>
    <row r="2022" spans="1:5" x14ac:dyDescent="0.3">
      <c r="A2022" t="s">
        <v>7696</v>
      </c>
      <c r="B2022">
        <v>25744</v>
      </c>
      <c r="C2022" s="1">
        <v>44455</v>
      </c>
      <c r="D2022">
        <v>6</v>
      </c>
      <c r="E2022" t="s">
        <v>7708</v>
      </c>
    </row>
    <row r="2023" spans="1:5" x14ac:dyDescent="0.3">
      <c r="A2023" t="s">
        <v>7700</v>
      </c>
      <c r="B2023">
        <v>1</v>
      </c>
      <c r="C2023" s="1">
        <v>44456</v>
      </c>
      <c r="D2023">
        <v>6</v>
      </c>
      <c r="E2023" t="s">
        <v>7708</v>
      </c>
    </row>
    <row r="2024" spans="1:5" x14ac:dyDescent="0.3">
      <c r="A2024" t="s">
        <v>7698</v>
      </c>
      <c r="B2024">
        <v>17</v>
      </c>
      <c r="C2024" s="1">
        <v>44456</v>
      </c>
      <c r="D2024">
        <v>6</v>
      </c>
      <c r="E2024" t="s">
        <v>7708</v>
      </c>
    </row>
    <row r="2025" spans="1:5" x14ac:dyDescent="0.3">
      <c r="A2025" t="s">
        <v>7696</v>
      </c>
      <c r="B2025">
        <v>2</v>
      </c>
      <c r="C2025" s="1">
        <v>44456</v>
      </c>
      <c r="D2025">
        <v>6</v>
      </c>
      <c r="E2025" t="s">
        <v>7708</v>
      </c>
    </row>
    <row r="2026" spans="1:5" x14ac:dyDescent="0.3">
      <c r="A2026" t="s">
        <v>7699</v>
      </c>
      <c r="B2026">
        <v>-12300</v>
      </c>
      <c r="C2026" s="1">
        <v>44456</v>
      </c>
      <c r="D2026">
        <v>6</v>
      </c>
      <c r="E2026" t="s">
        <v>7708</v>
      </c>
    </row>
    <row r="2027" spans="1:5" x14ac:dyDescent="0.3">
      <c r="A2027" t="s">
        <v>7696</v>
      </c>
      <c r="B2027">
        <v>1</v>
      </c>
      <c r="C2027" s="1">
        <v>44458</v>
      </c>
      <c r="D2027">
        <v>6</v>
      </c>
      <c r="E2027" t="s">
        <v>7708</v>
      </c>
    </row>
    <row r="2028" spans="1:5" x14ac:dyDescent="0.3">
      <c r="A2028" t="s">
        <v>7698</v>
      </c>
      <c r="B2028">
        <v>2</v>
      </c>
      <c r="C2028" s="1">
        <v>44459</v>
      </c>
      <c r="D2028">
        <v>6</v>
      </c>
      <c r="E2028" t="s">
        <v>7708</v>
      </c>
    </row>
    <row r="2029" spans="1:5" x14ac:dyDescent="0.3">
      <c r="A2029" t="s">
        <v>7696</v>
      </c>
      <c r="B2029">
        <v>1</v>
      </c>
      <c r="C2029" s="1">
        <v>44459</v>
      </c>
      <c r="D2029">
        <v>6</v>
      </c>
      <c r="E2029" t="s">
        <v>7708</v>
      </c>
    </row>
    <row r="2030" spans="1:5" x14ac:dyDescent="0.3">
      <c r="A2030" t="s">
        <v>7700</v>
      </c>
      <c r="B2030">
        <v>6</v>
      </c>
      <c r="C2030" s="1">
        <v>44460</v>
      </c>
      <c r="D2030">
        <v>6</v>
      </c>
      <c r="E2030" t="s">
        <v>7708</v>
      </c>
    </row>
    <row r="2031" spans="1:5" x14ac:dyDescent="0.3">
      <c r="A2031" t="s">
        <v>7698</v>
      </c>
      <c r="B2031">
        <v>1</v>
      </c>
      <c r="C2031" s="1">
        <v>44460</v>
      </c>
      <c r="D2031">
        <v>6</v>
      </c>
      <c r="E2031" t="s">
        <v>7708</v>
      </c>
    </row>
    <row r="2032" spans="1:5" x14ac:dyDescent="0.3">
      <c r="A2032" t="s">
        <v>7696</v>
      </c>
      <c r="B2032">
        <v>2</v>
      </c>
      <c r="C2032" s="1">
        <v>44460</v>
      </c>
      <c r="D2032">
        <v>6</v>
      </c>
      <c r="E2032" t="s">
        <v>7708</v>
      </c>
    </row>
    <row r="2033" spans="1:5" x14ac:dyDescent="0.3">
      <c r="A2033" t="s">
        <v>7698</v>
      </c>
      <c r="B2033">
        <v>8701</v>
      </c>
      <c r="C2033" s="1">
        <v>44461</v>
      </c>
      <c r="D2033">
        <v>6</v>
      </c>
      <c r="E2033" t="s">
        <v>7708</v>
      </c>
    </row>
    <row r="2034" spans="1:5" x14ac:dyDescent="0.3">
      <c r="A2034" t="s">
        <v>7696</v>
      </c>
      <c r="B2034">
        <v>25770</v>
      </c>
      <c r="C2034" s="1">
        <v>44461</v>
      </c>
      <c r="D2034">
        <v>6</v>
      </c>
      <c r="E2034" t="s">
        <v>7708</v>
      </c>
    </row>
    <row r="2035" spans="1:5" x14ac:dyDescent="0.3">
      <c r="A2035" t="s">
        <v>7696</v>
      </c>
      <c r="B2035">
        <v>4</v>
      </c>
      <c r="C2035" s="1">
        <v>44462</v>
      </c>
      <c r="D2035">
        <v>6</v>
      </c>
      <c r="E2035" t="s">
        <v>7708</v>
      </c>
    </row>
    <row r="2036" spans="1:5" x14ac:dyDescent="0.3">
      <c r="A2036" t="s">
        <v>7698</v>
      </c>
      <c r="B2036">
        <v>14</v>
      </c>
      <c r="C2036" s="1">
        <v>44463</v>
      </c>
      <c r="D2036">
        <v>6</v>
      </c>
      <c r="E2036" t="s">
        <v>7708</v>
      </c>
    </row>
    <row r="2037" spans="1:5" x14ac:dyDescent="0.3">
      <c r="A2037" t="s">
        <v>7696</v>
      </c>
      <c r="B2037">
        <v>7</v>
      </c>
      <c r="C2037" s="1">
        <v>44463</v>
      </c>
      <c r="D2037">
        <v>6</v>
      </c>
      <c r="E2037" t="s">
        <v>7708</v>
      </c>
    </row>
    <row r="2038" spans="1:5" x14ac:dyDescent="0.3">
      <c r="A2038" t="s">
        <v>7696</v>
      </c>
      <c r="B2038">
        <v>1</v>
      </c>
      <c r="C2038" s="1">
        <v>44464</v>
      </c>
      <c r="D2038">
        <v>6</v>
      </c>
      <c r="E2038" t="s">
        <v>7708</v>
      </c>
    </row>
    <row r="2039" spans="1:5" x14ac:dyDescent="0.3">
      <c r="A2039" t="s">
        <v>7696</v>
      </c>
      <c r="B2039">
        <v>1</v>
      </c>
      <c r="C2039" s="1">
        <v>44465</v>
      </c>
      <c r="D2039">
        <v>6</v>
      </c>
      <c r="E2039" t="s">
        <v>7708</v>
      </c>
    </row>
    <row r="2040" spans="1:5" x14ac:dyDescent="0.3">
      <c r="A2040" t="s">
        <v>7700</v>
      </c>
      <c r="B2040">
        <v>1</v>
      </c>
      <c r="C2040" s="1">
        <v>44467</v>
      </c>
      <c r="D2040">
        <v>6</v>
      </c>
      <c r="E2040" t="s">
        <v>7708</v>
      </c>
    </row>
    <row r="2041" spans="1:5" x14ac:dyDescent="0.3">
      <c r="A2041" t="s">
        <v>7698</v>
      </c>
      <c r="B2041">
        <v>2</v>
      </c>
      <c r="C2041" s="1">
        <v>44467</v>
      </c>
      <c r="D2041">
        <v>6</v>
      </c>
      <c r="E2041" t="s">
        <v>7708</v>
      </c>
    </row>
    <row r="2042" spans="1:5" x14ac:dyDescent="0.3">
      <c r="A2042" t="s">
        <v>7696</v>
      </c>
      <c r="B2042">
        <v>1</v>
      </c>
      <c r="C2042" s="1">
        <v>44467</v>
      </c>
      <c r="D2042">
        <v>6</v>
      </c>
      <c r="E2042" t="s">
        <v>7708</v>
      </c>
    </row>
    <row r="2043" spans="1:5" x14ac:dyDescent="0.3">
      <c r="A2043" t="s">
        <v>7698</v>
      </c>
      <c r="B2043">
        <v>26800</v>
      </c>
      <c r="C2043" s="1">
        <v>44468</v>
      </c>
      <c r="D2043">
        <v>6</v>
      </c>
      <c r="E2043" t="s">
        <v>7708</v>
      </c>
    </row>
    <row r="2044" spans="1:5" x14ac:dyDescent="0.3">
      <c r="A2044" t="s">
        <v>7696</v>
      </c>
      <c r="B2044">
        <v>65526</v>
      </c>
      <c r="C2044" s="1">
        <v>44468</v>
      </c>
      <c r="D2044">
        <v>6</v>
      </c>
      <c r="E2044" t="s">
        <v>7708</v>
      </c>
    </row>
    <row r="2045" spans="1:5" x14ac:dyDescent="0.3">
      <c r="A2045" t="s">
        <v>7698</v>
      </c>
      <c r="B2045">
        <v>5</v>
      </c>
      <c r="C2045" s="1">
        <v>44470</v>
      </c>
      <c r="D2045">
        <v>6</v>
      </c>
      <c r="E2045" t="s">
        <v>7708</v>
      </c>
    </row>
    <row r="2046" spans="1:5" x14ac:dyDescent="0.3">
      <c r="A2046" t="s">
        <v>7696</v>
      </c>
      <c r="B2046">
        <v>1</v>
      </c>
      <c r="C2046" s="1">
        <v>44470</v>
      </c>
      <c r="D2046">
        <v>6</v>
      </c>
      <c r="E2046" t="s">
        <v>7708</v>
      </c>
    </row>
    <row r="2047" spans="1:5" x14ac:dyDescent="0.3">
      <c r="A2047" t="s">
        <v>7698</v>
      </c>
      <c r="B2047">
        <v>2</v>
      </c>
      <c r="C2047" s="1">
        <v>44471</v>
      </c>
      <c r="D2047">
        <v>6</v>
      </c>
      <c r="E2047" t="s">
        <v>7708</v>
      </c>
    </row>
    <row r="2048" spans="1:5" x14ac:dyDescent="0.3">
      <c r="A2048" t="s">
        <v>7696</v>
      </c>
      <c r="B2048">
        <v>1</v>
      </c>
      <c r="C2048" s="1">
        <v>44473</v>
      </c>
      <c r="D2048">
        <v>6</v>
      </c>
      <c r="E2048" t="s">
        <v>7708</v>
      </c>
    </row>
    <row r="2049" spans="1:5" x14ac:dyDescent="0.3">
      <c r="A2049" t="s">
        <v>7700</v>
      </c>
      <c r="B2049">
        <v>1</v>
      </c>
      <c r="C2049" s="1">
        <v>44475</v>
      </c>
      <c r="D2049">
        <v>6</v>
      </c>
      <c r="E2049" t="s">
        <v>7708</v>
      </c>
    </row>
    <row r="2050" spans="1:5" x14ac:dyDescent="0.3">
      <c r="A2050" t="s">
        <v>7698</v>
      </c>
      <c r="B2050">
        <v>5</v>
      </c>
      <c r="C2050" s="1">
        <v>44475</v>
      </c>
      <c r="D2050">
        <v>6</v>
      </c>
      <c r="E2050" t="s">
        <v>7708</v>
      </c>
    </row>
    <row r="2051" spans="1:5" x14ac:dyDescent="0.3">
      <c r="A2051" t="s">
        <v>7696</v>
      </c>
      <c r="B2051">
        <v>23418</v>
      </c>
      <c r="C2051" s="1">
        <v>44475</v>
      </c>
      <c r="D2051">
        <v>6</v>
      </c>
      <c r="E2051" t="s">
        <v>7708</v>
      </c>
    </row>
    <row r="2052" spans="1:5" x14ac:dyDescent="0.3">
      <c r="A2052" t="s">
        <v>7698</v>
      </c>
      <c r="B2052">
        <v>3</v>
      </c>
      <c r="C2052" s="1">
        <v>44476</v>
      </c>
      <c r="D2052">
        <v>6</v>
      </c>
      <c r="E2052" t="s">
        <v>7708</v>
      </c>
    </row>
    <row r="2053" spans="1:5" x14ac:dyDescent="0.3">
      <c r="A2053" t="s">
        <v>7696</v>
      </c>
      <c r="B2053">
        <v>1</v>
      </c>
      <c r="C2053" s="1">
        <v>44476</v>
      </c>
      <c r="D2053">
        <v>6</v>
      </c>
      <c r="E2053" t="s">
        <v>7708</v>
      </c>
    </row>
    <row r="2054" spans="1:5" x14ac:dyDescent="0.3">
      <c r="A2054" t="s">
        <v>7700</v>
      </c>
      <c r="B2054">
        <v>1</v>
      </c>
      <c r="C2054" s="1">
        <v>44477</v>
      </c>
      <c r="D2054">
        <v>6</v>
      </c>
      <c r="E2054" t="s">
        <v>7708</v>
      </c>
    </row>
    <row r="2055" spans="1:5" x14ac:dyDescent="0.3">
      <c r="A2055" t="s">
        <v>7698</v>
      </c>
      <c r="B2055">
        <v>4</v>
      </c>
      <c r="C2055" s="1">
        <v>44477</v>
      </c>
      <c r="D2055">
        <v>6</v>
      </c>
      <c r="E2055" t="s">
        <v>7708</v>
      </c>
    </row>
    <row r="2056" spans="1:5" x14ac:dyDescent="0.3">
      <c r="A2056" t="s">
        <v>7698</v>
      </c>
      <c r="B2056">
        <v>7</v>
      </c>
      <c r="C2056" s="1">
        <v>44478</v>
      </c>
      <c r="D2056">
        <v>6</v>
      </c>
      <c r="E2056" t="s">
        <v>7708</v>
      </c>
    </row>
    <row r="2057" spans="1:5" x14ac:dyDescent="0.3">
      <c r="A2057" t="s">
        <v>7700</v>
      </c>
      <c r="B2057">
        <v>1</v>
      </c>
      <c r="C2057" s="1">
        <v>44481</v>
      </c>
      <c r="D2057">
        <v>6</v>
      </c>
      <c r="E2057" t="s">
        <v>7708</v>
      </c>
    </row>
    <row r="2058" spans="1:5" x14ac:dyDescent="0.3">
      <c r="A2058" t="s">
        <v>7696</v>
      </c>
      <c r="B2058">
        <v>18</v>
      </c>
      <c r="C2058" s="1">
        <v>44482</v>
      </c>
      <c r="D2058">
        <v>6</v>
      </c>
      <c r="E2058" t="s">
        <v>7708</v>
      </c>
    </row>
    <row r="2059" spans="1:5" x14ac:dyDescent="0.3">
      <c r="A2059" t="s">
        <v>7698</v>
      </c>
      <c r="B2059">
        <v>15</v>
      </c>
      <c r="C2059" s="1">
        <v>44484</v>
      </c>
      <c r="D2059">
        <v>6</v>
      </c>
      <c r="E2059" t="s">
        <v>7708</v>
      </c>
    </row>
    <row r="2060" spans="1:5" x14ac:dyDescent="0.3">
      <c r="A2060" t="s">
        <v>7696</v>
      </c>
      <c r="B2060">
        <v>7</v>
      </c>
      <c r="C2060" s="1">
        <v>44484</v>
      </c>
      <c r="D2060">
        <v>6</v>
      </c>
      <c r="E2060" t="s">
        <v>7708</v>
      </c>
    </row>
    <row r="2061" spans="1:5" x14ac:dyDescent="0.3">
      <c r="A2061" t="s">
        <v>7696</v>
      </c>
      <c r="B2061">
        <v>1</v>
      </c>
      <c r="C2061" s="1">
        <v>44486</v>
      </c>
      <c r="D2061">
        <v>6</v>
      </c>
      <c r="E2061" t="s">
        <v>7708</v>
      </c>
    </row>
    <row r="2062" spans="1:5" x14ac:dyDescent="0.3">
      <c r="A2062" t="s">
        <v>7696</v>
      </c>
      <c r="B2062">
        <v>1</v>
      </c>
      <c r="C2062" s="1">
        <v>44487</v>
      </c>
      <c r="D2062">
        <v>6</v>
      </c>
      <c r="E2062" t="s">
        <v>7708</v>
      </c>
    </row>
    <row r="2063" spans="1:5" x14ac:dyDescent="0.3">
      <c r="A2063" t="s">
        <v>7700</v>
      </c>
      <c r="B2063">
        <v>1</v>
      </c>
      <c r="C2063" s="1">
        <v>44488</v>
      </c>
      <c r="D2063">
        <v>6</v>
      </c>
      <c r="E2063" t="s">
        <v>7708</v>
      </c>
    </row>
    <row r="2064" spans="1:5" x14ac:dyDescent="0.3">
      <c r="A2064" t="s">
        <v>7698</v>
      </c>
      <c r="B2064">
        <v>1</v>
      </c>
      <c r="C2064" s="1">
        <v>44489</v>
      </c>
      <c r="D2064">
        <v>6</v>
      </c>
      <c r="E2064" t="s">
        <v>7708</v>
      </c>
    </row>
    <row r="2065" spans="1:5" x14ac:dyDescent="0.3">
      <c r="A2065" t="s">
        <v>7696</v>
      </c>
      <c r="B2065">
        <v>17</v>
      </c>
      <c r="C2065" s="1">
        <v>44489</v>
      </c>
      <c r="D2065">
        <v>6</v>
      </c>
      <c r="E2065" t="s">
        <v>7708</v>
      </c>
    </row>
    <row r="2066" spans="1:5" x14ac:dyDescent="0.3">
      <c r="A2066" t="s">
        <v>7698</v>
      </c>
      <c r="B2066">
        <v>1</v>
      </c>
      <c r="C2066" s="1">
        <v>44490</v>
      </c>
      <c r="D2066">
        <v>6</v>
      </c>
      <c r="E2066" t="s">
        <v>7708</v>
      </c>
    </row>
    <row r="2067" spans="1:5" x14ac:dyDescent="0.3">
      <c r="A2067" t="s">
        <v>7698</v>
      </c>
      <c r="B2067">
        <v>3</v>
      </c>
      <c r="C2067" s="1">
        <v>44491</v>
      </c>
      <c r="D2067">
        <v>6</v>
      </c>
      <c r="E2067" t="s">
        <v>7708</v>
      </c>
    </row>
    <row r="2068" spans="1:5" x14ac:dyDescent="0.3">
      <c r="A2068" t="s">
        <v>7700</v>
      </c>
      <c r="B2068">
        <v>1</v>
      </c>
      <c r="C2068" s="1">
        <v>44495</v>
      </c>
      <c r="D2068">
        <v>6</v>
      </c>
      <c r="E2068" t="s">
        <v>7708</v>
      </c>
    </row>
    <row r="2069" spans="1:5" x14ac:dyDescent="0.3">
      <c r="A2069" t="s">
        <v>7696</v>
      </c>
      <c r="B2069">
        <v>5</v>
      </c>
      <c r="C2069" s="1">
        <v>44496</v>
      </c>
      <c r="D2069">
        <v>6</v>
      </c>
      <c r="E2069" t="s">
        <v>7708</v>
      </c>
    </row>
    <row r="2070" spans="1:5" x14ac:dyDescent="0.3">
      <c r="A2070" t="s">
        <v>7698</v>
      </c>
      <c r="B2070">
        <v>1</v>
      </c>
      <c r="C2070" s="1">
        <v>44498</v>
      </c>
      <c r="D2070">
        <v>6</v>
      </c>
      <c r="E2070" t="s">
        <v>7708</v>
      </c>
    </row>
    <row r="2071" spans="1:5" x14ac:dyDescent="0.3">
      <c r="A2071" t="s">
        <v>7698</v>
      </c>
      <c r="B2071">
        <v>2</v>
      </c>
      <c r="C2071" s="1">
        <v>44502</v>
      </c>
      <c r="D2071">
        <v>6</v>
      </c>
      <c r="E2071" t="s">
        <v>7708</v>
      </c>
    </row>
    <row r="2072" spans="1:5" x14ac:dyDescent="0.3">
      <c r="A2072" t="s">
        <v>7698</v>
      </c>
      <c r="B2072">
        <v>1</v>
      </c>
      <c r="C2072" s="1">
        <v>44503</v>
      </c>
      <c r="D2072">
        <v>6</v>
      </c>
      <c r="E2072" t="s">
        <v>7708</v>
      </c>
    </row>
    <row r="2073" spans="1:5" x14ac:dyDescent="0.3">
      <c r="A2073" t="s">
        <v>7696</v>
      </c>
      <c r="B2073">
        <v>1</v>
      </c>
      <c r="C2073" s="1">
        <v>44503</v>
      </c>
      <c r="D2073">
        <v>6</v>
      </c>
      <c r="E2073" t="s">
        <v>7708</v>
      </c>
    </row>
    <row r="2074" spans="1:5" x14ac:dyDescent="0.3">
      <c r="A2074" t="s">
        <v>7698</v>
      </c>
      <c r="B2074">
        <v>1</v>
      </c>
      <c r="C2074" s="1">
        <v>44505</v>
      </c>
      <c r="D2074">
        <v>6</v>
      </c>
      <c r="E2074" t="s">
        <v>7708</v>
      </c>
    </row>
    <row r="2075" spans="1:5" x14ac:dyDescent="0.3">
      <c r="A2075" t="s">
        <v>7698</v>
      </c>
      <c r="B2075">
        <v>1</v>
      </c>
      <c r="C2075" s="1">
        <v>44506</v>
      </c>
      <c r="D2075">
        <v>6</v>
      </c>
      <c r="E2075" t="s">
        <v>7708</v>
      </c>
    </row>
    <row r="2076" spans="1:5" x14ac:dyDescent="0.3">
      <c r="A2076" t="s">
        <v>7696</v>
      </c>
      <c r="B2076">
        <v>2</v>
      </c>
      <c r="C2076" s="1">
        <v>44506</v>
      </c>
      <c r="D2076">
        <v>6</v>
      </c>
      <c r="E2076" t="s">
        <v>7708</v>
      </c>
    </row>
    <row r="2077" spans="1:5" x14ac:dyDescent="0.3">
      <c r="A2077" t="s">
        <v>7700</v>
      </c>
      <c r="B2077">
        <v>2</v>
      </c>
      <c r="C2077" s="1">
        <v>44509</v>
      </c>
      <c r="D2077">
        <v>6</v>
      </c>
      <c r="E2077" t="s">
        <v>7708</v>
      </c>
    </row>
    <row r="2078" spans="1:5" x14ac:dyDescent="0.3">
      <c r="A2078" t="s">
        <v>7698</v>
      </c>
      <c r="B2078">
        <v>2</v>
      </c>
      <c r="C2078" s="1">
        <v>44510</v>
      </c>
      <c r="D2078">
        <v>6</v>
      </c>
      <c r="E2078" t="s">
        <v>7708</v>
      </c>
    </row>
    <row r="2079" spans="1:5" x14ac:dyDescent="0.3">
      <c r="A2079" t="s">
        <v>7696</v>
      </c>
      <c r="B2079">
        <v>6</v>
      </c>
      <c r="C2079" s="1">
        <v>44510</v>
      </c>
      <c r="D2079">
        <v>6</v>
      </c>
      <c r="E2079" t="s">
        <v>7708</v>
      </c>
    </row>
    <row r="2080" spans="1:5" x14ac:dyDescent="0.3">
      <c r="A2080" t="s">
        <v>7698</v>
      </c>
      <c r="B2080">
        <v>1</v>
      </c>
      <c r="C2080" s="1">
        <v>44511</v>
      </c>
      <c r="D2080">
        <v>6</v>
      </c>
      <c r="E2080" t="s">
        <v>7708</v>
      </c>
    </row>
    <row r="2081" spans="1:5" x14ac:dyDescent="0.3">
      <c r="A2081" t="s">
        <v>7698</v>
      </c>
      <c r="B2081">
        <v>1</v>
      </c>
      <c r="C2081" s="1">
        <v>44512</v>
      </c>
      <c r="D2081">
        <v>6</v>
      </c>
      <c r="E2081" t="s">
        <v>7708</v>
      </c>
    </row>
    <row r="2082" spans="1:5" x14ac:dyDescent="0.3">
      <c r="A2082" t="s">
        <v>7698</v>
      </c>
      <c r="B2082">
        <v>1</v>
      </c>
      <c r="C2082" s="1">
        <v>44514</v>
      </c>
      <c r="D2082">
        <v>6</v>
      </c>
      <c r="E2082" t="s">
        <v>7708</v>
      </c>
    </row>
    <row r="2083" spans="1:5" x14ac:dyDescent="0.3">
      <c r="A2083" t="s">
        <v>7700</v>
      </c>
      <c r="B2083">
        <v>1</v>
      </c>
      <c r="C2083" s="1">
        <v>44515</v>
      </c>
      <c r="D2083">
        <v>6</v>
      </c>
      <c r="E2083" t="s">
        <v>7708</v>
      </c>
    </row>
    <row r="2084" spans="1:5" x14ac:dyDescent="0.3">
      <c r="A2084" t="s">
        <v>7696</v>
      </c>
      <c r="B2084">
        <v>1</v>
      </c>
      <c r="C2084" s="1">
        <v>44515</v>
      </c>
      <c r="D2084">
        <v>6</v>
      </c>
      <c r="E2084" t="s">
        <v>7708</v>
      </c>
    </row>
    <row r="2085" spans="1:5" x14ac:dyDescent="0.3">
      <c r="A2085" t="s">
        <v>7698</v>
      </c>
      <c r="B2085">
        <v>4</v>
      </c>
      <c r="C2085" s="1">
        <v>44516</v>
      </c>
      <c r="D2085">
        <v>6</v>
      </c>
      <c r="E2085" t="s">
        <v>7708</v>
      </c>
    </row>
    <row r="2086" spans="1:5" x14ac:dyDescent="0.3">
      <c r="A2086" t="s">
        <v>7698</v>
      </c>
      <c r="B2086">
        <v>3</v>
      </c>
      <c r="C2086" s="1">
        <v>44517</v>
      </c>
      <c r="D2086">
        <v>6</v>
      </c>
      <c r="E2086" t="s">
        <v>7708</v>
      </c>
    </row>
    <row r="2087" spans="1:5" x14ac:dyDescent="0.3">
      <c r="A2087" t="s">
        <v>7696</v>
      </c>
      <c r="B2087">
        <v>6</v>
      </c>
      <c r="C2087" s="1">
        <v>44517</v>
      </c>
      <c r="D2087">
        <v>6</v>
      </c>
      <c r="E2087" t="s">
        <v>7708</v>
      </c>
    </row>
    <row r="2088" spans="1:5" x14ac:dyDescent="0.3">
      <c r="A2088" t="s">
        <v>7698</v>
      </c>
      <c r="B2088">
        <v>1</v>
      </c>
      <c r="C2088" s="1">
        <v>44519</v>
      </c>
      <c r="D2088">
        <v>6</v>
      </c>
      <c r="E2088" t="s">
        <v>7708</v>
      </c>
    </row>
    <row r="2089" spans="1:5" x14ac:dyDescent="0.3">
      <c r="A2089" t="s">
        <v>7696</v>
      </c>
      <c r="B2089">
        <v>1</v>
      </c>
      <c r="C2089" s="1">
        <v>44519</v>
      </c>
      <c r="D2089">
        <v>6</v>
      </c>
      <c r="E2089" t="s">
        <v>7708</v>
      </c>
    </row>
    <row r="2090" spans="1:5" x14ac:dyDescent="0.3">
      <c r="A2090" t="s">
        <v>7698</v>
      </c>
      <c r="B2090">
        <v>39101</v>
      </c>
      <c r="C2090" s="1">
        <v>44522</v>
      </c>
      <c r="D2090">
        <v>6</v>
      </c>
      <c r="E2090" t="s">
        <v>7708</v>
      </c>
    </row>
    <row r="2091" spans="1:5" x14ac:dyDescent="0.3">
      <c r="A2091" t="s">
        <v>7696</v>
      </c>
      <c r="B2091">
        <v>1</v>
      </c>
      <c r="C2091" s="1">
        <v>44522</v>
      </c>
      <c r="D2091">
        <v>6</v>
      </c>
      <c r="E2091" t="s">
        <v>7708</v>
      </c>
    </row>
    <row r="2092" spans="1:5" x14ac:dyDescent="0.3">
      <c r="A2092" t="s">
        <v>7698</v>
      </c>
      <c r="B2092">
        <v>3</v>
      </c>
      <c r="C2092" s="1">
        <v>44523</v>
      </c>
      <c r="D2092">
        <v>6</v>
      </c>
      <c r="E2092" t="s">
        <v>7708</v>
      </c>
    </row>
    <row r="2093" spans="1:5" x14ac:dyDescent="0.3">
      <c r="A2093" t="s">
        <v>7698</v>
      </c>
      <c r="B2093">
        <v>1</v>
      </c>
      <c r="C2093" s="1">
        <v>44524</v>
      </c>
      <c r="D2093">
        <v>6</v>
      </c>
      <c r="E2093" t="s">
        <v>7708</v>
      </c>
    </row>
    <row r="2094" spans="1:5" x14ac:dyDescent="0.3">
      <c r="A2094" t="s">
        <v>7696</v>
      </c>
      <c r="B2094">
        <v>4</v>
      </c>
      <c r="C2094" s="1">
        <v>44524</v>
      </c>
      <c r="D2094">
        <v>6</v>
      </c>
      <c r="E2094" t="s">
        <v>7708</v>
      </c>
    </row>
    <row r="2095" spans="1:5" x14ac:dyDescent="0.3">
      <c r="A2095" t="s">
        <v>7698</v>
      </c>
      <c r="B2095">
        <v>1</v>
      </c>
      <c r="C2095" s="1">
        <v>44525</v>
      </c>
      <c r="D2095">
        <v>6</v>
      </c>
      <c r="E2095" t="s">
        <v>7708</v>
      </c>
    </row>
    <row r="2096" spans="1:5" x14ac:dyDescent="0.3">
      <c r="A2096" t="s">
        <v>7698</v>
      </c>
      <c r="B2096">
        <v>3</v>
      </c>
      <c r="C2096" s="1">
        <v>44529</v>
      </c>
      <c r="D2096">
        <v>6</v>
      </c>
      <c r="E2096" t="s">
        <v>7708</v>
      </c>
    </row>
    <row r="2097" spans="1:5" x14ac:dyDescent="0.3">
      <c r="A2097" t="s">
        <v>7696</v>
      </c>
      <c r="B2097">
        <v>1</v>
      </c>
      <c r="C2097" s="1">
        <v>44529</v>
      </c>
      <c r="D2097">
        <v>6</v>
      </c>
      <c r="E2097" t="s">
        <v>7708</v>
      </c>
    </row>
    <row r="2098" spans="1:5" x14ac:dyDescent="0.3">
      <c r="A2098" t="s">
        <v>7696</v>
      </c>
      <c r="B2098">
        <v>6</v>
      </c>
      <c r="C2098" s="1">
        <v>44530</v>
      </c>
      <c r="D2098">
        <v>6</v>
      </c>
      <c r="E2098" t="s">
        <v>7708</v>
      </c>
    </row>
    <row r="2099" spans="1:5" x14ac:dyDescent="0.3">
      <c r="A2099" t="s">
        <v>7698</v>
      </c>
      <c r="B2099">
        <v>1</v>
      </c>
      <c r="C2099" s="1">
        <v>44531</v>
      </c>
      <c r="D2099">
        <v>6</v>
      </c>
      <c r="E2099" t="s">
        <v>7708</v>
      </c>
    </row>
    <row r="2100" spans="1:5" x14ac:dyDescent="0.3">
      <c r="A2100" t="s">
        <v>7696</v>
      </c>
      <c r="B2100">
        <v>56160</v>
      </c>
      <c r="C2100" s="1">
        <v>44531</v>
      </c>
      <c r="D2100">
        <v>6</v>
      </c>
      <c r="E2100" t="s">
        <v>7708</v>
      </c>
    </row>
    <row r="2101" spans="1:5" x14ac:dyDescent="0.3">
      <c r="A2101" t="s">
        <v>7698</v>
      </c>
      <c r="B2101">
        <v>15300</v>
      </c>
      <c r="C2101" s="1">
        <v>44532</v>
      </c>
      <c r="D2101">
        <v>6</v>
      </c>
      <c r="E2101" t="s">
        <v>7708</v>
      </c>
    </row>
    <row r="2102" spans="1:5" x14ac:dyDescent="0.3">
      <c r="A2102" t="s">
        <v>7696</v>
      </c>
      <c r="B2102">
        <v>1</v>
      </c>
      <c r="C2102" s="1">
        <v>44532</v>
      </c>
      <c r="D2102">
        <v>6</v>
      </c>
      <c r="E2102" t="s">
        <v>7708</v>
      </c>
    </row>
    <row r="2103" spans="1:5" x14ac:dyDescent="0.3">
      <c r="A2103" t="s">
        <v>7698</v>
      </c>
      <c r="B2103">
        <v>27</v>
      </c>
      <c r="C2103" s="1">
        <v>44533</v>
      </c>
      <c r="D2103">
        <v>6</v>
      </c>
      <c r="E2103" t="s">
        <v>7708</v>
      </c>
    </row>
    <row r="2104" spans="1:5" x14ac:dyDescent="0.3">
      <c r="A2104" t="s">
        <v>7696</v>
      </c>
      <c r="B2104">
        <v>6</v>
      </c>
      <c r="C2104" s="1">
        <v>44533</v>
      </c>
      <c r="D2104">
        <v>6</v>
      </c>
      <c r="E2104" t="s">
        <v>7708</v>
      </c>
    </row>
    <row r="2105" spans="1:5" x14ac:dyDescent="0.3">
      <c r="A2105" t="s">
        <v>7698</v>
      </c>
      <c r="B2105">
        <v>1</v>
      </c>
      <c r="C2105" s="1">
        <v>44534</v>
      </c>
      <c r="D2105">
        <v>6</v>
      </c>
      <c r="E2105" t="s">
        <v>7708</v>
      </c>
    </row>
    <row r="2106" spans="1:5" x14ac:dyDescent="0.3">
      <c r="A2106" t="s">
        <v>7700</v>
      </c>
      <c r="B2106">
        <v>3</v>
      </c>
      <c r="C2106" s="1">
        <v>44536</v>
      </c>
      <c r="D2106">
        <v>6</v>
      </c>
      <c r="E2106" t="s">
        <v>7708</v>
      </c>
    </row>
    <row r="2107" spans="1:5" x14ac:dyDescent="0.3">
      <c r="A2107" t="s">
        <v>7698</v>
      </c>
      <c r="B2107">
        <v>1</v>
      </c>
      <c r="C2107" s="1">
        <v>44536</v>
      </c>
      <c r="D2107">
        <v>6</v>
      </c>
      <c r="E2107" t="s">
        <v>7708</v>
      </c>
    </row>
    <row r="2108" spans="1:5" x14ac:dyDescent="0.3">
      <c r="A2108" t="s">
        <v>7698</v>
      </c>
      <c r="B2108">
        <v>4</v>
      </c>
      <c r="C2108" s="1">
        <v>44537</v>
      </c>
      <c r="D2108">
        <v>6</v>
      </c>
      <c r="E2108" t="s">
        <v>7708</v>
      </c>
    </row>
    <row r="2109" spans="1:5" x14ac:dyDescent="0.3">
      <c r="A2109" t="s">
        <v>7698</v>
      </c>
      <c r="B2109">
        <v>86</v>
      </c>
      <c r="C2109" s="1">
        <v>44539</v>
      </c>
      <c r="D2109">
        <v>6</v>
      </c>
      <c r="E2109" t="s">
        <v>7708</v>
      </c>
    </row>
    <row r="2110" spans="1:5" x14ac:dyDescent="0.3">
      <c r="A2110" t="s">
        <v>7696</v>
      </c>
      <c r="B2110">
        <v>2</v>
      </c>
      <c r="C2110" s="1">
        <v>44539</v>
      </c>
      <c r="D2110">
        <v>6</v>
      </c>
      <c r="E2110" t="s">
        <v>7708</v>
      </c>
    </row>
    <row r="2111" spans="1:5" x14ac:dyDescent="0.3">
      <c r="A2111" t="s">
        <v>7700</v>
      </c>
      <c r="B2111">
        <v>1</v>
      </c>
      <c r="C2111" s="1">
        <v>44540</v>
      </c>
      <c r="D2111">
        <v>6</v>
      </c>
      <c r="E2111" t="s">
        <v>7708</v>
      </c>
    </row>
    <row r="2112" spans="1:5" x14ac:dyDescent="0.3">
      <c r="A2112" t="s">
        <v>7698</v>
      </c>
      <c r="B2112">
        <v>15332</v>
      </c>
      <c r="C2112" s="1">
        <v>44540</v>
      </c>
      <c r="D2112">
        <v>6</v>
      </c>
      <c r="E2112" t="s">
        <v>7708</v>
      </c>
    </row>
    <row r="2113" spans="1:5" x14ac:dyDescent="0.3">
      <c r="A2113" t="s">
        <v>7696</v>
      </c>
      <c r="B2113">
        <v>4</v>
      </c>
      <c r="C2113" s="1">
        <v>44540</v>
      </c>
      <c r="D2113">
        <v>6</v>
      </c>
      <c r="E2113" t="s">
        <v>7708</v>
      </c>
    </row>
    <row r="2114" spans="1:5" x14ac:dyDescent="0.3">
      <c r="A2114" t="s">
        <v>7698</v>
      </c>
      <c r="B2114">
        <v>1</v>
      </c>
      <c r="C2114" s="1">
        <v>44542</v>
      </c>
      <c r="D2114">
        <v>6</v>
      </c>
      <c r="E2114" t="s">
        <v>7708</v>
      </c>
    </row>
    <row r="2115" spans="1:5" x14ac:dyDescent="0.3">
      <c r="A2115" t="s">
        <v>7700</v>
      </c>
      <c r="B2115">
        <v>2</v>
      </c>
      <c r="C2115" s="1">
        <v>44543</v>
      </c>
      <c r="D2115">
        <v>6</v>
      </c>
      <c r="E2115" t="s">
        <v>7708</v>
      </c>
    </row>
    <row r="2116" spans="1:5" x14ac:dyDescent="0.3">
      <c r="A2116" t="s">
        <v>7698</v>
      </c>
      <c r="B2116">
        <v>248</v>
      </c>
      <c r="C2116" s="1">
        <v>44543</v>
      </c>
      <c r="D2116">
        <v>6</v>
      </c>
      <c r="E2116" t="s">
        <v>7708</v>
      </c>
    </row>
    <row r="2117" spans="1:5" x14ac:dyDescent="0.3">
      <c r="A2117" t="s">
        <v>7696</v>
      </c>
      <c r="B2117">
        <v>1</v>
      </c>
      <c r="C2117" s="1">
        <v>44543</v>
      </c>
      <c r="D2117">
        <v>6</v>
      </c>
      <c r="E2117" t="s">
        <v>7708</v>
      </c>
    </row>
    <row r="2118" spans="1:5" x14ac:dyDescent="0.3">
      <c r="A2118" t="s">
        <v>7698</v>
      </c>
      <c r="B2118">
        <v>270</v>
      </c>
      <c r="C2118" s="1">
        <v>44544</v>
      </c>
      <c r="D2118">
        <v>6</v>
      </c>
      <c r="E2118" t="s">
        <v>7708</v>
      </c>
    </row>
    <row r="2119" spans="1:5" x14ac:dyDescent="0.3">
      <c r="A2119" t="s">
        <v>7696</v>
      </c>
      <c r="B2119">
        <v>3</v>
      </c>
      <c r="C2119" s="1">
        <v>44544</v>
      </c>
      <c r="D2119">
        <v>6</v>
      </c>
      <c r="E2119" t="s">
        <v>7708</v>
      </c>
    </row>
    <row r="2120" spans="1:5" x14ac:dyDescent="0.3">
      <c r="A2120" t="s">
        <v>7698</v>
      </c>
      <c r="B2120">
        <v>209</v>
      </c>
      <c r="C2120" s="1">
        <v>44545</v>
      </c>
      <c r="D2120">
        <v>6</v>
      </c>
      <c r="E2120" t="s">
        <v>7708</v>
      </c>
    </row>
    <row r="2121" spans="1:5" x14ac:dyDescent="0.3">
      <c r="A2121" t="s">
        <v>7701</v>
      </c>
      <c r="B2121">
        <v>30000</v>
      </c>
      <c r="C2121" s="1">
        <v>44545</v>
      </c>
      <c r="D2121">
        <v>6</v>
      </c>
      <c r="E2121" t="s">
        <v>7708</v>
      </c>
    </row>
    <row r="2122" spans="1:5" x14ac:dyDescent="0.3">
      <c r="A2122" t="s">
        <v>7696</v>
      </c>
      <c r="B2122">
        <v>31591</v>
      </c>
      <c r="C2122" s="1">
        <v>44545</v>
      </c>
      <c r="D2122">
        <v>6</v>
      </c>
      <c r="E2122" t="s">
        <v>7708</v>
      </c>
    </row>
    <row r="2123" spans="1:5" x14ac:dyDescent="0.3">
      <c r="A2123" t="s">
        <v>7698</v>
      </c>
      <c r="B2123">
        <v>29721</v>
      </c>
      <c r="C2123" s="1">
        <v>44546</v>
      </c>
      <c r="D2123">
        <v>6</v>
      </c>
      <c r="E2123" t="s">
        <v>7708</v>
      </c>
    </row>
    <row r="2124" spans="1:5" x14ac:dyDescent="0.3">
      <c r="A2124" t="s">
        <v>7698</v>
      </c>
      <c r="B2124">
        <v>109</v>
      </c>
      <c r="C2124" s="1">
        <v>44547</v>
      </c>
      <c r="D2124">
        <v>6</v>
      </c>
      <c r="E2124" t="s">
        <v>7708</v>
      </c>
    </row>
    <row r="2125" spans="1:5" x14ac:dyDescent="0.3">
      <c r="A2125" t="s">
        <v>7696</v>
      </c>
      <c r="B2125">
        <v>5</v>
      </c>
      <c r="C2125" s="1">
        <v>44547</v>
      </c>
      <c r="D2125">
        <v>6</v>
      </c>
      <c r="E2125" t="s">
        <v>7708</v>
      </c>
    </row>
    <row r="2126" spans="1:5" x14ac:dyDescent="0.3">
      <c r="A2126" t="s">
        <v>7696</v>
      </c>
      <c r="B2126">
        <v>1</v>
      </c>
      <c r="C2126" s="1">
        <v>44548</v>
      </c>
      <c r="D2126">
        <v>6</v>
      </c>
      <c r="E2126" t="s">
        <v>7708</v>
      </c>
    </row>
    <row r="2127" spans="1:5" x14ac:dyDescent="0.3">
      <c r="A2127" t="s">
        <v>7698</v>
      </c>
      <c r="B2127">
        <v>65</v>
      </c>
      <c r="C2127" s="1">
        <v>44550</v>
      </c>
      <c r="D2127">
        <v>6</v>
      </c>
      <c r="E2127" t="s">
        <v>7708</v>
      </c>
    </row>
    <row r="2128" spans="1:5" x14ac:dyDescent="0.3">
      <c r="A2128" t="s">
        <v>7696</v>
      </c>
      <c r="B2128">
        <v>2</v>
      </c>
      <c r="C2128" s="1">
        <v>44550</v>
      </c>
      <c r="D2128">
        <v>6</v>
      </c>
      <c r="E2128" t="s">
        <v>7708</v>
      </c>
    </row>
    <row r="2129" spans="1:5" x14ac:dyDescent="0.3">
      <c r="A2129" t="s">
        <v>7698</v>
      </c>
      <c r="B2129">
        <v>2</v>
      </c>
      <c r="C2129" s="1">
        <v>44551</v>
      </c>
      <c r="D2129">
        <v>6</v>
      </c>
      <c r="E2129" t="s">
        <v>7708</v>
      </c>
    </row>
    <row r="2130" spans="1:5" x14ac:dyDescent="0.3">
      <c r="A2130" t="s">
        <v>7696</v>
      </c>
      <c r="B2130">
        <v>1</v>
      </c>
      <c r="C2130" s="1">
        <v>44551</v>
      </c>
      <c r="D2130">
        <v>6</v>
      </c>
      <c r="E2130" t="s">
        <v>7708</v>
      </c>
    </row>
    <row r="2131" spans="1:5" x14ac:dyDescent="0.3">
      <c r="A2131" t="s">
        <v>7698</v>
      </c>
      <c r="B2131">
        <v>15438</v>
      </c>
      <c r="C2131" s="1">
        <v>44552</v>
      </c>
      <c r="D2131">
        <v>6</v>
      </c>
      <c r="E2131" t="s">
        <v>7708</v>
      </c>
    </row>
    <row r="2132" spans="1:5" x14ac:dyDescent="0.3">
      <c r="A2132" t="s">
        <v>7696</v>
      </c>
      <c r="B2132">
        <v>29252</v>
      </c>
      <c r="C2132" s="1">
        <v>44552</v>
      </c>
      <c r="D2132">
        <v>6</v>
      </c>
      <c r="E2132" t="s">
        <v>7708</v>
      </c>
    </row>
    <row r="2133" spans="1:5" x14ac:dyDescent="0.3">
      <c r="A2133" t="s">
        <v>7698</v>
      </c>
      <c r="B2133">
        <v>1</v>
      </c>
      <c r="C2133" s="1">
        <v>44558</v>
      </c>
      <c r="D2133">
        <v>6</v>
      </c>
      <c r="E2133" t="s">
        <v>7708</v>
      </c>
    </row>
    <row r="2134" spans="1:5" x14ac:dyDescent="0.3">
      <c r="A2134" t="s">
        <v>7696</v>
      </c>
      <c r="B2134">
        <v>22230</v>
      </c>
      <c r="C2134" s="1">
        <v>44559</v>
      </c>
      <c r="D2134">
        <v>6</v>
      </c>
      <c r="E2134" t="s">
        <v>7708</v>
      </c>
    </row>
    <row r="2135" spans="1:5" x14ac:dyDescent="0.3">
      <c r="A2135" t="s">
        <v>7696</v>
      </c>
      <c r="B2135">
        <v>1</v>
      </c>
      <c r="C2135" s="1">
        <v>44560</v>
      </c>
      <c r="D2135">
        <v>6</v>
      </c>
      <c r="E2135" t="s">
        <v>7708</v>
      </c>
    </row>
    <row r="2136" spans="1:5" x14ac:dyDescent="0.3">
      <c r="A2136" t="s">
        <v>7696</v>
      </c>
      <c r="B2136">
        <v>1</v>
      </c>
      <c r="C2136" s="1">
        <v>44561</v>
      </c>
      <c r="D2136">
        <v>6</v>
      </c>
      <c r="E2136" t="s">
        <v>7708</v>
      </c>
    </row>
    <row r="2137" spans="1:5" x14ac:dyDescent="0.3">
      <c r="A2137" t="s">
        <v>7698</v>
      </c>
      <c r="B2137">
        <v>19</v>
      </c>
      <c r="C2137" s="1">
        <v>44564</v>
      </c>
      <c r="D2137">
        <v>6</v>
      </c>
      <c r="E2137" t="s">
        <v>7708</v>
      </c>
    </row>
    <row r="2138" spans="1:5" x14ac:dyDescent="0.3">
      <c r="A2138" t="s">
        <v>7698</v>
      </c>
      <c r="B2138">
        <v>1</v>
      </c>
      <c r="C2138" s="1">
        <v>44565</v>
      </c>
      <c r="D2138">
        <v>6</v>
      </c>
      <c r="E2138" t="s">
        <v>7708</v>
      </c>
    </row>
    <row r="2139" spans="1:5" x14ac:dyDescent="0.3">
      <c r="A2139" t="s">
        <v>7698</v>
      </c>
      <c r="B2139">
        <v>14800</v>
      </c>
      <c r="C2139" s="1">
        <v>44566</v>
      </c>
      <c r="D2139">
        <v>6</v>
      </c>
      <c r="E2139" t="s">
        <v>7708</v>
      </c>
    </row>
    <row r="2140" spans="1:5" x14ac:dyDescent="0.3">
      <c r="A2140" t="s">
        <v>7701</v>
      </c>
      <c r="B2140">
        <v>6000</v>
      </c>
      <c r="C2140" s="1">
        <v>44566</v>
      </c>
      <c r="D2140">
        <v>6</v>
      </c>
      <c r="E2140" t="s">
        <v>7708</v>
      </c>
    </row>
    <row r="2141" spans="1:5" x14ac:dyDescent="0.3">
      <c r="A2141" t="s">
        <v>7696</v>
      </c>
      <c r="B2141">
        <v>26912</v>
      </c>
      <c r="C2141" s="1">
        <v>44566</v>
      </c>
      <c r="D2141">
        <v>6</v>
      </c>
      <c r="E2141" t="s">
        <v>7708</v>
      </c>
    </row>
    <row r="2142" spans="1:5" x14ac:dyDescent="0.3">
      <c r="A2142" t="s">
        <v>7698</v>
      </c>
      <c r="B2142">
        <v>3</v>
      </c>
      <c r="C2142" s="1">
        <v>44567</v>
      </c>
      <c r="D2142">
        <v>6</v>
      </c>
      <c r="E2142" t="s">
        <v>7708</v>
      </c>
    </row>
    <row r="2143" spans="1:5" x14ac:dyDescent="0.3">
      <c r="A2143" t="s">
        <v>7701</v>
      </c>
      <c r="B2143">
        <v>2</v>
      </c>
      <c r="C2143" s="1">
        <v>44567</v>
      </c>
      <c r="D2143">
        <v>6</v>
      </c>
      <c r="E2143" t="s">
        <v>7708</v>
      </c>
    </row>
    <row r="2144" spans="1:5" x14ac:dyDescent="0.3">
      <c r="A2144" t="s">
        <v>7698</v>
      </c>
      <c r="B2144">
        <v>49</v>
      </c>
      <c r="C2144" s="1">
        <v>44568</v>
      </c>
      <c r="D2144">
        <v>6</v>
      </c>
      <c r="E2144" t="s">
        <v>7708</v>
      </c>
    </row>
    <row r="2145" spans="1:5" x14ac:dyDescent="0.3">
      <c r="A2145" t="s">
        <v>7696</v>
      </c>
      <c r="B2145">
        <v>10</v>
      </c>
      <c r="C2145" s="1">
        <v>44568</v>
      </c>
      <c r="D2145">
        <v>6</v>
      </c>
      <c r="E2145" t="s">
        <v>7708</v>
      </c>
    </row>
    <row r="2146" spans="1:5" x14ac:dyDescent="0.3">
      <c r="A2146" t="s">
        <v>7698</v>
      </c>
      <c r="B2146">
        <v>93</v>
      </c>
      <c r="C2146" s="1">
        <v>44571</v>
      </c>
      <c r="D2146">
        <v>6</v>
      </c>
      <c r="E2146" t="s">
        <v>7708</v>
      </c>
    </row>
    <row r="2147" spans="1:5" x14ac:dyDescent="0.3">
      <c r="A2147" t="s">
        <v>7696</v>
      </c>
      <c r="B2147">
        <v>13</v>
      </c>
      <c r="C2147" s="1">
        <v>44571</v>
      </c>
      <c r="D2147">
        <v>6</v>
      </c>
      <c r="E2147" t="s">
        <v>7708</v>
      </c>
    </row>
    <row r="2148" spans="1:5" x14ac:dyDescent="0.3">
      <c r="A2148" t="s">
        <v>7698</v>
      </c>
      <c r="B2148">
        <v>61</v>
      </c>
      <c r="C2148" s="1">
        <v>44572</v>
      </c>
      <c r="D2148">
        <v>6</v>
      </c>
      <c r="E2148" t="s">
        <v>7708</v>
      </c>
    </row>
    <row r="2149" spans="1:5" x14ac:dyDescent="0.3">
      <c r="A2149" t="s">
        <v>7701</v>
      </c>
      <c r="B2149">
        <v>12000</v>
      </c>
      <c r="C2149" s="1">
        <v>44572</v>
      </c>
      <c r="D2149">
        <v>6</v>
      </c>
      <c r="E2149" t="s">
        <v>7708</v>
      </c>
    </row>
    <row r="2150" spans="1:5" x14ac:dyDescent="0.3">
      <c r="A2150" t="s">
        <v>7698</v>
      </c>
      <c r="B2150">
        <v>152</v>
      </c>
      <c r="C2150" s="1">
        <v>44573</v>
      </c>
      <c r="D2150">
        <v>6</v>
      </c>
      <c r="E2150" t="s">
        <v>7708</v>
      </c>
    </row>
    <row r="2151" spans="1:5" x14ac:dyDescent="0.3">
      <c r="A2151" t="s">
        <v>7701</v>
      </c>
      <c r="B2151">
        <v>6000</v>
      </c>
      <c r="C2151" s="1">
        <v>44573</v>
      </c>
      <c r="D2151">
        <v>6</v>
      </c>
      <c r="E2151" t="s">
        <v>7708</v>
      </c>
    </row>
    <row r="2152" spans="1:5" x14ac:dyDescent="0.3">
      <c r="A2152" t="s">
        <v>7696</v>
      </c>
      <c r="B2152">
        <v>42123</v>
      </c>
      <c r="C2152" s="1">
        <v>44573</v>
      </c>
      <c r="D2152">
        <v>6</v>
      </c>
      <c r="E2152" t="s">
        <v>7708</v>
      </c>
    </row>
    <row r="2153" spans="1:5" x14ac:dyDescent="0.3">
      <c r="A2153" t="s">
        <v>7698</v>
      </c>
      <c r="B2153">
        <v>18543</v>
      </c>
      <c r="C2153" s="1">
        <v>44574</v>
      </c>
      <c r="D2153">
        <v>6</v>
      </c>
      <c r="E2153" t="s">
        <v>7708</v>
      </c>
    </row>
    <row r="2154" spans="1:5" x14ac:dyDescent="0.3">
      <c r="A2154" t="s">
        <v>7696</v>
      </c>
      <c r="B2154">
        <v>2</v>
      </c>
      <c r="C2154" s="1">
        <v>44574</v>
      </c>
      <c r="D2154">
        <v>6</v>
      </c>
      <c r="E2154" t="s">
        <v>7708</v>
      </c>
    </row>
    <row r="2155" spans="1:5" x14ac:dyDescent="0.3">
      <c r="A2155" t="s">
        <v>7696</v>
      </c>
      <c r="B2155">
        <v>1</v>
      </c>
      <c r="C2155" s="1">
        <v>44575</v>
      </c>
      <c r="D2155">
        <v>6</v>
      </c>
      <c r="E2155" t="s">
        <v>7708</v>
      </c>
    </row>
    <row r="2156" spans="1:5" x14ac:dyDescent="0.3">
      <c r="A2156" t="s">
        <v>7698</v>
      </c>
      <c r="B2156">
        <v>1</v>
      </c>
      <c r="C2156" s="1">
        <v>44576</v>
      </c>
      <c r="D2156">
        <v>6</v>
      </c>
      <c r="E2156" t="s">
        <v>7708</v>
      </c>
    </row>
    <row r="2157" spans="1:5" x14ac:dyDescent="0.3">
      <c r="A2157" t="s">
        <v>7698</v>
      </c>
      <c r="B2157">
        <v>28</v>
      </c>
      <c r="C2157" s="1">
        <v>44578</v>
      </c>
      <c r="D2157">
        <v>6</v>
      </c>
      <c r="E2157" t="s">
        <v>7708</v>
      </c>
    </row>
    <row r="2158" spans="1:5" x14ac:dyDescent="0.3">
      <c r="A2158" t="s">
        <v>7698</v>
      </c>
      <c r="B2158">
        <v>48</v>
      </c>
      <c r="C2158" s="1">
        <v>44579</v>
      </c>
      <c r="D2158">
        <v>6</v>
      </c>
      <c r="E2158" t="s">
        <v>7708</v>
      </c>
    </row>
    <row r="2159" spans="1:5" x14ac:dyDescent="0.3">
      <c r="A2159" t="s">
        <v>7698</v>
      </c>
      <c r="B2159">
        <v>38</v>
      </c>
      <c r="C2159" s="1">
        <v>44580</v>
      </c>
      <c r="D2159">
        <v>6</v>
      </c>
      <c r="E2159" t="s">
        <v>7708</v>
      </c>
    </row>
    <row r="2160" spans="1:5" x14ac:dyDescent="0.3">
      <c r="A2160" t="s">
        <v>7701</v>
      </c>
      <c r="B2160">
        <v>18000</v>
      </c>
      <c r="C2160" s="1">
        <v>44580</v>
      </c>
      <c r="D2160">
        <v>6</v>
      </c>
      <c r="E2160" t="s">
        <v>7708</v>
      </c>
    </row>
    <row r="2161" spans="1:5" x14ac:dyDescent="0.3">
      <c r="A2161" t="s">
        <v>7696</v>
      </c>
      <c r="B2161">
        <v>26910</v>
      </c>
      <c r="C2161" s="1">
        <v>44580</v>
      </c>
      <c r="D2161">
        <v>6</v>
      </c>
      <c r="E2161" t="s">
        <v>7708</v>
      </c>
    </row>
    <row r="2162" spans="1:5" x14ac:dyDescent="0.3">
      <c r="A2162" t="s">
        <v>7698</v>
      </c>
      <c r="B2162">
        <v>16792</v>
      </c>
      <c r="C2162" s="1">
        <v>44581</v>
      </c>
      <c r="D2162">
        <v>6</v>
      </c>
      <c r="E2162" t="s">
        <v>7708</v>
      </c>
    </row>
    <row r="2163" spans="1:5" x14ac:dyDescent="0.3">
      <c r="A2163" t="s">
        <v>7698</v>
      </c>
      <c r="B2163">
        <v>23</v>
      </c>
      <c r="C2163" s="1">
        <v>44582</v>
      </c>
      <c r="D2163">
        <v>6</v>
      </c>
      <c r="E2163" t="s">
        <v>7708</v>
      </c>
    </row>
    <row r="2164" spans="1:5" x14ac:dyDescent="0.3">
      <c r="A2164" t="s">
        <v>7696</v>
      </c>
      <c r="B2164">
        <v>7</v>
      </c>
      <c r="C2164" s="1">
        <v>44582</v>
      </c>
      <c r="D2164">
        <v>6</v>
      </c>
      <c r="E2164" t="s">
        <v>7708</v>
      </c>
    </row>
    <row r="2165" spans="1:5" x14ac:dyDescent="0.3">
      <c r="A2165" t="s">
        <v>7698</v>
      </c>
      <c r="B2165">
        <v>3</v>
      </c>
      <c r="C2165" s="1">
        <v>44583</v>
      </c>
      <c r="D2165">
        <v>6</v>
      </c>
      <c r="E2165" t="s">
        <v>7708</v>
      </c>
    </row>
    <row r="2166" spans="1:5" x14ac:dyDescent="0.3">
      <c r="A2166" t="s">
        <v>7698</v>
      </c>
      <c r="B2166">
        <v>6</v>
      </c>
      <c r="C2166" s="1">
        <v>44585</v>
      </c>
      <c r="D2166">
        <v>6</v>
      </c>
      <c r="E2166" t="s">
        <v>7708</v>
      </c>
    </row>
    <row r="2167" spans="1:5" x14ac:dyDescent="0.3">
      <c r="A2167" t="s">
        <v>7698</v>
      </c>
      <c r="B2167">
        <v>2</v>
      </c>
      <c r="C2167" s="1">
        <v>44586</v>
      </c>
      <c r="D2167">
        <v>6</v>
      </c>
      <c r="E2167" t="s">
        <v>7708</v>
      </c>
    </row>
    <row r="2168" spans="1:5" x14ac:dyDescent="0.3">
      <c r="A2168" t="s">
        <v>7698</v>
      </c>
      <c r="B2168">
        <v>1</v>
      </c>
      <c r="C2168" s="1">
        <v>44587</v>
      </c>
      <c r="D2168">
        <v>6</v>
      </c>
      <c r="E2168" t="s">
        <v>7708</v>
      </c>
    </row>
    <row r="2169" spans="1:5" x14ac:dyDescent="0.3">
      <c r="A2169" t="s">
        <v>7696</v>
      </c>
      <c r="B2169">
        <v>14401</v>
      </c>
      <c r="C2169" s="1">
        <v>44587</v>
      </c>
      <c r="D2169">
        <v>6</v>
      </c>
      <c r="E2169" t="s">
        <v>7708</v>
      </c>
    </row>
    <row r="2170" spans="1:5" x14ac:dyDescent="0.3">
      <c r="A2170" t="s">
        <v>7698</v>
      </c>
      <c r="B2170">
        <v>19712</v>
      </c>
      <c r="C2170" s="1">
        <v>44588</v>
      </c>
      <c r="D2170">
        <v>6</v>
      </c>
      <c r="E2170" t="s">
        <v>7708</v>
      </c>
    </row>
    <row r="2171" spans="1:5" x14ac:dyDescent="0.3">
      <c r="A2171" t="s">
        <v>7698</v>
      </c>
      <c r="B2171">
        <v>2</v>
      </c>
      <c r="C2171" s="1">
        <v>44589</v>
      </c>
      <c r="D2171">
        <v>6</v>
      </c>
      <c r="E2171" t="s">
        <v>7708</v>
      </c>
    </row>
    <row r="2172" spans="1:5" x14ac:dyDescent="0.3">
      <c r="A2172" t="s">
        <v>7701</v>
      </c>
      <c r="B2172">
        <v>6000</v>
      </c>
      <c r="C2172" s="1">
        <v>44589</v>
      </c>
      <c r="D2172">
        <v>6</v>
      </c>
      <c r="E2172" t="s">
        <v>7708</v>
      </c>
    </row>
    <row r="2173" spans="1:5" x14ac:dyDescent="0.3">
      <c r="A2173" t="s">
        <v>7696</v>
      </c>
      <c r="B2173">
        <v>15213</v>
      </c>
      <c r="C2173" s="1">
        <v>44589</v>
      </c>
      <c r="D2173">
        <v>6</v>
      </c>
      <c r="E2173" t="s">
        <v>7708</v>
      </c>
    </row>
    <row r="2174" spans="1:5" x14ac:dyDescent="0.3">
      <c r="A2174" t="s">
        <v>7698</v>
      </c>
      <c r="B2174">
        <v>21</v>
      </c>
      <c r="C2174" s="1">
        <v>44592</v>
      </c>
      <c r="D2174">
        <v>6</v>
      </c>
      <c r="E2174" t="s">
        <v>7708</v>
      </c>
    </row>
    <row r="2175" spans="1:5" x14ac:dyDescent="0.3">
      <c r="A2175" t="s">
        <v>7696</v>
      </c>
      <c r="B2175">
        <v>4</v>
      </c>
      <c r="C2175" s="1">
        <v>44592</v>
      </c>
      <c r="D2175">
        <v>6</v>
      </c>
      <c r="E2175" t="s">
        <v>7708</v>
      </c>
    </row>
    <row r="2176" spans="1:5" x14ac:dyDescent="0.3">
      <c r="A2176" t="s">
        <v>7696</v>
      </c>
      <c r="B2176">
        <v>2</v>
      </c>
      <c r="C2176" s="1">
        <v>44593</v>
      </c>
      <c r="D2176">
        <v>6</v>
      </c>
      <c r="E2176" t="s">
        <v>7708</v>
      </c>
    </row>
    <row r="2177" spans="1:5" x14ac:dyDescent="0.3">
      <c r="A2177" t="s">
        <v>7701</v>
      </c>
      <c r="B2177">
        <v>12000</v>
      </c>
      <c r="C2177" s="1">
        <v>44594</v>
      </c>
      <c r="D2177">
        <v>6</v>
      </c>
      <c r="E2177" t="s">
        <v>7708</v>
      </c>
    </row>
    <row r="2178" spans="1:5" x14ac:dyDescent="0.3">
      <c r="A2178" t="s">
        <v>7696</v>
      </c>
      <c r="B2178">
        <v>31590</v>
      </c>
      <c r="C2178" s="1">
        <v>44594</v>
      </c>
      <c r="D2178">
        <v>6</v>
      </c>
      <c r="E2178" t="s">
        <v>7708</v>
      </c>
    </row>
    <row r="2179" spans="1:5" x14ac:dyDescent="0.3">
      <c r="A2179" t="s">
        <v>7698</v>
      </c>
      <c r="B2179">
        <v>19710</v>
      </c>
      <c r="C2179" s="1">
        <v>44595</v>
      </c>
      <c r="D2179">
        <v>6</v>
      </c>
      <c r="E2179" t="s">
        <v>7708</v>
      </c>
    </row>
    <row r="2180" spans="1:5" x14ac:dyDescent="0.3">
      <c r="A2180" t="s">
        <v>7696</v>
      </c>
      <c r="B2180">
        <v>2</v>
      </c>
      <c r="C2180" s="1">
        <v>44595</v>
      </c>
      <c r="D2180">
        <v>6</v>
      </c>
      <c r="E2180" t="s">
        <v>7708</v>
      </c>
    </row>
    <row r="2181" spans="1:5" x14ac:dyDescent="0.3">
      <c r="A2181" t="s">
        <v>7698</v>
      </c>
      <c r="B2181">
        <v>3</v>
      </c>
      <c r="C2181" s="1">
        <v>44596</v>
      </c>
      <c r="D2181">
        <v>6</v>
      </c>
      <c r="E2181" t="s">
        <v>7708</v>
      </c>
    </row>
    <row r="2182" spans="1:5" x14ac:dyDescent="0.3">
      <c r="A2182" t="s">
        <v>7696</v>
      </c>
      <c r="B2182">
        <v>1</v>
      </c>
      <c r="C2182" s="1">
        <v>44596</v>
      </c>
      <c r="D2182">
        <v>6</v>
      </c>
      <c r="E2182" t="s">
        <v>7708</v>
      </c>
    </row>
    <row r="2183" spans="1:5" x14ac:dyDescent="0.3">
      <c r="A2183" t="s">
        <v>7698</v>
      </c>
      <c r="B2183">
        <v>2</v>
      </c>
      <c r="C2183" s="1">
        <v>44597</v>
      </c>
      <c r="D2183">
        <v>6</v>
      </c>
      <c r="E2183" t="s">
        <v>7708</v>
      </c>
    </row>
    <row r="2184" spans="1:5" x14ac:dyDescent="0.3">
      <c r="A2184" t="s">
        <v>7698</v>
      </c>
      <c r="B2184">
        <v>6</v>
      </c>
      <c r="C2184" s="1">
        <v>44599</v>
      </c>
      <c r="D2184">
        <v>6</v>
      </c>
      <c r="E2184" t="s">
        <v>7708</v>
      </c>
    </row>
    <row r="2185" spans="1:5" x14ac:dyDescent="0.3">
      <c r="A2185" t="s">
        <v>7696</v>
      </c>
      <c r="B2185">
        <v>1</v>
      </c>
      <c r="C2185" s="1">
        <v>44599</v>
      </c>
      <c r="D2185">
        <v>6</v>
      </c>
      <c r="E2185" t="s">
        <v>7708</v>
      </c>
    </row>
    <row r="2186" spans="1:5" x14ac:dyDescent="0.3">
      <c r="A2186" t="s">
        <v>7698</v>
      </c>
      <c r="B2186">
        <v>7</v>
      </c>
      <c r="C2186" s="1">
        <v>44600</v>
      </c>
      <c r="D2186">
        <v>6</v>
      </c>
      <c r="E2186" t="s">
        <v>7708</v>
      </c>
    </row>
    <row r="2187" spans="1:5" x14ac:dyDescent="0.3">
      <c r="A2187" t="s">
        <v>7696</v>
      </c>
      <c r="B2187">
        <v>2</v>
      </c>
      <c r="C2187" s="1">
        <v>44600</v>
      </c>
      <c r="D2187">
        <v>6</v>
      </c>
      <c r="E2187" t="s">
        <v>7708</v>
      </c>
    </row>
    <row r="2188" spans="1:5" x14ac:dyDescent="0.3">
      <c r="A2188" t="s">
        <v>7698</v>
      </c>
      <c r="B2188">
        <v>4</v>
      </c>
      <c r="C2188" s="1">
        <v>44601</v>
      </c>
      <c r="D2188">
        <v>6</v>
      </c>
      <c r="E2188" t="s">
        <v>7708</v>
      </c>
    </row>
    <row r="2189" spans="1:5" x14ac:dyDescent="0.3">
      <c r="A2189" t="s">
        <v>7701</v>
      </c>
      <c r="B2189">
        <v>12001</v>
      </c>
      <c r="C2189" s="1">
        <v>44601</v>
      </c>
      <c r="D2189">
        <v>6</v>
      </c>
      <c r="E2189" t="s">
        <v>7708</v>
      </c>
    </row>
    <row r="2190" spans="1:5" x14ac:dyDescent="0.3">
      <c r="A2190" t="s">
        <v>7696</v>
      </c>
      <c r="B2190">
        <v>42123</v>
      </c>
      <c r="C2190" s="1">
        <v>44601</v>
      </c>
      <c r="D2190">
        <v>6</v>
      </c>
      <c r="E2190" t="s">
        <v>7708</v>
      </c>
    </row>
    <row r="2191" spans="1:5" x14ac:dyDescent="0.3">
      <c r="A2191" t="s">
        <v>7698</v>
      </c>
      <c r="B2191">
        <v>9</v>
      </c>
      <c r="C2191" s="1">
        <v>44602</v>
      </c>
      <c r="D2191">
        <v>6</v>
      </c>
      <c r="E2191" t="s">
        <v>7708</v>
      </c>
    </row>
    <row r="2192" spans="1:5" x14ac:dyDescent="0.3">
      <c r="A2192" t="s">
        <v>7696</v>
      </c>
      <c r="B2192">
        <v>1</v>
      </c>
      <c r="C2192" s="1">
        <v>44602</v>
      </c>
      <c r="D2192">
        <v>6</v>
      </c>
      <c r="E2192" t="s">
        <v>7708</v>
      </c>
    </row>
    <row r="2193" spans="1:5" x14ac:dyDescent="0.3">
      <c r="A2193" t="s">
        <v>7698</v>
      </c>
      <c r="B2193">
        <v>9</v>
      </c>
      <c r="C2193" s="1">
        <v>44603</v>
      </c>
      <c r="D2193">
        <v>6</v>
      </c>
      <c r="E2193" t="s">
        <v>7708</v>
      </c>
    </row>
    <row r="2194" spans="1:5" x14ac:dyDescent="0.3">
      <c r="A2194" t="s">
        <v>7696</v>
      </c>
      <c r="B2194">
        <v>2</v>
      </c>
      <c r="C2194" s="1">
        <v>44603</v>
      </c>
      <c r="D2194">
        <v>6</v>
      </c>
      <c r="E2194" t="s">
        <v>7708</v>
      </c>
    </row>
    <row r="2195" spans="1:5" x14ac:dyDescent="0.3">
      <c r="A2195" t="s">
        <v>7698</v>
      </c>
      <c r="B2195">
        <v>2</v>
      </c>
      <c r="C2195" s="1">
        <v>44604</v>
      </c>
      <c r="D2195">
        <v>6</v>
      </c>
      <c r="E2195" t="s">
        <v>7708</v>
      </c>
    </row>
    <row r="2196" spans="1:5" x14ac:dyDescent="0.3">
      <c r="A2196" t="s">
        <v>7698</v>
      </c>
      <c r="B2196">
        <v>4</v>
      </c>
      <c r="C2196" s="1">
        <v>44605</v>
      </c>
      <c r="D2196">
        <v>6</v>
      </c>
      <c r="E2196" t="s">
        <v>7708</v>
      </c>
    </row>
    <row r="2197" spans="1:5" x14ac:dyDescent="0.3">
      <c r="A2197" t="s">
        <v>7698</v>
      </c>
      <c r="B2197">
        <v>1</v>
      </c>
      <c r="C2197" s="1">
        <v>44608</v>
      </c>
      <c r="D2197">
        <v>6</v>
      </c>
      <c r="E2197" t="s">
        <v>7708</v>
      </c>
    </row>
    <row r="2198" spans="1:5" x14ac:dyDescent="0.3">
      <c r="A2198" t="s">
        <v>7701</v>
      </c>
      <c r="B2198">
        <v>6000</v>
      </c>
      <c r="C2198" s="1">
        <v>44608</v>
      </c>
      <c r="D2198">
        <v>6</v>
      </c>
      <c r="E2198" t="s">
        <v>7708</v>
      </c>
    </row>
    <row r="2199" spans="1:5" x14ac:dyDescent="0.3">
      <c r="A2199" t="s">
        <v>7696</v>
      </c>
      <c r="B2199">
        <v>23040</v>
      </c>
      <c r="C2199" s="1">
        <v>44608</v>
      </c>
      <c r="D2199">
        <v>6</v>
      </c>
      <c r="E2199" t="s">
        <v>7708</v>
      </c>
    </row>
    <row r="2200" spans="1:5" x14ac:dyDescent="0.3">
      <c r="A2200" t="s">
        <v>7698</v>
      </c>
      <c r="B2200">
        <v>3</v>
      </c>
      <c r="C2200" s="1">
        <v>44609</v>
      </c>
      <c r="D2200">
        <v>6</v>
      </c>
      <c r="E2200" t="s">
        <v>7708</v>
      </c>
    </row>
    <row r="2201" spans="1:5" x14ac:dyDescent="0.3">
      <c r="A2201" t="s">
        <v>7698</v>
      </c>
      <c r="B2201">
        <v>1</v>
      </c>
      <c r="C2201" s="1">
        <v>44610</v>
      </c>
      <c r="D2201">
        <v>6</v>
      </c>
      <c r="E2201" t="s">
        <v>7708</v>
      </c>
    </row>
    <row r="2202" spans="1:5" x14ac:dyDescent="0.3">
      <c r="A2202" t="s">
        <v>7696</v>
      </c>
      <c r="B2202">
        <v>5</v>
      </c>
      <c r="C2202" s="1">
        <v>44610</v>
      </c>
      <c r="D2202">
        <v>6</v>
      </c>
      <c r="E2202" t="s">
        <v>7708</v>
      </c>
    </row>
    <row r="2203" spans="1:5" x14ac:dyDescent="0.3">
      <c r="A2203" t="s">
        <v>7698</v>
      </c>
      <c r="B2203">
        <v>4</v>
      </c>
      <c r="C2203" s="1">
        <v>44614</v>
      </c>
      <c r="D2203">
        <v>6</v>
      </c>
      <c r="E2203" t="s">
        <v>7708</v>
      </c>
    </row>
    <row r="2204" spans="1:5" x14ac:dyDescent="0.3">
      <c r="A2204" t="s">
        <v>7696</v>
      </c>
      <c r="B2204">
        <v>1</v>
      </c>
      <c r="C2204" s="1">
        <v>44614</v>
      </c>
      <c r="D2204">
        <v>6</v>
      </c>
      <c r="E2204" t="s">
        <v>7708</v>
      </c>
    </row>
    <row r="2205" spans="1:5" x14ac:dyDescent="0.3">
      <c r="A2205" t="s">
        <v>7701</v>
      </c>
      <c r="B2205">
        <v>12000</v>
      </c>
      <c r="C2205" s="1">
        <v>44615</v>
      </c>
      <c r="D2205">
        <v>6</v>
      </c>
      <c r="E2205" t="s">
        <v>7708</v>
      </c>
    </row>
    <row r="2206" spans="1:5" x14ac:dyDescent="0.3">
      <c r="A2206" t="s">
        <v>7696</v>
      </c>
      <c r="B2206">
        <v>23040</v>
      </c>
      <c r="C2206" s="1">
        <v>44615</v>
      </c>
      <c r="D2206">
        <v>6</v>
      </c>
      <c r="E2206" t="s">
        <v>7708</v>
      </c>
    </row>
    <row r="2207" spans="1:5" x14ac:dyDescent="0.3">
      <c r="A2207" t="s">
        <v>7698</v>
      </c>
      <c r="B2207">
        <v>2</v>
      </c>
      <c r="C2207" s="1">
        <v>44616</v>
      </c>
      <c r="D2207">
        <v>6</v>
      </c>
      <c r="E2207" t="s">
        <v>7708</v>
      </c>
    </row>
    <row r="2208" spans="1:5" x14ac:dyDescent="0.3">
      <c r="A2208" t="s">
        <v>7696</v>
      </c>
      <c r="B2208">
        <v>3</v>
      </c>
      <c r="C2208" s="1">
        <v>44616</v>
      </c>
      <c r="D2208">
        <v>6</v>
      </c>
      <c r="E2208" t="s">
        <v>7708</v>
      </c>
    </row>
    <row r="2209" spans="1:5" x14ac:dyDescent="0.3">
      <c r="A2209" t="s">
        <v>7696</v>
      </c>
      <c r="B2209">
        <v>2</v>
      </c>
      <c r="C2209" s="1">
        <v>44617</v>
      </c>
      <c r="D2209">
        <v>6</v>
      </c>
      <c r="E2209" t="s">
        <v>7708</v>
      </c>
    </row>
    <row r="2210" spans="1:5" x14ac:dyDescent="0.3">
      <c r="A2210" t="s">
        <v>7702</v>
      </c>
      <c r="B2210">
        <v>20200</v>
      </c>
      <c r="C2210" s="1">
        <v>44619</v>
      </c>
      <c r="D2210">
        <v>6</v>
      </c>
      <c r="E2210" t="s">
        <v>7708</v>
      </c>
    </row>
    <row r="2211" spans="1:5" x14ac:dyDescent="0.3">
      <c r="A2211" t="s">
        <v>7698</v>
      </c>
      <c r="B2211">
        <v>3</v>
      </c>
      <c r="C2211" s="1">
        <v>44620</v>
      </c>
      <c r="D2211">
        <v>6</v>
      </c>
      <c r="E2211" t="s">
        <v>7708</v>
      </c>
    </row>
    <row r="2212" spans="1:5" x14ac:dyDescent="0.3">
      <c r="A2212" t="s">
        <v>7698</v>
      </c>
      <c r="B2212">
        <v>3</v>
      </c>
      <c r="C2212" s="1">
        <v>44621</v>
      </c>
      <c r="D2212">
        <v>6</v>
      </c>
      <c r="E2212" t="s">
        <v>7708</v>
      </c>
    </row>
    <row r="2213" spans="1:5" x14ac:dyDescent="0.3">
      <c r="A2213" t="s">
        <v>7696</v>
      </c>
      <c r="B2213">
        <v>42120</v>
      </c>
      <c r="C2213" s="1">
        <v>44622</v>
      </c>
      <c r="D2213">
        <v>6</v>
      </c>
      <c r="E2213" t="s">
        <v>7708</v>
      </c>
    </row>
    <row r="2214" spans="1:5" x14ac:dyDescent="0.3">
      <c r="A2214" t="s">
        <v>7698</v>
      </c>
      <c r="B2214">
        <v>1</v>
      </c>
      <c r="C2214" s="1">
        <v>44623</v>
      </c>
      <c r="D2214">
        <v>6</v>
      </c>
      <c r="E2214" t="s">
        <v>7708</v>
      </c>
    </row>
    <row r="2215" spans="1:5" x14ac:dyDescent="0.3">
      <c r="A2215" t="s">
        <v>7701</v>
      </c>
      <c r="B2215">
        <v>1</v>
      </c>
      <c r="C2215" s="1">
        <v>44623</v>
      </c>
      <c r="D2215">
        <v>6</v>
      </c>
      <c r="E2215" t="s">
        <v>7708</v>
      </c>
    </row>
    <row r="2216" spans="1:5" x14ac:dyDescent="0.3">
      <c r="A2216" t="s">
        <v>7698</v>
      </c>
      <c r="B2216">
        <v>1</v>
      </c>
      <c r="C2216" s="1">
        <v>44624</v>
      </c>
      <c r="D2216">
        <v>6</v>
      </c>
      <c r="E2216" t="s">
        <v>7708</v>
      </c>
    </row>
    <row r="2217" spans="1:5" x14ac:dyDescent="0.3">
      <c r="A2217" t="s">
        <v>7698</v>
      </c>
      <c r="B2217">
        <v>1</v>
      </c>
      <c r="C2217" s="1">
        <v>44625</v>
      </c>
      <c r="D2217">
        <v>6</v>
      </c>
      <c r="E2217" t="s">
        <v>7708</v>
      </c>
    </row>
    <row r="2218" spans="1:5" x14ac:dyDescent="0.3">
      <c r="A2218" t="s">
        <v>7698</v>
      </c>
      <c r="B2218">
        <v>1</v>
      </c>
      <c r="C2218" s="1">
        <v>44627</v>
      </c>
      <c r="D2218">
        <v>6</v>
      </c>
      <c r="E2218" t="s">
        <v>7708</v>
      </c>
    </row>
    <row r="2219" spans="1:5" x14ac:dyDescent="0.3">
      <c r="A2219" t="s">
        <v>7698</v>
      </c>
      <c r="B2219">
        <v>2</v>
      </c>
      <c r="C2219" s="1">
        <v>44628</v>
      </c>
      <c r="D2219">
        <v>6</v>
      </c>
      <c r="E2219" t="s">
        <v>7708</v>
      </c>
    </row>
    <row r="2220" spans="1:5" x14ac:dyDescent="0.3">
      <c r="A2220" t="s">
        <v>7698</v>
      </c>
      <c r="B2220">
        <v>1</v>
      </c>
      <c r="C2220" s="1">
        <v>44629</v>
      </c>
      <c r="D2220">
        <v>6</v>
      </c>
      <c r="E2220" t="s">
        <v>7708</v>
      </c>
    </row>
    <row r="2221" spans="1:5" x14ac:dyDescent="0.3">
      <c r="A2221" t="s">
        <v>7696</v>
      </c>
      <c r="B2221">
        <v>42120</v>
      </c>
      <c r="C2221" s="1">
        <v>44629</v>
      </c>
      <c r="D2221">
        <v>6</v>
      </c>
      <c r="E2221" t="s">
        <v>7708</v>
      </c>
    </row>
    <row r="2222" spans="1:5" x14ac:dyDescent="0.3">
      <c r="A2222" t="s">
        <v>7698</v>
      </c>
      <c r="B2222">
        <v>3</v>
      </c>
      <c r="C2222" s="1">
        <v>44631</v>
      </c>
      <c r="D2222">
        <v>6</v>
      </c>
      <c r="E2222" t="s">
        <v>7708</v>
      </c>
    </row>
    <row r="2223" spans="1:5" x14ac:dyDescent="0.3">
      <c r="A2223" t="s">
        <v>7696</v>
      </c>
      <c r="B2223">
        <v>1</v>
      </c>
      <c r="C2223" s="1">
        <v>44634</v>
      </c>
      <c r="D2223">
        <v>6</v>
      </c>
      <c r="E2223" t="s">
        <v>7708</v>
      </c>
    </row>
    <row r="2224" spans="1:5" x14ac:dyDescent="0.3">
      <c r="A2224" t="s">
        <v>7698</v>
      </c>
      <c r="B2224">
        <v>2</v>
      </c>
      <c r="C2224" s="1">
        <v>44637</v>
      </c>
      <c r="D2224">
        <v>6</v>
      </c>
      <c r="E2224" t="s">
        <v>7708</v>
      </c>
    </row>
    <row r="2225" spans="1:5" x14ac:dyDescent="0.3">
      <c r="A2225" t="s">
        <v>7698</v>
      </c>
      <c r="B2225">
        <v>2</v>
      </c>
      <c r="C2225" s="1">
        <v>44638</v>
      </c>
      <c r="D2225">
        <v>6</v>
      </c>
      <c r="E2225" t="s">
        <v>7708</v>
      </c>
    </row>
    <row r="2226" spans="1:5" x14ac:dyDescent="0.3">
      <c r="A2226" t="s">
        <v>7696</v>
      </c>
      <c r="B2226">
        <v>1</v>
      </c>
      <c r="C2226" s="1">
        <v>44638</v>
      </c>
      <c r="D2226">
        <v>6</v>
      </c>
      <c r="E2226" t="s">
        <v>7708</v>
      </c>
    </row>
    <row r="2227" spans="1:5" x14ac:dyDescent="0.3">
      <c r="A2227" t="s">
        <v>7698</v>
      </c>
      <c r="B2227">
        <v>2</v>
      </c>
      <c r="C2227" s="1">
        <v>44641</v>
      </c>
      <c r="D2227">
        <v>6</v>
      </c>
      <c r="E2227" t="s">
        <v>7708</v>
      </c>
    </row>
    <row r="2228" spans="1:5" x14ac:dyDescent="0.3">
      <c r="A2228" t="s">
        <v>7698</v>
      </c>
      <c r="B2228">
        <v>2</v>
      </c>
      <c r="C2228" s="1">
        <v>44642</v>
      </c>
      <c r="D2228">
        <v>6</v>
      </c>
      <c r="E2228" t="s">
        <v>7708</v>
      </c>
    </row>
    <row r="2229" spans="1:5" x14ac:dyDescent="0.3">
      <c r="A2229" t="s">
        <v>7698</v>
      </c>
      <c r="B2229">
        <v>4</v>
      </c>
      <c r="C2229" s="1">
        <v>44644</v>
      </c>
      <c r="D2229">
        <v>6</v>
      </c>
      <c r="E2229" t="s">
        <v>7708</v>
      </c>
    </row>
    <row r="2230" spans="1:5" x14ac:dyDescent="0.3">
      <c r="A2230" t="s">
        <v>7698</v>
      </c>
      <c r="B2230">
        <v>1</v>
      </c>
      <c r="C2230" s="1">
        <v>44648</v>
      </c>
      <c r="D2230">
        <v>6</v>
      </c>
      <c r="E2230" t="s">
        <v>7708</v>
      </c>
    </row>
    <row r="2231" spans="1:5" x14ac:dyDescent="0.3">
      <c r="A2231" t="s">
        <v>7696</v>
      </c>
      <c r="B2231">
        <v>1</v>
      </c>
      <c r="C2231" s="1">
        <v>44648</v>
      </c>
      <c r="D2231">
        <v>6</v>
      </c>
      <c r="E2231" t="s">
        <v>7708</v>
      </c>
    </row>
    <row r="2232" spans="1:5" x14ac:dyDescent="0.3">
      <c r="A2232" t="s">
        <v>7698</v>
      </c>
      <c r="B2232">
        <v>2</v>
      </c>
      <c r="C2232" s="1">
        <v>44649</v>
      </c>
      <c r="D2232">
        <v>6</v>
      </c>
      <c r="E2232" t="s">
        <v>7708</v>
      </c>
    </row>
    <row r="2233" spans="1:5" x14ac:dyDescent="0.3">
      <c r="A2233" t="s">
        <v>7696</v>
      </c>
      <c r="B2233">
        <v>1</v>
      </c>
      <c r="C2233" s="1">
        <v>44652</v>
      </c>
      <c r="D2233">
        <v>6</v>
      </c>
      <c r="E2233" t="s">
        <v>7708</v>
      </c>
    </row>
    <row r="2234" spans="1:5" x14ac:dyDescent="0.3">
      <c r="A2234" t="s">
        <v>7696</v>
      </c>
      <c r="B2234">
        <v>1</v>
      </c>
      <c r="C2234" s="1">
        <v>44655</v>
      </c>
      <c r="D2234">
        <v>6</v>
      </c>
      <c r="E2234" t="s">
        <v>7708</v>
      </c>
    </row>
    <row r="2235" spans="1:5" x14ac:dyDescent="0.3">
      <c r="A2235" t="s">
        <v>7698</v>
      </c>
      <c r="B2235">
        <v>1</v>
      </c>
      <c r="C2235" s="1">
        <v>44660</v>
      </c>
      <c r="D2235">
        <v>6</v>
      </c>
      <c r="E2235" t="s">
        <v>7708</v>
      </c>
    </row>
    <row r="2236" spans="1:5" x14ac:dyDescent="0.3">
      <c r="A2236" t="s">
        <v>7696</v>
      </c>
      <c r="B2236">
        <v>1</v>
      </c>
      <c r="C2236" s="1">
        <v>44671</v>
      </c>
      <c r="D2236">
        <v>6</v>
      </c>
      <c r="E2236" t="s">
        <v>7708</v>
      </c>
    </row>
    <row r="2237" spans="1:5" x14ac:dyDescent="0.3">
      <c r="A2237" t="s">
        <v>7702</v>
      </c>
      <c r="B2237">
        <v>100</v>
      </c>
      <c r="C2237" s="1">
        <v>44799</v>
      </c>
      <c r="D2237">
        <v>6</v>
      </c>
      <c r="E2237" t="s">
        <v>7708</v>
      </c>
    </row>
    <row r="2238" spans="1:5" x14ac:dyDescent="0.3">
      <c r="A2238" t="s">
        <v>7701</v>
      </c>
      <c r="B2238">
        <v>9600</v>
      </c>
      <c r="C2238" s="1">
        <v>44804</v>
      </c>
      <c r="D2238">
        <v>6</v>
      </c>
      <c r="E2238" t="s">
        <v>7708</v>
      </c>
    </row>
    <row r="2239" spans="1:5" x14ac:dyDescent="0.3">
      <c r="A2239" t="s">
        <v>7696</v>
      </c>
      <c r="B2239">
        <v>95040</v>
      </c>
      <c r="C2239" s="1">
        <v>44811</v>
      </c>
      <c r="D2239">
        <v>6</v>
      </c>
      <c r="E2239" t="s">
        <v>7708</v>
      </c>
    </row>
    <row r="2240" spans="1:5" x14ac:dyDescent="0.3">
      <c r="A2240" t="s">
        <v>7698</v>
      </c>
      <c r="B2240">
        <v>17550</v>
      </c>
      <c r="C2240" s="1">
        <v>44816</v>
      </c>
      <c r="D2240">
        <v>6</v>
      </c>
      <c r="E2240" t="s">
        <v>7708</v>
      </c>
    </row>
    <row r="2241" spans="1:5" x14ac:dyDescent="0.3">
      <c r="A2241" t="s">
        <v>7696</v>
      </c>
      <c r="B2241">
        <v>92160</v>
      </c>
      <c r="C2241" s="1">
        <v>44818</v>
      </c>
      <c r="D2241">
        <v>6</v>
      </c>
      <c r="E2241" t="s">
        <v>7708</v>
      </c>
    </row>
    <row r="2242" spans="1:5" x14ac:dyDescent="0.3">
      <c r="A2242" t="s">
        <v>7696</v>
      </c>
      <c r="B2242">
        <v>46080</v>
      </c>
      <c r="C2242" s="1">
        <v>44825</v>
      </c>
      <c r="D2242">
        <v>6</v>
      </c>
      <c r="E2242" t="s">
        <v>7708</v>
      </c>
    </row>
    <row r="2243" spans="1:5" x14ac:dyDescent="0.3">
      <c r="A2243" t="s">
        <v>7698</v>
      </c>
      <c r="B2243">
        <v>18000</v>
      </c>
      <c r="C2243" s="1">
        <v>44830</v>
      </c>
      <c r="D2243">
        <v>6</v>
      </c>
      <c r="E2243" t="s">
        <v>7708</v>
      </c>
    </row>
    <row r="2244" spans="1:5" x14ac:dyDescent="0.3">
      <c r="A2244" t="s">
        <v>7696</v>
      </c>
      <c r="B2244">
        <v>103680</v>
      </c>
      <c r="C2244" s="1">
        <v>44860</v>
      </c>
      <c r="D2244">
        <v>6</v>
      </c>
      <c r="E2244" t="s">
        <v>7708</v>
      </c>
    </row>
    <row r="2245" spans="1:5" x14ac:dyDescent="0.3">
      <c r="A2245" t="s">
        <v>7701</v>
      </c>
      <c r="B2245">
        <v>9600</v>
      </c>
      <c r="C2245" s="1">
        <v>44865</v>
      </c>
      <c r="D2245">
        <v>6</v>
      </c>
      <c r="E2245" t="s">
        <v>7708</v>
      </c>
    </row>
    <row r="2246" spans="1:5" x14ac:dyDescent="0.3">
      <c r="A2246" t="s">
        <v>7698</v>
      </c>
      <c r="B2246">
        <v>600</v>
      </c>
      <c r="C2246" s="1">
        <v>44887</v>
      </c>
      <c r="D2246">
        <v>6</v>
      </c>
      <c r="E2246" t="s">
        <v>7708</v>
      </c>
    </row>
    <row r="2247" spans="1:5" x14ac:dyDescent="0.3">
      <c r="A2247" t="s">
        <v>7701</v>
      </c>
      <c r="B2247">
        <v>4800</v>
      </c>
      <c r="C2247" s="1">
        <v>44888</v>
      </c>
      <c r="D2247">
        <v>6</v>
      </c>
      <c r="E2247" t="s">
        <v>7708</v>
      </c>
    </row>
    <row r="2248" spans="1:5" x14ac:dyDescent="0.3">
      <c r="A2248" t="s">
        <v>7702</v>
      </c>
      <c r="B2248">
        <v>100</v>
      </c>
      <c r="C2248" s="1">
        <v>44902</v>
      </c>
      <c r="D2248">
        <v>6</v>
      </c>
      <c r="E2248" t="s">
        <v>7708</v>
      </c>
    </row>
    <row r="2249" spans="1:5" x14ac:dyDescent="0.3">
      <c r="A2249" t="s">
        <v>7698</v>
      </c>
      <c r="B2249">
        <v>1</v>
      </c>
      <c r="C2249" s="1">
        <v>44916</v>
      </c>
      <c r="D2249">
        <v>6</v>
      </c>
      <c r="E2249" t="s">
        <v>7708</v>
      </c>
    </row>
    <row r="2250" spans="1:5" x14ac:dyDescent="0.3">
      <c r="A2250" t="s">
        <v>7698</v>
      </c>
      <c r="B2250">
        <v>2</v>
      </c>
      <c r="C2250" s="1">
        <v>44923</v>
      </c>
      <c r="D2250">
        <v>6</v>
      </c>
      <c r="E2250" t="s">
        <v>7708</v>
      </c>
    </row>
    <row r="2251" spans="1:5" x14ac:dyDescent="0.3">
      <c r="A2251" t="s">
        <v>7704</v>
      </c>
      <c r="B2251">
        <v>2400</v>
      </c>
      <c r="C2251" s="1">
        <v>44936</v>
      </c>
      <c r="D2251">
        <v>6</v>
      </c>
      <c r="E2251" t="s">
        <v>7708</v>
      </c>
    </row>
    <row r="2252" spans="1:5" x14ac:dyDescent="0.3">
      <c r="A2252" t="s">
        <v>7698</v>
      </c>
      <c r="B2252">
        <v>600</v>
      </c>
      <c r="C2252" s="1">
        <v>44949</v>
      </c>
      <c r="D2252">
        <v>6</v>
      </c>
      <c r="E2252" t="s">
        <v>7708</v>
      </c>
    </row>
    <row r="2253" spans="1:5" x14ac:dyDescent="0.3">
      <c r="A2253" t="s">
        <v>7698</v>
      </c>
      <c r="B2253">
        <v>3000</v>
      </c>
      <c r="C2253" s="1">
        <v>44963</v>
      </c>
      <c r="D2253">
        <v>6</v>
      </c>
      <c r="E2253" t="s">
        <v>7708</v>
      </c>
    </row>
    <row r="2254" spans="1:5" x14ac:dyDescent="0.3">
      <c r="A2254" t="s">
        <v>7696</v>
      </c>
      <c r="B2254">
        <v>1170</v>
      </c>
      <c r="C2254" s="1">
        <v>45050</v>
      </c>
      <c r="D2254">
        <v>6</v>
      </c>
      <c r="E2254" t="s">
        <v>7708</v>
      </c>
    </row>
    <row r="2255" spans="1:5" x14ac:dyDescent="0.3">
      <c r="A2255" t="s">
        <v>7698</v>
      </c>
      <c r="B2255">
        <v>1</v>
      </c>
      <c r="C2255" s="1">
        <v>44192</v>
      </c>
      <c r="D2255">
        <v>12</v>
      </c>
      <c r="E2255" t="s">
        <v>7709</v>
      </c>
    </row>
    <row r="2256" spans="1:5" x14ac:dyDescent="0.3">
      <c r="A2256" t="s">
        <v>7696</v>
      </c>
      <c r="B2256">
        <v>955</v>
      </c>
      <c r="C2256" s="1">
        <v>44192</v>
      </c>
      <c r="D2256">
        <v>12</v>
      </c>
      <c r="E2256" t="s">
        <v>7709</v>
      </c>
    </row>
    <row r="2257" spans="1:5" x14ac:dyDescent="0.3">
      <c r="A2257" t="s">
        <v>7698</v>
      </c>
      <c r="B2257">
        <v>2</v>
      </c>
      <c r="C2257" s="1">
        <v>44193</v>
      </c>
      <c r="D2257">
        <v>12</v>
      </c>
      <c r="E2257" t="s">
        <v>7709</v>
      </c>
    </row>
    <row r="2258" spans="1:5" x14ac:dyDescent="0.3">
      <c r="A2258" t="s">
        <v>7696</v>
      </c>
      <c r="B2258">
        <v>4</v>
      </c>
      <c r="C2258" s="1">
        <v>44193</v>
      </c>
      <c r="D2258">
        <v>12</v>
      </c>
      <c r="E2258" t="s">
        <v>7709</v>
      </c>
    </row>
    <row r="2259" spans="1:5" x14ac:dyDescent="0.3">
      <c r="A2259" t="s">
        <v>7698</v>
      </c>
      <c r="B2259">
        <v>4</v>
      </c>
      <c r="C2259" s="1">
        <v>44194</v>
      </c>
      <c r="D2259">
        <v>12</v>
      </c>
      <c r="E2259" t="s">
        <v>7709</v>
      </c>
    </row>
    <row r="2260" spans="1:5" x14ac:dyDescent="0.3">
      <c r="A2260" t="s">
        <v>7696</v>
      </c>
      <c r="B2260">
        <v>4</v>
      </c>
      <c r="C2260" s="1">
        <v>44194</v>
      </c>
      <c r="D2260">
        <v>12</v>
      </c>
      <c r="E2260" t="s">
        <v>7709</v>
      </c>
    </row>
    <row r="2261" spans="1:5" x14ac:dyDescent="0.3">
      <c r="A2261" t="s">
        <v>7698</v>
      </c>
      <c r="B2261">
        <v>6</v>
      </c>
      <c r="C2261" s="1">
        <v>44195</v>
      </c>
      <c r="D2261">
        <v>12</v>
      </c>
      <c r="E2261" t="s">
        <v>7709</v>
      </c>
    </row>
    <row r="2262" spans="1:5" x14ac:dyDescent="0.3">
      <c r="A2262" t="s">
        <v>7696</v>
      </c>
      <c r="B2262">
        <v>38027</v>
      </c>
      <c r="C2262" s="1">
        <v>44195</v>
      </c>
      <c r="D2262">
        <v>12</v>
      </c>
      <c r="E2262" t="s">
        <v>7709</v>
      </c>
    </row>
    <row r="2263" spans="1:5" x14ac:dyDescent="0.3">
      <c r="A2263" t="s">
        <v>7696</v>
      </c>
      <c r="B2263">
        <v>6827</v>
      </c>
      <c r="C2263" s="1">
        <v>44196</v>
      </c>
      <c r="D2263">
        <v>12</v>
      </c>
      <c r="E2263" t="s">
        <v>7709</v>
      </c>
    </row>
    <row r="2264" spans="1:5" x14ac:dyDescent="0.3">
      <c r="A2264" t="s">
        <v>7698</v>
      </c>
      <c r="B2264">
        <v>2</v>
      </c>
      <c r="C2264" s="1">
        <v>44197</v>
      </c>
      <c r="D2264">
        <v>12</v>
      </c>
      <c r="E2264" t="s">
        <v>7709</v>
      </c>
    </row>
    <row r="2265" spans="1:5" x14ac:dyDescent="0.3">
      <c r="A2265" t="s">
        <v>7696</v>
      </c>
      <c r="B2265">
        <v>1</v>
      </c>
      <c r="C2265" s="1">
        <v>44197</v>
      </c>
      <c r="D2265">
        <v>12</v>
      </c>
      <c r="E2265" t="s">
        <v>7709</v>
      </c>
    </row>
    <row r="2266" spans="1:5" x14ac:dyDescent="0.3">
      <c r="A2266" t="s">
        <v>7698</v>
      </c>
      <c r="B2266">
        <v>5</v>
      </c>
      <c r="C2266" s="1">
        <v>44198</v>
      </c>
      <c r="D2266">
        <v>12</v>
      </c>
      <c r="E2266" t="s">
        <v>7709</v>
      </c>
    </row>
    <row r="2267" spans="1:5" x14ac:dyDescent="0.3">
      <c r="A2267" t="s">
        <v>7696</v>
      </c>
      <c r="B2267">
        <v>2</v>
      </c>
      <c r="C2267" s="1">
        <v>44198</v>
      </c>
      <c r="D2267">
        <v>12</v>
      </c>
      <c r="E2267" t="s">
        <v>7709</v>
      </c>
    </row>
    <row r="2268" spans="1:5" x14ac:dyDescent="0.3">
      <c r="A2268" t="s">
        <v>7698</v>
      </c>
      <c r="B2268">
        <v>15</v>
      </c>
      <c r="C2268" s="1">
        <v>44199</v>
      </c>
      <c r="D2268">
        <v>12</v>
      </c>
      <c r="E2268" t="s">
        <v>7709</v>
      </c>
    </row>
    <row r="2269" spans="1:5" x14ac:dyDescent="0.3">
      <c r="A2269" t="s">
        <v>7696</v>
      </c>
      <c r="B2269">
        <v>3</v>
      </c>
      <c r="C2269" s="1">
        <v>44199</v>
      </c>
      <c r="D2269">
        <v>12</v>
      </c>
      <c r="E2269" t="s">
        <v>7709</v>
      </c>
    </row>
    <row r="2270" spans="1:5" x14ac:dyDescent="0.3">
      <c r="A2270" t="s">
        <v>7700</v>
      </c>
      <c r="B2270">
        <v>1</v>
      </c>
      <c r="C2270" s="1">
        <v>44200</v>
      </c>
      <c r="D2270">
        <v>12</v>
      </c>
      <c r="E2270" t="s">
        <v>7709</v>
      </c>
    </row>
    <row r="2271" spans="1:5" x14ac:dyDescent="0.3">
      <c r="A2271" t="s">
        <v>7698</v>
      </c>
      <c r="B2271">
        <v>7</v>
      </c>
      <c r="C2271" s="1">
        <v>44200</v>
      </c>
      <c r="D2271">
        <v>12</v>
      </c>
      <c r="E2271" t="s">
        <v>7709</v>
      </c>
    </row>
    <row r="2272" spans="1:5" x14ac:dyDescent="0.3">
      <c r="A2272" t="s">
        <v>7696</v>
      </c>
      <c r="B2272">
        <v>6</v>
      </c>
      <c r="C2272" s="1">
        <v>44200</v>
      </c>
      <c r="D2272">
        <v>12</v>
      </c>
      <c r="E2272" t="s">
        <v>7709</v>
      </c>
    </row>
    <row r="2273" spans="1:5" x14ac:dyDescent="0.3">
      <c r="A2273" t="s">
        <v>7700</v>
      </c>
      <c r="B2273">
        <v>1</v>
      </c>
      <c r="C2273" s="1">
        <v>44201</v>
      </c>
      <c r="D2273">
        <v>12</v>
      </c>
      <c r="E2273" t="s">
        <v>7709</v>
      </c>
    </row>
    <row r="2274" spans="1:5" x14ac:dyDescent="0.3">
      <c r="A2274" t="s">
        <v>7698</v>
      </c>
      <c r="B2274">
        <v>7</v>
      </c>
      <c r="C2274" s="1">
        <v>44201</v>
      </c>
      <c r="D2274">
        <v>12</v>
      </c>
      <c r="E2274" t="s">
        <v>7709</v>
      </c>
    </row>
    <row r="2275" spans="1:5" x14ac:dyDescent="0.3">
      <c r="A2275" t="s">
        <v>7696</v>
      </c>
      <c r="B2275">
        <v>12681</v>
      </c>
      <c r="C2275" s="1">
        <v>44201</v>
      </c>
      <c r="D2275">
        <v>12</v>
      </c>
      <c r="E2275" t="s">
        <v>7709</v>
      </c>
    </row>
    <row r="2276" spans="1:5" x14ac:dyDescent="0.3">
      <c r="A2276" t="s">
        <v>7700</v>
      </c>
      <c r="B2276">
        <v>1</v>
      </c>
      <c r="C2276" s="1">
        <v>44202</v>
      </c>
      <c r="D2276">
        <v>12</v>
      </c>
      <c r="E2276" t="s">
        <v>7709</v>
      </c>
    </row>
    <row r="2277" spans="1:5" x14ac:dyDescent="0.3">
      <c r="A2277" t="s">
        <v>7698</v>
      </c>
      <c r="B2277">
        <v>6</v>
      </c>
      <c r="C2277" s="1">
        <v>44202</v>
      </c>
      <c r="D2277">
        <v>12</v>
      </c>
      <c r="E2277" t="s">
        <v>7709</v>
      </c>
    </row>
    <row r="2278" spans="1:5" x14ac:dyDescent="0.3">
      <c r="A2278" t="s">
        <v>7696</v>
      </c>
      <c r="B2278">
        <v>5</v>
      </c>
      <c r="C2278" s="1">
        <v>44202</v>
      </c>
      <c r="D2278">
        <v>12</v>
      </c>
      <c r="E2278" t="s">
        <v>7709</v>
      </c>
    </row>
    <row r="2279" spans="1:5" x14ac:dyDescent="0.3">
      <c r="A2279" t="s">
        <v>7698</v>
      </c>
      <c r="B2279">
        <v>5</v>
      </c>
      <c r="C2279" s="1">
        <v>44203</v>
      </c>
      <c r="D2279">
        <v>12</v>
      </c>
      <c r="E2279" t="s">
        <v>7709</v>
      </c>
    </row>
    <row r="2280" spans="1:5" x14ac:dyDescent="0.3">
      <c r="A2280" t="s">
        <v>7696</v>
      </c>
      <c r="B2280">
        <v>21461</v>
      </c>
      <c r="C2280" s="1">
        <v>44203</v>
      </c>
      <c r="D2280">
        <v>12</v>
      </c>
      <c r="E2280" t="s">
        <v>7709</v>
      </c>
    </row>
    <row r="2281" spans="1:5" x14ac:dyDescent="0.3">
      <c r="A2281" t="s">
        <v>7698</v>
      </c>
      <c r="B2281">
        <v>65</v>
      </c>
      <c r="C2281" s="1">
        <v>44204</v>
      </c>
      <c r="D2281">
        <v>12</v>
      </c>
      <c r="E2281" t="s">
        <v>7709</v>
      </c>
    </row>
    <row r="2282" spans="1:5" x14ac:dyDescent="0.3">
      <c r="A2282" t="s">
        <v>7696</v>
      </c>
      <c r="B2282">
        <v>13</v>
      </c>
      <c r="C2282" s="1">
        <v>44204</v>
      </c>
      <c r="D2282">
        <v>12</v>
      </c>
      <c r="E2282" t="s">
        <v>7709</v>
      </c>
    </row>
    <row r="2283" spans="1:5" x14ac:dyDescent="0.3">
      <c r="A2283" t="s">
        <v>7698</v>
      </c>
      <c r="B2283">
        <v>36</v>
      </c>
      <c r="C2283" s="1">
        <v>44205</v>
      </c>
      <c r="D2283">
        <v>12</v>
      </c>
      <c r="E2283" t="s">
        <v>7709</v>
      </c>
    </row>
    <row r="2284" spans="1:5" x14ac:dyDescent="0.3">
      <c r="A2284" t="s">
        <v>7696</v>
      </c>
      <c r="B2284">
        <v>7</v>
      </c>
      <c r="C2284" s="1">
        <v>44205</v>
      </c>
      <c r="D2284">
        <v>12</v>
      </c>
      <c r="E2284" t="s">
        <v>7709</v>
      </c>
    </row>
    <row r="2285" spans="1:5" x14ac:dyDescent="0.3">
      <c r="A2285" t="s">
        <v>7698</v>
      </c>
      <c r="B2285">
        <v>2</v>
      </c>
      <c r="C2285" s="1">
        <v>44206</v>
      </c>
      <c r="D2285">
        <v>12</v>
      </c>
      <c r="E2285" t="s">
        <v>7709</v>
      </c>
    </row>
    <row r="2286" spans="1:5" x14ac:dyDescent="0.3">
      <c r="A2286" t="s">
        <v>7700</v>
      </c>
      <c r="B2286">
        <v>3</v>
      </c>
      <c r="C2286" s="1">
        <v>44207</v>
      </c>
      <c r="D2286">
        <v>12</v>
      </c>
      <c r="E2286" t="s">
        <v>7709</v>
      </c>
    </row>
    <row r="2287" spans="1:5" x14ac:dyDescent="0.3">
      <c r="A2287" t="s">
        <v>7698</v>
      </c>
      <c r="B2287">
        <v>176</v>
      </c>
      <c r="C2287" s="1">
        <v>44207</v>
      </c>
      <c r="D2287">
        <v>12</v>
      </c>
      <c r="E2287" t="s">
        <v>7709</v>
      </c>
    </row>
    <row r="2288" spans="1:5" x14ac:dyDescent="0.3">
      <c r="A2288" t="s">
        <v>7696</v>
      </c>
      <c r="B2288">
        <v>14635</v>
      </c>
      <c r="C2288" s="1">
        <v>44207</v>
      </c>
      <c r="D2288">
        <v>12</v>
      </c>
      <c r="E2288" t="s">
        <v>7709</v>
      </c>
    </row>
    <row r="2289" spans="1:5" x14ac:dyDescent="0.3">
      <c r="A2289" t="s">
        <v>7698</v>
      </c>
      <c r="B2289">
        <v>117</v>
      </c>
      <c r="C2289" s="1">
        <v>44208</v>
      </c>
      <c r="D2289">
        <v>12</v>
      </c>
      <c r="E2289" t="s">
        <v>7709</v>
      </c>
    </row>
    <row r="2290" spans="1:5" x14ac:dyDescent="0.3">
      <c r="A2290" t="s">
        <v>7696</v>
      </c>
      <c r="B2290">
        <v>38034</v>
      </c>
      <c r="C2290" s="1">
        <v>44208</v>
      </c>
      <c r="D2290">
        <v>12</v>
      </c>
      <c r="E2290" t="s">
        <v>7709</v>
      </c>
    </row>
    <row r="2291" spans="1:5" x14ac:dyDescent="0.3">
      <c r="A2291" t="s">
        <v>7698</v>
      </c>
      <c r="B2291">
        <v>7521</v>
      </c>
      <c r="C2291" s="1">
        <v>44209</v>
      </c>
      <c r="D2291">
        <v>12</v>
      </c>
      <c r="E2291" t="s">
        <v>7709</v>
      </c>
    </row>
    <row r="2292" spans="1:5" x14ac:dyDescent="0.3">
      <c r="A2292" t="s">
        <v>7696</v>
      </c>
      <c r="B2292">
        <v>6</v>
      </c>
      <c r="C2292" s="1">
        <v>44209</v>
      </c>
      <c r="D2292">
        <v>12</v>
      </c>
      <c r="E2292" t="s">
        <v>7709</v>
      </c>
    </row>
    <row r="2293" spans="1:5" x14ac:dyDescent="0.3">
      <c r="A2293" t="s">
        <v>7698</v>
      </c>
      <c r="B2293">
        <v>151</v>
      </c>
      <c r="C2293" s="1">
        <v>44210</v>
      </c>
      <c r="D2293">
        <v>12</v>
      </c>
      <c r="E2293" t="s">
        <v>7709</v>
      </c>
    </row>
    <row r="2294" spans="1:5" x14ac:dyDescent="0.3">
      <c r="A2294" t="s">
        <v>7696</v>
      </c>
      <c r="B2294">
        <v>13</v>
      </c>
      <c r="C2294" s="1">
        <v>44210</v>
      </c>
      <c r="D2294">
        <v>12</v>
      </c>
      <c r="E2294" t="s">
        <v>7709</v>
      </c>
    </row>
    <row r="2295" spans="1:5" x14ac:dyDescent="0.3">
      <c r="A2295" t="s">
        <v>7698</v>
      </c>
      <c r="B2295">
        <v>87</v>
      </c>
      <c r="C2295" s="1">
        <v>44211</v>
      </c>
      <c r="D2295">
        <v>12</v>
      </c>
      <c r="E2295" t="s">
        <v>7709</v>
      </c>
    </row>
    <row r="2296" spans="1:5" x14ac:dyDescent="0.3">
      <c r="A2296" t="s">
        <v>7696</v>
      </c>
      <c r="B2296">
        <v>10</v>
      </c>
      <c r="C2296" s="1">
        <v>44211</v>
      </c>
      <c r="D2296">
        <v>12</v>
      </c>
      <c r="E2296" t="s">
        <v>7709</v>
      </c>
    </row>
    <row r="2297" spans="1:5" x14ac:dyDescent="0.3">
      <c r="A2297" t="s">
        <v>7698</v>
      </c>
      <c r="B2297">
        <v>75</v>
      </c>
      <c r="C2297" s="1">
        <v>44212</v>
      </c>
      <c r="D2297">
        <v>12</v>
      </c>
      <c r="E2297" t="s">
        <v>7709</v>
      </c>
    </row>
    <row r="2298" spans="1:5" x14ac:dyDescent="0.3">
      <c r="A2298" t="s">
        <v>7696</v>
      </c>
      <c r="B2298">
        <v>2</v>
      </c>
      <c r="C2298" s="1">
        <v>44212</v>
      </c>
      <c r="D2298">
        <v>12</v>
      </c>
      <c r="E2298" t="s">
        <v>7709</v>
      </c>
    </row>
    <row r="2299" spans="1:5" x14ac:dyDescent="0.3">
      <c r="A2299" t="s">
        <v>7698</v>
      </c>
      <c r="B2299">
        <v>1</v>
      </c>
      <c r="C2299" s="1">
        <v>44213</v>
      </c>
      <c r="D2299">
        <v>12</v>
      </c>
      <c r="E2299" t="s">
        <v>7709</v>
      </c>
    </row>
    <row r="2300" spans="1:5" x14ac:dyDescent="0.3">
      <c r="A2300" t="s">
        <v>7696</v>
      </c>
      <c r="B2300">
        <v>1</v>
      </c>
      <c r="C2300" s="1">
        <v>44213</v>
      </c>
      <c r="D2300">
        <v>12</v>
      </c>
      <c r="E2300" t="s">
        <v>7709</v>
      </c>
    </row>
    <row r="2301" spans="1:5" x14ac:dyDescent="0.3">
      <c r="A2301" t="s">
        <v>7698</v>
      </c>
      <c r="B2301">
        <v>5</v>
      </c>
      <c r="C2301" s="1">
        <v>44214</v>
      </c>
      <c r="D2301">
        <v>12</v>
      </c>
      <c r="E2301" t="s">
        <v>7709</v>
      </c>
    </row>
    <row r="2302" spans="1:5" x14ac:dyDescent="0.3">
      <c r="A2302" t="s">
        <v>7696</v>
      </c>
      <c r="B2302">
        <v>5852</v>
      </c>
      <c r="C2302" s="1">
        <v>44214</v>
      </c>
      <c r="D2302">
        <v>12</v>
      </c>
      <c r="E2302" t="s">
        <v>7709</v>
      </c>
    </row>
    <row r="2303" spans="1:5" x14ac:dyDescent="0.3">
      <c r="A2303" t="s">
        <v>7698</v>
      </c>
      <c r="B2303">
        <v>64</v>
      </c>
      <c r="C2303" s="1">
        <v>44215</v>
      </c>
      <c r="D2303">
        <v>12</v>
      </c>
      <c r="E2303" t="s">
        <v>7709</v>
      </c>
    </row>
    <row r="2304" spans="1:5" x14ac:dyDescent="0.3">
      <c r="A2304" t="s">
        <v>7696</v>
      </c>
      <c r="B2304">
        <v>11</v>
      </c>
      <c r="C2304" s="1">
        <v>44215</v>
      </c>
      <c r="D2304">
        <v>12</v>
      </c>
      <c r="E2304" t="s">
        <v>7709</v>
      </c>
    </row>
    <row r="2305" spans="1:5" x14ac:dyDescent="0.3">
      <c r="A2305" t="s">
        <v>7698</v>
      </c>
      <c r="B2305">
        <v>55</v>
      </c>
      <c r="C2305" s="1">
        <v>44216</v>
      </c>
      <c r="D2305">
        <v>12</v>
      </c>
      <c r="E2305" t="s">
        <v>7709</v>
      </c>
    </row>
    <row r="2306" spans="1:5" x14ac:dyDescent="0.3">
      <c r="A2306" t="s">
        <v>7696</v>
      </c>
      <c r="B2306">
        <v>12885</v>
      </c>
      <c r="C2306" s="1">
        <v>44216</v>
      </c>
      <c r="D2306">
        <v>12</v>
      </c>
      <c r="E2306" t="s">
        <v>7709</v>
      </c>
    </row>
    <row r="2307" spans="1:5" x14ac:dyDescent="0.3">
      <c r="A2307" t="s">
        <v>7698</v>
      </c>
      <c r="B2307">
        <v>158</v>
      </c>
      <c r="C2307" s="1">
        <v>44217</v>
      </c>
      <c r="D2307">
        <v>12</v>
      </c>
      <c r="E2307" t="s">
        <v>7709</v>
      </c>
    </row>
    <row r="2308" spans="1:5" x14ac:dyDescent="0.3">
      <c r="A2308" t="s">
        <v>7696</v>
      </c>
      <c r="B2308">
        <v>19902</v>
      </c>
      <c r="C2308" s="1">
        <v>44217</v>
      </c>
      <c r="D2308">
        <v>12</v>
      </c>
      <c r="E2308" t="s">
        <v>7709</v>
      </c>
    </row>
    <row r="2309" spans="1:5" x14ac:dyDescent="0.3">
      <c r="A2309" t="s">
        <v>7698</v>
      </c>
      <c r="B2309">
        <v>84</v>
      </c>
      <c r="C2309" s="1">
        <v>44218</v>
      </c>
      <c r="D2309">
        <v>12</v>
      </c>
      <c r="E2309" t="s">
        <v>7709</v>
      </c>
    </row>
    <row r="2310" spans="1:5" x14ac:dyDescent="0.3">
      <c r="A2310" t="s">
        <v>7696</v>
      </c>
      <c r="B2310">
        <v>18</v>
      </c>
      <c r="C2310" s="1">
        <v>44218</v>
      </c>
      <c r="D2310">
        <v>12</v>
      </c>
      <c r="E2310" t="s">
        <v>7709</v>
      </c>
    </row>
    <row r="2311" spans="1:5" x14ac:dyDescent="0.3">
      <c r="A2311" t="s">
        <v>7698</v>
      </c>
      <c r="B2311">
        <v>5</v>
      </c>
      <c r="C2311" s="1">
        <v>44219</v>
      </c>
      <c r="D2311">
        <v>12</v>
      </c>
      <c r="E2311" t="s">
        <v>7709</v>
      </c>
    </row>
    <row r="2312" spans="1:5" x14ac:dyDescent="0.3">
      <c r="A2312" t="s">
        <v>7696</v>
      </c>
      <c r="B2312">
        <v>2</v>
      </c>
      <c r="C2312" s="1">
        <v>44219</v>
      </c>
      <c r="D2312">
        <v>12</v>
      </c>
      <c r="E2312" t="s">
        <v>7709</v>
      </c>
    </row>
    <row r="2313" spans="1:5" x14ac:dyDescent="0.3">
      <c r="A2313" t="s">
        <v>7698</v>
      </c>
      <c r="B2313">
        <v>5</v>
      </c>
      <c r="C2313" s="1">
        <v>44220</v>
      </c>
      <c r="D2313">
        <v>12</v>
      </c>
      <c r="E2313" t="s">
        <v>7709</v>
      </c>
    </row>
    <row r="2314" spans="1:5" x14ac:dyDescent="0.3">
      <c r="A2314" t="s">
        <v>7696</v>
      </c>
      <c r="B2314">
        <v>6</v>
      </c>
      <c r="C2314" s="1">
        <v>44220</v>
      </c>
      <c r="D2314">
        <v>12</v>
      </c>
      <c r="E2314" t="s">
        <v>7709</v>
      </c>
    </row>
    <row r="2315" spans="1:5" x14ac:dyDescent="0.3">
      <c r="A2315" t="s">
        <v>7698</v>
      </c>
      <c r="B2315">
        <v>94</v>
      </c>
      <c r="C2315" s="1">
        <v>44221</v>
      </c>
      <c r="D2315">
        <v>12</v>
      </c>
      <c r="E2315" t="s">
        <v>7709</v>
      </c>
    </row>
    <row r="2316" spans="1:5" x14ac:dyDescent="0.3">
      <c r="A2316" t="s">
        <v>7696</v>
      </c>
      <c r="B2316">
        <v>8</v>
      </c>
      <c r="C2316" s="1">
        <v>44221</v>
      </c>
      <c r="D2316">
        <v>12</v>
      </c>
      <c r="E2316" t="s">
        <v>7709</v>
      </c>
    </row>
    <row r="2317" spans="1:5" x14ac:dyDescent="0.3">
      <c r="A2317" t="s">
        <v>7698</v>
      </c>
      <c r="B2317">
        <v>41</v>
      </c>
      <c r="C2317" s="1">
        <v>44222</v>
      </c>
      <c r="D2317">
        <v>12</v>
      </c>
      <c r="E2317" t="s">
        <v>7709</v>
      </c>
    </row>
    <row r="2318" spans="1:5" x14ac:dyDescent="0.3">
      <c r="A2318" t="s">
        <v>7696</v>
      </c>
      <c r="B2318">
        <v>26917</v>
      </c>
      <c r="C2318" s="1">
        <v>44222</v>
      </c>
      <c r="D2318">
        <v>12</v>
      </c>
      <c r="E2318" t="s">
        <v>7709</v>
      </c>
    </row>
    <row r="2319" spans="1:5" x14ac:dyDescent="0.3">
      <c r="A2319" t="s">
        <v>7698</v>
      </c>
      <c r="B2319">
        <v>196</v>
      </c>
      <c r="C2319" s="1">
        <v>44223</v>
      </c>
      <c r="D2319">
        <v>12</v>
      </c>
      <c r="E2319" t="s">
        <v>7709</v>
      </c>
    </row>
    <row r="2320" spans="1:5" x14ac:dyDescent="0.3">
      <c r="A2320" t="s">
        <v>7696</v>
      </c>
      <c r="B2320">
        <v>14051</v>
      </c>
      <c r="C2320" s="1">
        <v>44223</v>
      </c>
      <c r="D2320">
        <v>12</v>
      </c>
      <c r="E2320" t="s">
        <v>7709</v>
      </c>
    </row>
    <row r="2321" spans="1:5" x14ac:dyDescent="0.3">
      <c r="A2321" t="s">
        <v>7698</v>
      </c>
      <c r="B2321">
        <v>133</v>
      </c>
      <c r="C2321" s="1">
        <v>44224</v>
      </c>
      <c r="D2321">
        <v>12</v>
      </c>
      <c r="E2321" t="s">
        <v>7709</v>
      </c>
    </row>
    <row r="2322" spans="1:5" x14ac:dyDescent="0.3">
      <c r="A2322" t="s">
        <v>7696</v>
      </c>
      <c r="B2322">
        <v>13</v>
      </c>
      <c r="C2322" s="1">
        <v>44224</v>
      </c>
      <c r="D2322">
        <v>12</v>
      </c>
      <c r="E2322" t="s">
        <v>7709</v>
      </c>
    </row>
    <row r="2323" spans="1:5" x14ac:dyDescent="0.3">
      <c r="A2323" t="s">
        <v>7698</v>
      </c>
      <c r="B2323">
        <v>297</v>
      </c>
      <c r="C2323" s="1">
        <v>44225</v>
      </c>
      <c r="D2323">
        <v>12</v>
      </c>
      <c r="E2323" t="s">
        <v>7709</v>
      </c>
    </row>
    <row r="2324" spans="1:5" x14ac:dyDescent="0.3">
      <c r="A2324" t="s">
        <v>7696</v>
      </c>
      <c r="B2324">
        <v>19</v>
      </c>
      <c r="C2324" s="1">
        <v>44225</v>
      </c>
      <c r="D2324">
        <v>12</v>
      </c>
      <c r="E2324" t="s">
        <v>7709</v>
      </c>
    </row>
    <row r="2325" spans="1:5" x14ac:dyDescent="0.3">
      <c r="A2325" t="s">
        <v>7698</v>
      </c>
      <c r="B2325">
        <v>14</v>
      </c>
      <c r="C2325" s="1">
        <v>44226</v>
      </c>
      <c r="D2325">
        <v>12</v>
      </c>
      <c r="E2325" t="s">
        <v>7709</v>
      </c>
    </row>
    <row r="2326" spans="1:5" x14ac:dyDescent="0.3">
      <c r="A2326" t="s">
        <v>7696</v>
      </c>
      <c r="B2326">
        <v>2</v>
      </c>
      <c r="C2326" s="1">
        <v>44226</v>
      </c>
      <c r="D2326">
        <v>12</v>
      </c>
      <c r="E2326" t="s">
        <v>7709</v>
      </c>
    </row>
    <row r="2327" spans="1:5" x14ac:dyDescent="0.3">
      <c r="A2327" t="s">
        <v>7699</v>
      </c>
      <c r="B2327">
        <v>1</v>
      </c>
      <c r="C2327" s="1">
        <v>44227</v>
      </c>
      <c r="D2327">
        <v>12</v>
      </c>
      <c r="E2327" t="s">
        <v>7709</v>
      </c>
    </row>
    <row r="2328" spans="1:5" x14ac:dyDescent="0.3">
      <c r="A2328" t="s">
        <v>7698</v>
      </c>
      <c r="B2328">
        <v>6409</v>
      </c>
      <c r="C2328" s="1">
        <v>44228</v>
      </c>
      <c r="D2328">
        <v>12</v>
      </c>
      <c r="E2328" t="s">
        <v>7709</v>
      </c>
    </row>
    <row r="2329" spans="1:5" x14ac:dyDescent="0.3">
      <c r="A2329" t="s">
        <v>7696</v>
      </c>
      <c r="B2329">
        <v>12</v>
      </c>
      <c r="C2329" s="1">
        <v>44228</v>
      </c>
      <c r="D2329">
        <v>12</v>
      </c>
      <c r="E2329" t="s">
        <v>7709</v>
      </c>
    </row>
    <row r="2330" spans="1:5" x14ac:dyDescent="0.3">
      <c r="A2330" t="s">
        <v>7700</v>
      </c>
      <c r="B2330">
        <v>1</v>
      </c>
      <c r="C2330" s="1">
        <v>44229</v>
      </c>
      <c r="D2330">
        <v>12</v>
      </c>
      <c r="E2330" t="s">
        <v>7709</v>
      </c>
    </row>
    <row r="2331" spans="1:5" x14ac:dyDescent="0.3">
      <c r="A2331" t="s">
        <v>7698</v>
      </c>
      <c r="B2331">
        <v>9</v>
      </c>
      <c r="C2331" s="1">
        <v>44229</v>
      </c>
      <c r="D2331">
        <v>12</v>
      </c>
      <c r="E2331" t="s">
        <v>7709</v>
      </c>
    </row>
    <row r="2332" spans="1:5" x14ac:dyDescent="0.3">
      <c r="A2332" t="s">
        <v>7696</v>
      </c>
      <c r="B2332">
        <v>45642</v>
      </c>
      <c r="C2332" s="1">
        <v>44229</v>
      </c>
      <c r="D2332">
        <v>12</v>
      </c>
      <c r="E2332" t="s">
        <v>7709</v>
      </c>
    </row>
    <row r="2333" spans="1:5" x14ac:dyDescent="0.3">
      <c r="A2333" t="s">
        <v>7698</v>
      </c>
      <c r="B2333">
        <v>15</v>
      </c>
      <c r="C2333" s="1">
        <v>44230</v>
      </c>
      <c r="D2333">
        <v>12</v>
      </c>
      <c r="E2333" t="s">
        <v>7709</v>
      </c>
    </row>
    <row r="2334" spans="1:5" x14ac:dyDescent="0.3">
      <c r="A2334" t="s">
        <v>7696</v>
      </c>
      <c r="B2334">
        <v>2351</v>
      </c>
      <c r="C2334" s="1">
        <v>44230</v>
      </c>
      <c r="D2334">
        <v>12</v>
      </c>
      <c r="E2334" t="s">
        <v>7709</v>
      </c>
    </row>
    <row r="2335" spans="1:5" x14ac:dyDescent="0.3">
      <c r="A2335" t="s">
        <v>7700</v>
      </c>
      <c r="B2335">
        <v>1</v>
      </c>
      <c r="C2335" s="1">
        <v>44231</v>
      </c>
      <c r="D2335">
        <v>12</v>
      </c>
      <c r="E2335" t="s">
        <v>7709</v>
      </c>
    </row>
    <row r="2336" spans="1:5" x14ac:dyDescent="0.3">
      <c r="A2336" t="s">
        <v>7698</v>
      </c>
      <c r="B2336">
        <v>38</v>
      </c>
      <c r="C2336" s="1">
        <v>44231</v>
      </c>
      <c r="D2336">
        <v>12</v>
      </c>
      <c r="E2336" t="s">
        <v>7709</v>
      </c>
    </row>
    <row r="2337" spans="1:5" x14ac:dyDescent="0.3">
      <c r="A2337" t="s">
        <v>7696</v>
      </c>
      <c r="B2337">
        <v>118</v>
      </c>
      <c r="C2337" s="1">
        <v>44231</v>
      </c>
      <c r="D2337">
        <v>12</v>
      </c>
      <c r="E2337" t="s">
        <v>7709</v>
      </c>
    </row>
    <row r="2338" spans="1:5" x14ac:dyDescent="0.3">
      <c r="A2338" t="s">
        <v>7698</v>
      </c>
      <c r="B2338">
        <v>67</v>
      </c>
      <c r="C2338" s="1">
        <v>44232</v>
      </c>
      <c r="D2338">
        <v>12</v>
      </c>
      <c r="E2338" t="s">
        <v>7709</v>
      </c>
    </row>
    <row r="2339" spans="1:5" x14ac:dyDescent="0.3">
      <c r="A2339" t="s">
        <v>7696</v>
      </c>
      <c r="B2339">
        <v>1186</v>
      </c>
      <c r="C2339" s="1">
        <v>44232</v>
      </c>
      <c r="D2339">
        <v>12</v>
      </c>
      <c r="E2339" t="s">
        <v>7709</v>
      </c>
    </row>
    <row r="2340" spans="1:5" x14ac:dyDescent="0.3">
      <c r="A2340" t="s">
        <v>7700</v>
      </c>
      <c r="B2340">
        <v>1</v>
      </c>
      <c r="C2340" s="1">
        <v>44233</v>
      </c>
      <c r="D2340">
        <v>12</v>
      </c>
      <c r="E2340" t="s">
        <v>7709</v>
      </c>
    </row>
    <row r="2341" spans="1:5" x14ac:dyDescent="0.3">
      <c r="A2341" t="s">
        <v>7698</v>
      </c>
      <c r="B2341">
        <v>70</v>
      </c>
      <c r="C2341" s="1">
        <v>44233</v>
      </c>
      <c r="D2341">
        <v>12</v>
      </c>
      <c r="E2341" t="s">
        <v>7709</v>
      </c>
    </row>
    <row r="2342" spans="1:5" x14ac:dyDescent="0.3">
      <c r="A2342" t="s">
        <v>7696</v>
      </c>
      <c r="B2342">
        <v>63</v>
      </c>
      <c r="C2342" s="1">
        <v>44233</v>
      </c>
      <c r="D2342">
        <v>12</v>
      </c>
      <c r="E2342" t="s">
        <v>7709</v>
      </c>
    </row>
    <row r="2343" spans="1:5" x14ac:dyDescent="0.3">
      <c r="A2343" t="s">
        <v>7696</v>
      </c>
      <c r="B2343">
        <v>29</v>
      </c>
      <c r="C2343" s="1">
        <v>44234</v>
      </c>
      <c r="D2343">
        <v>12</v>
      </c>
      <c r="E2343" t="s">
        <v>7709</v>
      </c>
    </row>
    <row r="2344" spans="1:5" x14ac:dyDescent="0.3">
      <c r="A2344" t="s">
        <v>7700</v>
      </c>
      <c r="B2344">
        <v>1</v>
      </c>
      <c r="C2344" s="1">
        <v>44235</v>
      </c>
      <c r="D2344">
        <v>12</v>
      </c>
      <c r="E2344" t="s">
        <v>7709</v>
      </c>
    </row>
    <row r="2345" spans="1:5" x14ac:dyDescent="0.3">
      <c r="A2345" t="s">
        <v>7698</v>
      </c>
      <c r="B2345">
        <v>62</v>
      </c>
      <c r="C2345" s="1">
        <v>44235</v>
      </c>
      <c r="D2345">
        <v>12</v>
      </c>
      <c r="E2345" t="s">
        <v>7709</v>
      </c>
    </row>
    <row r="2346" spans="1:5" x14ac:dyDescent="0.3">
      <c r="A2346" t="s">
        <v>7696</v>
      </c>
      <c r="B2346">
        <v>11</v>
      </c>
      <c r="C2346" s="1">
        <v>44235</v>
      </c>
      <c r="D2346">
        <v>12</v>
      </c>
      <c r="E2346" t="s">
        <v>7709</v>
      </c>
    </row>
    <row r="2347" spans="1:5" x14ac:dyDescent="0.3">
      <c r="A2347" t="s">
        <v>7698</v>
      </c>
      <c r="B2347">
        <v>116</v>
      </c>
      <c r="C2347" s="1">
        <v>44236</v>
      </c>
      <c r="D2347">
        <v>12</v>
      </c>
      <c r="E2347" t="s">
        <v>7709</v>
      </c>
    </row>
    <row r="2348" spans="1:5" x14ac:dyDescent="0.3">
      <c r="A2348" t="s">
        <v>7696</v>
      </c>
      <c r="B2348">
        <v>38621</v>
      </c>
      <c r="C2348" s="1">
        <v>44236</v>
      </c>
      <c r="D2348">
        <v>12</v>
      </c>
      <c r="E2348" t="s">
        <v>7709</v>
      </c>
    </row>
    <row r="2349" spans="1:5" x14ac:dyDescent="0.3">
      <c r="A2349" t="s">
        <v>7699</v>
      </c>
      <c r="B2349">
        <v>24100</v>
      </c>
      <c r="C2349" s="1">
        <v>44236</v>
      </c>
      <c r="D2349">
        <v>12</v>
      </c>
      <c r="E2349" t="s">
        <v>7709</v>
      </c>
    </row>
    <row r="2350" spans="1:5" x14ac:dyDescent="0.3">
      <c r="A2350" t="s">
        <v>7698</v>
      </c>
      <c r="B2350">
        <v>125</v>
      </c>
      <c r="C2350" s="1">
        <v>44237</v>
      </c>
      <c r="D2350">
        <v>12</v>
      </c>
      <c r="E2350" t="s">
        <v>7709</v>
      </c>
    </row>
    <row r="2351" spans="1:5" x14ac:dyDescent="0.3">
      <c r="A2351" t="s">
        <v>7696</v>
      </c>
      <c r="B2351">
        <v>10542</v>
      </c>
      <c r="C2351" s="1">
        <v>44237</v>
      </c>
      <c r="D2351">
        <v>12</v>
      </c>
      <c r="E2351" t="s">
        <v>7709</v>
      </c>
    </row>
    <row r="2352" spans="1:5" x14ac:dyDescent="0.3">
      <c r="A2352" t="s">
        <v>7698</v>
      </c>
      <c r="B2352">
        <v>235</v>
      </c>
      <c r="C2352" s="1">
        <v>44238</v>
      </c>
      <c r="D2352">
        <v>12</v>
      </c>
      <c r="E2352" t="s">
        <v>7709</v>
      </c>
    </row>
    <row r="2353" spans="1:5" x14ac:dyDescent="0.3">
      <c r="A2353" t="s">
        <v>7696</v>
      </c>
      <c r="B2353">
        <v>6</v>
      </c>
      <c r="C2353" s="1">
        <v>44238</v>
      </c>
      <c r="D2353">
        <v>12</v>
      </c>
      <c r="E2353" t="s">
        <v>7709</v>
      </c>
    </row>
    <row r="2354" spans="1:5" x14ac:dyDescent="0.3">
      <c r="A2354" t="s">
        <v>7699</v>
      </c>
      <c r="B2354">
        <v>1</v>
      </c>
      <c r="C2354" s="1">
        <v>44238</v>
      </c>
      <c r="D2354">
        <v>12</v>
      </c>
      <c r="E2354" t="s">
        <v>7709</v>
      </c>
    </row>
    <row r="2355" spans="1:5" x14ac:dyDescent="0.3">
      <c r="A2355" t="s">
        <v>7698</v>
      </c>
      <c r="B2355">
        <v>175</v>
      </c>
      <c r="C2355" s="1">
        <v>44239</v>
      </c>
      <c r="D2355">
        <v>12</v>
      </c>
      <c r="E2355" t="s">
        <v>7709</v>
      </c>
    </row>
    <row r="2356" spans="1:5" x14ac:dyDescent="0.3">
      <c r="A2356" t="s">
        <v>7696</v>
      </c>
      <c r="B2356">
        <v>14</v>
      </c>
      <c r="C2356" s="1">
        <v>44239</v>
      </c>
      <c r="D2356">
        <v>12</v>
      </c>
      <c r="E2356" t="s">
        <v>7709</v>
      </c>
    </row>
    <row r="2357" spans="1:5" x14ac:dyDescent="0.3">
      <c r="A2357" t="s">
        <v>7698</v>
      </c>
      <c r="B2357">
        <v>12007</v>
      </c>
      <c r="C2357" s="1">
        <v>44240</v>
      </c>
      <c r="D2357">
        <v>12</v>
      </c>
      <c r="E2357" t="s">
        <v>7709</v>
      </c>
    </row>
    <row r="2358" spans="1:5" x14ac:dyDescent="0.3">
      <c r="A2358" t="s">
        <v>7696</v>
      </c>
      <c r="B2358">
        <v>1</v>
      </c>
      <c r="C2358" s="1">
        <v>44240</v>
      </c>
      <c r="D2358">
        <v>12</v>
      </c>
      <c r="E2358" t="s">
        <v>7709</v>
      </c>
    </row>
    <row r="2359" spans="1:5" x14ac:dyDescent="0.3">
      <c r="A2359" t="s">
        <v>7699</v>
      </c>
      <c r="B2359">
        <v>28300</v>
      </c>
      <c r="C2359" s="1">
        <v>44240</v>
      </c>
      <c r="D2359">
        <v>12</v>
      </c>
      <c r="E2359" t="s">
        <v>7709</v>
      </c>
    </row>
    <row r="2360" spans="1:5" x14ac:dyDescent="0.3">
      <c r="A2360" t="s">
        <v>7698</v>
      </c>
      <c r="B2360">
        <v>2</v>
      </c>
      <c r="C2360" s="1">
        <v>44241</v>
      </c>
      <c r="D2360">
        <v>12</v>
      </c>
      <c r="E2360" t="s">
        <v>7709</v>
      </c>
    </row>
    <row r="2361" spans="1:5" x14ac:dyDescent="0.3">
      <c r="A2361" t="s">
        <v>7696</v>
      </c>
      <c r="B2361">
        <v>4</v>
      </c>
      <c r="C2361" s="1">
        <v>44241</v>
      </c>
      <c r="D2361">
        <v>12</v>
      </c>
      <c r="E2361" t="s">
        <v>7709</v>
      </c>
    </row>
    <row r="2362" spans="1:5" x14ac:dyDescent="0.3">
      <c r="A2362" t="s">
        <v>7698</v>
      </c>
      <c r="B2362">
        <v>4</v>
      </c>
      <c r="C2362" s="1">
        <v>44242</v>
      </c>
      <c r="D2362">
        <v>12</v>
      </c>
      <c r="E2362" t="s">
        <v>7709</v>
      </c>
    </row>
    <row r="2363" spans="1:5" x14ac:dyDescent="0.3">
      <c r="A2363" t="s">
        <v>7696</v>
      </c>
      <c r="B2363">
        <v>7</v>
      </c>
      <c r="C2363" s="1">
        <v>44242</v>
      </c>
      <c r="D2363">
        <v>12</v>
      </c>
      <c r="E2363" t="s">
        <v>7709</v>
      </c>
    </row>
    <row r="2364" spans="1:5" x14ac:dyDescent="0.3">
      <c r="A2364" t="s">
        <v>7699</v>
      </c>
      <c r="B2364">
        <v>2</v>
      </c>
      <c r="C2364" s="1">
        <v>44242</v>
      </c>
      <c r="D2364">
        <v>12</v>
      </c>
      <c r="E2364" t="s">
        <v>7709</v>
      </c>
    </row>
    <row r="2365" spans="1:5" x14ac:dyDescent="0.3">
      <c r="A2365" t="s">
        <v>7698</v>
      </c>
      <c r="B2365">
        <v>68</v>
      </c>
      <c r="C2365" s="1">
        <v>44243</v>
      </c>
      <c r="D2365">
        <v>12</v>
      </c>
      <c r="E2365" t="s">
        <v>7709</v>
      </c>
    </row>
    <row r="2366" spans="1:5" x14ac:dyDescent="0.3">
      <c r="A2366" t="s">
        <v>7696</v>
      </c>
      <c r="B2366">
        <v>7</v>
      </c>
      <c r="C2366" s="1">
        <v>44243</v>
      </c>
      <c r="D2366">
        <v>12</v>
      </c>
      <c r="E2366" t="s">
        <v>7709</v>
      </c>
    </row>
    <row r="2367" spans="1:5" x14ac:dyDescent="0.3">
      <c r="A2367" t="s">
        <v>7698</v>
      </c>
      <c r="B2367">
        <v>55</v>
      </c>
      <c r="C2367" s="1">
        <v>44244</v>
      </c>
      <c r="D2367">
        <v>12</v>
      </c>
      <c r="E2367" t="s">
        <v>7709</v>
      </c>
    </row>
    <row r="2368" spans="1:5" x14ac:dyDescent="0.3">
      <c r="A2368" t="s">
        <v>7696</v>
      </c>
      <c r="B2368">
        <v>6</v>
      </c>
      <c r="C2368" s="1">
        <v>44244</v>
      </c>
      <c r="D2368">
        <v>12</v>
      </c>
      <c r="E2368" t="s">
        <v>7709</v>
      </c>
    </row>
    <row r="2369" spans="1:5" x14ac:dyDescent="0.3">
      <c r="A2369" t="s">
        <v>7698</v>
      </c>
      <c r="B2369">
        <v>143</v>
      </c>
      <c r="C2369" s="1">
        <v>44245</v>
      </c>
      <c r="D2369">
        <v>12</v>
      </c>
      <c r="E2369" t="s">
        <v>7709</v>
      </c>
    </row>
    <row r="2370" spans="1:5" x14ac:dyDescent="0.3">
      <c r="A2370" t="s">
        <v>7696</v>
      </c>
      <c r="B2370">
        <v>56167</v>
      </c>
      <c r="C2370" s="1">
        <v>44245</v>
      </c>
      <c r="D2370">
        <v>12</v>
      </c>
      <c r="E2370" t="s">
        <v>7709</v>
      </c>
    </row>
    <row r="2371" spans="1:5" x14ac:dyDescent="0.3">
      <c r="A2371" t="s">
        <v>7698</v>
      </c>
      <c r="B2371">
        <v>226</v>
      </c>
      <c r="C2371" s="1">
        <v>44246</v>
      </c>
      <c r="D2371">
        <v>12</v>
      </c>
      <c r="E2371" t="s">
        <v>7709</v>
      </c>
    </row>
    <row r="2372" spans="1:5" x14ac:dyDescent="0.3">
      <c r="A2372" t="s">
        <v>7696</v>
      </c>
      <c r="B2372">
        <v>11</v>
      </c>
      <c r="C2372" s="1">
        <v>44246</v>
      </c>
      <c r="D2372">
        <v>12</v>
      </c>
      <c r="E2372" t="s">
        <v>7709</v>
      </c>
    </row>
    <row r="2373" spans="1:5" x14ac:dyDescent="0.3">
      <c r="A2373" t="s">
        <v>7699</v>
      </c>
      <c r="B2373">
        <v>48902</v>
      </c>
      <c r="C2373" s="1">
        <v>44246</v>
      </c>
      <c r="D2373">
        <v>12</v>
      </c>
      <c r="E2373" t="s">
        <v>7709</v>
      </c>
    </row>
    <row r="2374" spans="1:5" x14ac:dyDescent="0.3">
      <c r="A2374" t="s">
        <v>7698</v>
      </c>
      <c r="B2374">
        <v>37</v>
      </c>
      <c r="C2374" s="1">
        <v>44247</v>
      </c>
      <c r="D2374">
        <v>12</v>
      </c>
      <c r="E2374" t="s">
        <v>7709</v>
      </c>
    </row>
    <row r="2375" spans="1:5" x14ac:dyDescent="0.3">
      <c r="A2375" t="s">
        <v>7696</v>
      </c>
      <c r="B2375">
        <v>3</v>
      </c>
      <c r="C2375" s="1">
        <v>44247</v>
      </c>
      <c r="D2375">
        <v>12</v>
      </c>
      <c r="E2375" t="s">
        <v>7709</v>
      </c>
    </row>
    <row r="2376" spans="1:5" x14ac:dyDescent="0.3">
      <c r="A2376" t="s">
        <v>7699</v>
      </c>
      <c r="B2376">
        <v>2</v>
      </c>
      <c r="C2376" s="1">
        <v>44247</v>
      </c>
      <c r="D2376">
        <v>12</v>
      </c>
      <c r="E2376" t="s">
        <v>7709</v>
      </c>
    </row>
    <row r="2377" spans="1:5" x14ac:dyDescent="0.3">
      <c r="A2377" t="s">
        <v>7698</v>
      </c>
      <c r="B2377">
        <v>4</v>
      </c>
      <c r="C2377" s="1">
        <v>44248</v>
      </c>
      <c r="D2377">
        <v>12</v>
      </c>
      <c r="E2377" t="s">
        <v>7709</v>
      </c>
    </row>
    <row r="2378" spans="1:5" x14ac:dyDescent="0.3">
      <c r="A2378" t="s">
        <v>7696</v>
      </c>
      <c r="B2378">
        <v>2</v>
      </c>
      <c r="C2378" s="1">
        <v>44248</v>
      </c>
      <c r="D2378">
        <v>12</v>
      </c>
      <c r="E2378" t="s">
        <v>7709</v>
      </c>
    </row>
    <row r="2379" spans="1:5" x14ac:dyDescent="0.3">
      <c r="A2379" t="s">
        <v>7698</v>
      </c>
      <c r="B2379">
        <v>97</v>
      </c>
      <c r="C2379" s="1">
        <v>44249</v>
      </c>
      <c r="D2379">
        <v>12</v>
      </c>
      <c r="E2379" t="s">
        <v>7709</v>
      </c>
    </row>
    <row r="2380" spans="1:5" x14ac:dyDescent="0.3">
      <c r="A2380" t="s">
        <v>7696</v>
      </c>
      <c r="B2380">
        <v>4</v>
      </c>
      <c r="C2380" s="1">
        <v>44249</v>
      </c>
      <c r="D2380">
        <v>12</v>
      </c>
      <c r="E2380" t="s">
        <v>7709</v>
      </c>
    </row>
    <row r="2381" spans="1:5" x14ac:dyDescent="0.3">
      <c r="A2381" t="s">
        <v>7699</v>
      </c>
      <c r="B2381">
        <v>6</v>
      </c>
      <c r="C2381" s="1">
        <v>44249</v>
      </c>
      <c r="D2381">
        <v>12</v>
      </c>
      <c r="E2381" t="s">
        <v>7709</v>
      </c>
    </row>
    <row r="2382" spans="1:5" x14ac:dyDescent="0.3">
      <c r="A2382" t="s">
        <v>7698</v>
      </c>
      <c r="B2382">
        <v>55</v>
      </c>
      <c r="C2382" s="1">
        <v>44250</v>
      </c>
      <c r="D2382">
        <v>12</v>
      </c>
      <c r="E2382" t="s">
        <v>7709</v>
      </c>
    </row>
    <row r="2383" spans="1:5" x14ac:dyDescent="0.3">
      <c r="A2383" t="s">
        <v>7696</v>
      </c>
      <c r="B2383">
        <v>12</v>
      </c>
      <c r="C2383" s="1">
        <v>44250</v>
      </c>
      <c r="D2383">
        <v>12</v>
      </c>
      <c r="E2383" t="s">
        <v>7709</v>
      </c>
    </row>
    <row r="2384" spans="1:5" x14ac:dyDescent="0.3">
      <c r="A2384" t="s">
        <v>7699</v>
      </c>
      <c r="B2384">
        <v>3</v>
      </c>
      <c r="C2384" s="1">
        <v>44250</v>
      </c>
      <c r="D2384">
        <v>12</v>
      </c>
      <c r="E2384" t="s">
        <v>7709</v>
      </c>
    </row>
    <row r="2385" spans="1:5" x14ac:dyDescent="0.3">
      <c r="A2385" t="s">
        <v>7698</v>
      </c>
      <c r="B2385">
        <v>194</v>
      </c>
      <c r="C2385" s="1">
        <v>44251</v>
      </c>
      <c r="D2385">
        <v>12</v>
      </c>
      <c r="E2385" t="s">
        <v>7709</v>
      </c>
    </row>
    <row r="2386" spans="1:5" x14ac:dyDescent="0.3">
      <c r="A2386" t="s">
        <v>7696</v>
      </c>
      <c r="B2386">
        <v>59681</v>
      </c>
      <c r="C2386" s="1">
        <v>44251</v>
      </c>
      <c r="D2386">
        <v>12</v>
      </c>
      <c r="E2386" t="s">
        <v>7709</v>
      </c>
    </row>
    <row r="2387" spans="1:5" x14ac:dyDescent="0.3">
      <c r="A2387" t="s">
        <v>7699</v>
      </c>
      <c r="B2387">
        <v>7</v>
      </c>
      <c r="C2387" s="1">
        <v>44251</v>
      </c>
      <c r="D2387">
        <v>12</v>
      </c>
      <c r="E2387" t="s">
        <v>7709</v>
      </c>
    </row>
    <row r="2388" spans="1:5" x14ac:dyDescent="0.3">
      <c r="A2388" t="s">
        <v>7698</v>
      </c>
      <c r="B2388">
        <v>129</v>
      </c>
      <c r="C2388" s="1">
        <v>44252</v>
      </c>
      <c r="D2388">
        <v>12</v>
      </c>
      <c r="E2388" t="s">
        <v>7709</v>
      </c>
    </row>
    <row r="2389" spans="1:5" x14ac:dyDescent="0.3">
      <c r="A2389" t="s">
        <v>7696</v>
      </c>
      <c r="B2389">
        <v>113</v>
      </c>
      <c r="C2389" s="1">
        <v>44252</v>
      </c>
      <c r="D2389">
        <v>12</v>
      </c>
      <c r="E2389" t="s">
        <v>7709</v>
      </c>
    </row>
    <row r="2390" spans="1:5" x14ac:dyDescent="0.3">
      <c r="A2390" t="s">
        <v>7699</v>
      </c>
      <c r="B2390">
        <v>1</v>
      </c>
      <c r="C2390" s="1">
        <v>44252</v>
      </c>
      <c r="D2390">
        <v>12</v>
      </c>
      <c r="E2390" t="s">
        <v>7709</v>
      </c>
    </row>
    <row r="2391" spans="1:5" x14ac:dyDescent="0.3">
      <c r="A2391" t="s">
        <v>7698</v>
      </c>
      <c r="B2391">
        <v>330</v>
      </c>
      <c r="C2391" s="1">
        <v>44253</v>
      </c>
      <c r="D2391">
        <v>12</v>
      </c>
      <c r="E2391" t="s">
        <v>7709</v>
      </c>
    </row>
    <row r="2392" spans="1:5" x14ac:dyDescent="0.3">
      <c r="A2392" t="s">
        <v>7696</v>
      </c>
      <c r="B2392">
        <v>8</v>
      </c>
      <c r="C2392" s="1">
        <v>44253</v>
      </c>
      <c r="D2392">
        <v>12</v>
      </c>
      <c r="E2392" t="s">
        <v>7709</v>
      </c>
    </row>
    <row r="2393" spans="1:5" x14ac:dyDescent="0.3">
      <c r="A2393" t="s">
        <v>7699</v>
      </c>
      <c r="B2393">
        <v>9</v>
      </c>
      <c r="C2393" s="1">
        <v>44253</v>
      </c>
      <c r="D2393">
        <v>12</v>
      </c>
      <c r="E2393" t="s">
        <v>7709</v>
      </c>
    </row>
    <row r="2394" spans="1:5" x14ac:dyDescent="0.3">
      <c r="A2394" t="s">
        <v>7698</v>
      </c>
      <c r="B2394">
        <v>17</v>
      </c>
      <c r="C2394" s="1">
        <v>44254</v>
      </c>
      <c r="D2394">
        <v>12</v>
      </c>
      <c r="E2394" t="s">
        <v>7709</v>
      </c>
    </row>
    <row r="2395" spans="1:5" x14ac:dyDescent="0.3">
      <c r="A2395" t="s">
        <v>7696</v>
      </c>
      <c r="B2395">
        <v>63</v>
      </c>
      <c r="C2395" s="1">
        <v>44254</v>
      </c>
      <c r="D2395">
        <v>12</v>
      </c>
      <c r="E2395" t="s">
        <v>7709</v>
      </c>
    </row>
    <row r="2396" spans="1:5" x14ac:dyDescent="0.3">
      <c r="A2396" t="s">
        <v>7699</v>
      </c>
      <c r="B2396">
        <v>41201</v>
      </c>
      <c r="C2396" s="1">
        <v>44254</v>
      </c>
      <c r="D2396">
        <v>12</v>
      </c>
      <c r="E2396" t="s">
        <v>7709</v>
      </c>
    </row>
    <row r="2397" spans="1:5" x14ac:dyDescent="0.3">
      <c r="A2397" t="s">
        <v>7698</v>
      </c>
      <c r="B2397">
        <v>6</v>
      </c>
      <c r="C2397" s="1">
        <v>44255</v>
      </c>
      <c r="D2397">
        <v>12</v>
      </c>
      <c r="E2397" t="s">
        <v>7709</v>
      </c>
    </row>
    <row r="2398" spans="1:5" x14ac:dyDescent="0.3">
      <c r="A2398" t="s">
        <v>7696</v>
      </c>
      <c r="B2398">
        <v>42</v>
      </c>
      <c r="C2398" s="1">
        <v>44255</v>
      </c>
      <c r="D2398">
        <v>12</v>
      </c>
      <c r="E2398" t="s">
        <v>7709</v>
      </c>
    </row>
    <row r="2399" spans="1:5" x14ac:dyDescent="0.3">
      <c r="A2399" t="s">
        <v>7699</v>
      </c>
      <c r="B2399">
        <v>2</v>
      </c>
      <c r="C2399" s="1">
        <v>44255</v>
      </c>
      <c r="D2399">
        <v>12</v>
      </c>
      <c r="E2399" t="s">
        <v>7709</v>
      </c>
    </row>
    <row r="2400" spans="1:5" x14ac:dyDescent="0.3">
      <c r="A2400" t="s">
        <v>7700</v>
      </c>
      <c r="B2400">
        <v>1</v>
      </c>
      <c r="C2400" s="1">
        <v>44256</v>
      </c>
      <c r="D2400">
        <v>12</v>
      </c>
      <c r="E2400" t="s">
        <v>7709</v>
      </c>
    </row>
    <row r="2401" spans="1:5" x14ac:dyDescent="0.3">
      <c r="A2401" t="s">
        <v>7698</v>
      </c>
      <c r="B2401">
        <v>23404</v>
      </c>
      <c r="C2401" s="1">
        <v>44256</v>
      </c>
      <c r="D2401">
        <v>12</v>
      </c>
      <c r="E2401" t="s">
        <v>7709</v>
      </c>
    </row>
    <row r="2402" spans="1:5" x14ac:dyDescent="0.3">
      <c r="A2402" t="s">
        <v>7696</v>
      </c>
      <c r="B2402">
        <v>21</v>
      </c>
      <c r="C2402" s="1">
        <v>44256</v>
      </c>
      <c r="D2402">
        <v>12</v>
      </c>
      <c r="E2402" t="s">
        <v>7709</v>
      </c>
    </row>
    <row r="2403" spans="1:5" x14ac:dyDescent="0.3">
      <c r="A2403" t="s">
        <v>7699</v>
      </c>
      <c r="B2403">
        <v>12</v>
      </c>
      <c r="C2403" s="1">
        <v>44256</v>
      </c>
      <c r="D2403">
        <v>12</v>
      </c>
      <c r="E2403" t="s">
        <v>7709</v>
      </c>
    </row>
    <row r="2404" spans="1:5" x14ac:dyDescent="0.3">
      <c r="A2404" t="s">
        <v>7698</v>
      </c>
      <c r="B2404">
        <v>10</v>
      </c>
      <c r="C2404" s="1">
        <v>44257</v>
      </c>
      <c r="D2404">
        <v>12</v>
      </c>
      <c r="E2404" t="s">
        <v>7709</v>
      </c>
    </row>
    <row r="2405" spans="1:5" x14ac:dyDescent="0.3">
      <c r="A2405" t="s">
        <v>7696</v>
      </c>
      <c r="B2405">
        <v>62024</v>
      </c>
      <c r="C2405" s="1">
        <v>44257</v>
      </c>
      <c r="D2405">
        <v>12</v>
      </c>
      <c r="E2405" t="s">
        <v>7709</v>
      </c>
    </row>
    <row r="2406" spans="1:5" x14ac:dyDescent="0.3">
      <c r="A2406" t="s">
        <v>7699</v>
      </c>
      <c r="B2406">
        <v>213</v>
      </c>
      <c r="C2406" s="1">
        <v>44257</v>
      </c>
      <c r="D2406">
        <v>12</v>
      </c>
      <c r="E2406" t="s">
        <v>7709</v>
      </c>
    </row>
    <row r="2407" spans="1:5" x14ac:dyDescent="0.3">
      <c r="A2407" t="s">
        <v>7698</v>
      </c>
      <c r="B2407">
        <v>19</v>
      </c>
      <c r="C2407" s="1">
        <v>44258</v>
      </c>
      <c r="D2407">
        <v>12</v>
      </c>
      <c r="E2407" t="s">
        <v>7709</v>
      </c>
    </row>
    <row r="2408" spans="1:5" x14ac:dyDescent="0.3">
      <c r="A2408" t="s">
        <v>7696</v>
      </c>
      <c r="B2408">
        <v>16</v>
      </c>
      <c r="C2408" s="1">
        <v>44258</v>
      </c>
      <c r="D2408">
        <v>12</v>
      </c>
      <c r="E2408" t="s">
        <v>7709</v>
      </c>
    </row>
    <row r="2409" spans="1:5" x14ac:dyDescent="0.3">
      <c r="A2409" t="s">
        <v>7699</v>
      </c>
      <c r="B2409">
        <v>463</v>
      </c>
      <c r="C2409" s="1">
        <v>44258</v>
      </c>
      <c r="D2409">
        <v>12</v>
      </c>
      <c r="E2409" t="s">
        <v>7709</v>
      </c>
    </row>
    <row r="2410" spans="1:5" x14ac:dyDescent="0.3">
      <c r="A2410" t="s">
        <v>7698</v>
      </c>
      <c r="B2410">
        <v>18</v>
      </c>
      <c r="C2410" s="1">
        <v>44259</v>
      </c>
      <c r="D2410">
        <v>12</v>
      </c>
      <c r="E2410" t="s">
        <v>7709</v>
      </c>
    </row>
    <row r="2411" spans="1:5" x14ac:dyDescent="0.3">
      <c r="A2411" t="s">
        <v>7696</v>
      </c>
      <c r="B2411">
        <v>8</v>
      </c>
      <c r="C2411" s="1">
        <v>44259</v>
      </c>
      <c r="D2411">
        <v>12</v>
      </c>
      <c r="E2411" t="s">
        <v>7709</v>
      </c>
    </row>
    <row r="2412" spans="1:5" x14ac:dyDescent="0.3">
      <c r="A2412" t="s">
        <v>7699</v>
      </c>
      <c r="B2412">
        <v>766</v>
      </c>
      <c r="C2412" s="1">
        <v>44259</v>
      </c>
      <c r="D2412">
        <v>12</v>
      </c>
      <c r="E2412" t="s">
        <v>7709</v>
      </c>
    </row>
    <row r="2413" spans="1:5" x14ac:dyDescent="0.3">
      <c r="A2413" t="s">
        <v>7698</v>
      </c>
      <c r="B2413">
        <v>48</v>
      </c>
      <c r="C2413" s="1">
        <v>44260</v>
      </c>
      <c r="D2413">
        <v>12</v>
      </c>
      <c r="E2413" t="s">
        <v>7709</v>
      </c>
    </row>
    <row r="2414" spans="1:5" x14ac:dyDescent="0.3">
      <c r="A2414" t="s">
        <v>7696</v>
      </c>
      <c r="B2414">
        <v>17</v>
      </c>
      <c r="C2414" s="1">
        <v>44260</v>
      </c>
      <c r="D2414">
        <v>12</v>
      </c>
      <c r="E2414" t="s">
        <v>7709</v>
      </c>
    </row>
    <row r="2415" spans="1:5" x14ac:dyDescent="0.3">
      <c r="A2415" t="s">
        <v>7699</v>
      </c>
      <c r="B2415">
        <v>794</v>
      </c>
      <c r="C2415" s="1">
        <v>44260</v>
      </c>
      <c r="D2415">
        <v>12</v>
      </c>
      <c r="E2415" t="s">
        <v>7709</v>
      </c>
    </row>
    <row r="2416" spans="1:5" x14ac:dyDescent="0.3">
      <c r="A2416" t="s">
        <v>7700</v>
      </c>
      <c r="B2416">
        <v>2</v>
      </c>
      <c r="C2416" s="1">
        <v>44261</v>
      </c>
      <c r="D2416">
        <v>12</v>
      </c>
      <c r="E2416" t="s">
        <v>7709</v>
      </c>
    </row>
    <row r="2417" spans="1:5" x14ac:dyDescent="0.3">
      <c r="A2417" t="s">
        <v>7698</v>
      </c>
      <c r="B2417">
        <v>9</v>
      </c>
      <c r="C2417" s="1">
        <v>44261</v>
      </c>
      <c r="D2417">
        <v>12</v>
      </c>
      <c r="E2417" t="s">
        <v>7709</v>
      </c>
    </row>
    <row r="2418" spans="1:5" x14ac:dyDescent="0.3">
      <c r="A2418" t="s">
        <v>7696</v>
      </c>
      <c r="B2418">
        <v>9</v>
      </c>
      <c r="C2418" s="1">
        <v>44261</v>
      </c>
      <c r="D2418">
        <v>12</v>
      </c>
      <c r="E2418" t="s">
        <v>7709</v>
      </c>
    </row>
    <row r="2419" spans="1:5" x14ac:dyDescent="0.3">
      <c r="A2419" t="s">
        <v>7699</v>
      </c>
      <c r="B2419">
        <v>23</v>
      </c>
      <c r="C2419" s="1">
        <v>44261</v>
      </c>
      <c r="D2419">
        <v>12</v>
      </c>
      <c r="E2419" t="s">
        <v>7709</v>
      </c>
    </row>
    <row r="2420" spans="1:5" x14ac:dyDescent="0.3">
      <c r="A2420" t="s">
        <v>7700</v>
      </c>
      <c r="B2420">
        <v>1</v>
      </c>
      <c r="C2420" s="1">
        <v>44262</v>
      </c>
      <c r="D2420">
        <v>12</v>
      </c>
      <c r="E2420" t="s">
        <v>7709</v>
      </c>
    </row>
    <row r="2421" spans="1:5" x14ac:dyDescent="0.3">
      <c r="A2421" t="s">
        <v>7699</v>
      </c>
      <c r="B2421">
        <v>25</v>
      </c>
      <c r="C2421" s="1">
        <v>44262</v>
      </c>
      <c r="D2421">
        <v>12</v>
      </c>
      <c r="E2421" t="s">
        <v>7709</v>
      </c>
    </row>
    <row r="2422" spans="1:5" x14ac:dyDescent="0.3">
      <c r="A2422" t="s">
        <v>7700</v>
      </c>
      <c r="B2422">
        <v>1</v>
      </c>
      <c r="C2422" s="1">
        <v>44263</v>
      </c>
      <c r="D2422">
        <v>12</v>
      </c>
      <c r="E2422" t="s">
        <v>7709</v>
      </c>
    </row>
    <row r="2423" spans="1:5" x14ac:dyDescent="0.3">
      <c r="A2423" t="s">
        <v>7698</v>
      </c>
      <c r="B2423">
        <v>14</v>
      </c>
      <c r="C2423" s="1">
        <v>44263</v>
      </c>
      <c r="D2423">
        <v>12</v>
      </c>
      <c r="E2423" t="s">
        <v>7709</v>
      </c>
    </row>
    <row r="2424" spans="1:5" x14ac:dyDescent="0.3">
      <c r="A2424" t="s">
        <v>7696</v>
      </c>
      <c r="B2424">
        <v>10</v>
      </c>
      <c r="C2424" s="1">
        <v>44263</v>
      </c>
      <c r="D2424">
        <v>12</v>
      </c>
      <c r="E2424" t="s">
        <v>7709</v>
      </c>
    </row>
    <row r="2425" spans="1:5" x14ac:dyDescent="0.3">
      <c r="A2425" t="s">
        <v>7699</v>
      </c>
      <c r="B2425">
        <v>837</v>
      </c>
      <c r="C2425" s="1">
        <v>44263</v>
      </c>
      <c r="D2425">
        <v>12</v>
      </c>
      <c r="E2425" t="s">
        <v>7709</v>
      </c>
    </row>
    <row r="2426" spans="1:5" x14ac:dyDescent="0.3">
      <c r="A2426" t="s">
        <v>7700</v>
      </c>
      <c r="B2426">
        <v>1</v>
      </c>
      <c r="C2426" s="1">
        <v>44264</v>
      </c>
      <c r="D2426">
        <v>12</v>
      </c>
      <c r="E2426" t="s">
        <v>7709</v>
      </c>
    </row>
    <row r="2427" spans="1:5" x14ac:dyDescent="0.3">
      <c r="A2427" t="s">
        <v>7698</v>
      </c>
      <c r="B2427">
        <v>12</v>
      </c>
      <c r="C2427" s="1">
        <v>44264</v>
      </c>
      <c r="D2427">
        <v>12</v>
      </c>
      <c r="E2427" t="s">
        <v>7709</v>
      </c>
    </row>
    <row r="2428" spans="1:5" x14ac:dyDescent="0.3">
      <c r="A2428" t="s">
        <v>7696</v>
      </c>
      <c r="B2428">
        <v>66698</v>
      </c>
      <c r="C2428" s="1">
        <v>44264</v>
      </c>
      <c r="D2428">
        <v>12</v>
      </c>
      <c r="E2428" t="s">
        <v>7709</v>
      </c>
    </row>
    <row r="2429" spans="1:5" x14ac:dyDescent="0.3">
      <c r="A2429" t="s">
        <v>7699</v>
      </c>
      <c r="B2429">
        <v>1117</v>
      </c>
      <c r="C2429" s="1">
        <v>44264</v>
      </c>
      <c r="D2429">
        <v>12</v>
      </c>
      <c r="E2429" t="s">
        <v>7709</v>
      </c>
    </row>
    <row r="2430" spans="1:5" x14ac:dyDescent="0.3">
      <c r="A2430" t="s">
        <v>7700</v>
      </c>
      <c r="B2430">
        <v>3</v>
      </c>
      <c r="C2430" s="1">
        <v>44265</v>
      </c>
      <c r="D2430">
        <v>12</v>
      </c>
      <c r="E2430" t="s">
        <v>7709</v>
      </c>
    </row>
    <row r="2431" spans="1:5" x14ac:dyDescent="0.3">
      <c r="A2431" t="s">
        <v>7698</v>
      </c>
      <c r="B2431">
        <v>30</v>
      </c>
      <c r="C2431" s="1">
        <v>44265</v>
      </c>
      <c r="D2431">
        <v>12</v>
      </c>
      <c r="E2431" t="s">
        <v>7709</v>
      </c>
    </row>
    <row r="2432" spans="1:5" x14ac:dyDescent="0.3">
      <c r="A2432" t="s">
        <v>7696</v>
      </c>
      <c r="B2432">
        <v>10</v>
      </c>
      <c r="C2432" s="1">
        <v>44265</v>
      </c>
      <c r="D2432">
        <v>12</v>
      </c>
      <c r="E2432" t="s">
        <v>7709</v>
      </c>
    </row>
    <row r="2433" spans="1:5" x14ac:dyDescent="0.3">
      <c r="A2433" t="s">
        <v>7699</v>
      </c>
      <c r="B2433">
        <v>64426</v>
      </c>
      <c r="C2433" s="1">
        <v>44265</v>
      </c>
      <c r="D2433">
        <v>12</v>
      </c>
      <c r="E2433" t="s">
        <v>7709</v>
      </c>
    </row>
    <row r="2434" spans="1:5" x14ac:dyDescent="0.3">
      <c r="A2434" t="s">
        <v>7700</v>
      </c>
      <c r="B2434">
        <v>5</v>
      </c>
      <c r="C2434" s="1">
        <v>44266</v>
      </c>
      <c r="D2434">
        <v>12</v>
      </c>
      <c r="E2434" t="s">
        <v>7709</v>
      </c>
    </row>
    <row r="2435" spans="1:5" x14ac:dyDescent="0.3">
      <c r="A2435" t="s">
        <v>7698</v>
      </c>
      <c r="B2435">
        <v>22</v>
      </c>
      <c r="C2435" s="1">
        <v>44266</v>
      </c>
      <c r="D2435">
        <v>12</v>
      </c>
      <c r="E2435" t="s">
        <v>7709</v>
      </c>
    </row>
    <row r="2436" spans="1:5" x14ac:dyDescent="0.3">
      <c r="A2436" t="s">
        <v>7696</v>
      </c>
      <c r="B2436">
        <v>12</v>
      </c>
      <c r="C2436" s="1">
        <v>44266</v>
      </c>
      <c r="D2436">
        <v>12</v>
      </c>
      <c r="E2436" t="s">
        <v>7709</v>
      </c>
    </row>
    <row r="2437" spans="1:5" x14ac:dyDescent="0.3">
      <c r="A2437" t="s">
        <v>7699</v>
      </c>
      <c r="B2437">
        <v>1563</v>
      </c>
      <c r="C2437" s="1">
        <v>44266</v>
      </c>
      <c r="D2437">
        <v>12</v>
      </c>
      <c r="E2437" t="s">
        <v>7709</v>
      </c>
    </row>
    <row r="2438" spans="1:5" x14ac:dyDescent="0.3">
      <c r="A2438" t="s">
        <v>7700</v>
      </c>
      <c r="B2438">
        <v>4</v>
      </c>
      <c r="C2438" s="1">
        <v>44267</v>
      </c>
      <c r="D2438">
        <v>12</v>
      </c>
      <c r="E2438" t="s">
        <v>7709</v>
      </c>
    </row>
    <row r="2439" spans="1:5" x14ac:dyDescent="0.3">
      <c r="A2439" t="s">
        <v>7698</v>
      </c>
      <c r="B2439">
        <v>191</v>
      </c>
      <c r="C2439" s="1">
        <v>44267</v>
      </c>
      <c r="D2439">
        <v>12</v>
      </c>
      <c r="E2439" t="s">
        <v>7709</v>
      </c>
    </row>
    <row r="2440" spans="1:5" x14ac:dyDescent="0.3">
      <c r="A2440" t="s">
        <v>7696</v>
      </c>
      <c r="B2440">
        <v>25</v>
      </c>
      <c r="C2440" s="1">
        <v>44267</v>
      </c>
      <c r="D2440">
        <v>12</v>
      </c>
      <c r="E2440" t="s">
        <v>7709</v>
      </c>
    </row>
    <row r="2441" spans="1:5" x14ac:dyDescent="0.3">
      <c r="A2441" t="s">
        <v>7699</v>
      </c>
      <c r="B2441">
        <v>1102</v>
      </c>
      <c r="C2441" s="1">
        <v>44267</v>
      </c>
      <c r="D2441">
        <v>12</v>
      </c>
      <c r="E2441" t="s">
        <v>7709</v>
      </c>
    </row>
    <row r="2442" spans="1:5" x14ac:dyDescent="0.3">
      <c r="A2442" t="s">
        <v>7700</v>
      </c>
      <c r="B2442">
        <v>4</v>
      </c>
      <c r="C2442" s="1">
        <v>44268</v>
      </c>
      <c r="D2442">
        <v>12</v>
      </c>
      <c r="E2442" t="s">
        <v>7709</v>
      </c>
    </row>
    <row r="2443" spans="1:5" x14ac:dyDescent="0.3">
      <c r="A2443" t="s">
        <v>7698</v>
      </c>
      <c r="B2443">
        <v>2</v>
      </c>
      <c r="C2443" s="1">
        <v>44268</v>
      </c>
      <c r="D2443">
        <v>12</v>
      </c>
      <c r="E2443" t="s">
        <v>7709</v>
      </c>
    </row>
    <row r="2444" spans="1:5" x14ac:dyDescent="0.3">
      <c r="A2444" t="s">
        <v>7696</v>
      </c>
      <c r="B2444">
        <v>3</v>
      </c>
      <c r="C2444" s="1">
        <v>44268</v>
      </c>
      <c r="D2444">
        <v>12</v>
      </c>
      <c r="E2444" t="s">
        <v>7709</v>
      </c>
    </row>
    <row r="2445" spans="1:5" x14ac:dyDescent="0.3">
      <c r="A2445" t="s">
        <v>7699</v>
      </c>
      <c r="B2445">
        <v>41412</v>
      </c>
      <c r="C2445" s="1">
        <v>44268</v>
      </c>
      <c r="D2445">
        <v>12</v>
      </c>
      <c r="E2445" t="s">
        <v>7709</v>
      </c>
    </row>
    <row r="2446" spans="1:5" x14ac:dyDescent="0.3">
      <c r="A2446" t="s">
        <v>7700</v>
      </c>
      <c r="B2446">
        <v>3</v>
      </c>
      <c r="C2446" s="1">
        <v>44269</v>
      </c>
      <c r="D2446">
        <v>12</v>
      </c>
      <c r="E2446" t="s">
        <v>7709</v>
      </c>
    </row>
    <row r="2447" spans="1:5" x14ac:dyDescent="0.3">
      <c r="A2447" t="s">
        <v>7698</v>
      </c>
      <c r="B2447">
        <v>4</v>
      </c>
      <c r="C2447" s="1">
        <v>44269</v>
      </c>
      <c r="D2447">
        <v>12</v>
      </c>
      <c r="E2447" t="s">
        <v>7709</v>
      </c>
    </row>
    <row r="2448" spans="1:5" x14ac:dyDescent="0.3">
      <c r="A2448" t="s">
        <v>7696</v>
      </c>
      <c r="B2448">
        <v>9</v>
      </c>
      <c r="C2448" s="1">
        <v>44269</v>
      </c>
      <c r="D2448">
        <v>12</v>
      </c>
      <c r="E2448" t="s">
        <v>7709</v>
      </c>
    </row>
    <row r="2449" spans="1:5" x14ac:dyDescent="0.3">
      <c r="A2449" t="s">
        <v>7699</v>
      </c>
      <c r="B2449">
        <v>144</v>
      </c>
      <c r="C2449" s="1">
        <v>44269</v>
      </c>
      <c r="D2449">
        <v>12</v>
      </c>
      <c r="E2449" t="s">
        <v>7709</v>
      </c>
    </row>
    <row r="2450" spans="1:5" x14ac:dyDescent="0.3">
      <c r="A2450" t="s">
        <v>7700</v>
      </c>
      <c r="B2450">
        <v>5</v>
      </c>
      <c r="C2450" s="1">
        <v>44270</v>
      </c>
      <c r="D2450">
        <v>12</v>
      </c>
      <c r="E2450" t="s">
        <v>7709</v>
      </c>
    </row>
    <row r="2451" spans="1:5" x14ac:dyDescent="0.3">
      <c r="A2451" t="s">
        <v>7698</v>
      </c>
      <c r="B2451">
        <v>6</v>
      </c>
      <c r="C2451" s="1">
        <v>44270</v>
      </c>
      <c r="D2451">
        <v>12</v>
      </c>
      <c r="E2451" t="s">
        <v>7709</v>
      </c>
    </row>
    <row r="2452" spans="1:5" x14ac:dyDescent="0.3">
      <c r="A2452" t="s">
        <v>7696</v>
      </c>
      <c r="B2452">
        <v>66705</v>
      </c>
      <c r="C2452" s="1">
        <v>44270</v>
      </c>
      <c r="D2452">
        <v>12</v>
      </c>
      <c r="E2452" t="s">
        <v>7709</v>
      </c>
    </row>
    <row r="2453" spans="1:5" x14ac:dyDescent="0.3">
      <c r="A2453" t="s">
        <v>7699</v>
      </c>
      <c r="B2453">
        <v>1708</v>
      </c>
      <c r="C2453" s="1">
        <v>44270</v>
      </c>
      <c r="D2453">
        <v>12</v>
      </c>
      <c r="E2453" t="s">
        <v>7709</v>
      </c>
    </row>
    <row r="2454" spans="1:5" x14ac:dyDescent="0.3">
      <c r="A2454" t="s">
        <v>7700</v>
      </c>
      <c r="B2454">
        <v>3</v>
      </c>
      <c r="C2454" s="1">
        <v>44271</v>
      </c>
      <c r="D2454">
        <v>12</v>
      </c>
      <c r="E2454" t="s">
        <v>7709</v>
      </c>
    </row>
    <row r="2455" spans="1:5" x14ac:dyDescent="0.3">
      <c r="A2455" t="s">
        <v>7698</v>
      </c>
      <c r="B2455">
        <v>5</v>
      </c>
      <c r="C2455" s="1">
        <v>44271</v>
      </c>
      <c r="D2455">
        <v>12</v>
      </c>
      <c r="E2455" t="s">
        <v>7709</v>
      </c>
    </row>
    <row r="2456" spans="1:5" x14ac:dyDescent="0.3">
      <c r="A2456" t="s">
        <v>7696</v>
      </c>
      <c r="B2456">
        <v>16</v>
      </c>
      <c r="C2456" s="1">
        <v>44271</v>
      </c>
      <c r="D2456">
        <v>12</v>
      </c>
      <c r="E2456" t="s">
        <v>7709</v>
      </c>
    </row>
    <row r="2457" spans="1:5" x14ac:dyDescent="0.3">
      <c r="A2457" t="s">
        <v>7699</v>
      </c>
      <c r="B2457">
        <v>1</v>
      </c>
      <c r="C2457" s="1">
        <v>44271</v>
      </c>
      <c r="D2457">
        <v>12</v>
      </c>
      <c r="E2457" t="s">
        <v>7709</v>
      </c>
    </row>
    <row r="2458" spans="1:5" x14ac:dyDescent="0.3">
      <c r="A2458" t="s">
        <v>7700</v>
      </c>
      <c r="B2458">
        <v>7</v>
      </c>
      <c r="C2458" s="1">
        <v>44272</v>
      </c>
      <c r="D2458">
        <v>12</v>
      </c>
      <c r="E2458" t="s">
        <v>7709</v>
      </c>
    </row>
    <row r="2459" spans="1:5" x14ac:dyDescent="0.3">
      <c r="A2459" t="s">
        <v>7698</v>
      </c>
      <c r="B2459">
        <v>27</v>
      </c>
      <c r="C2459" s="1">
        <v>44272</v>
      </c>
      <c r="D2459">
        <v>12</v>
      </c>
      <c r="E2459" t="s">
        <v>7709</v>
      </c>
    </row>
    <row r="2460" spans="1:5" x14ac:dyDescent="0.3">
      <c r="A2460" t="s">
        <v>7696</v>
      </c>
      <c r="B2460">
        <v>25</v>
      </c>
      <c r="C2460" s="1">
        <v>44272</v>
      </c>
      <c r="D2460">
        <v>12</v>
      </c>
      <c r="E2460" t="s">
        <v>7709</v>
      </c>
    </row>
    <row r="2461" spans="1:5" x14ac:dyDescent="0.3">
      <c r="A2461" t="s">
        <v>7699</v>
      </c>
      <c r="B2461">
        <v>1</v>
      </c>
      <c r="C2461" s="1">
        <v>44272</v>
      </c>
      <c r="D2461">
        <v>12</v>
      </c>
      <c r="E2461" t="s">
        <v>7709</v>
      </c>
    </row>
    <row r="2462" spans="1:5" x14ac:dyDescent="0.3">
      <c r="A2462" t="s">
        <v>7700</v>
      </c>
      <c r="B2462">
        <v>7</v>
      </c>
      <c r="C2462" s="1">
        <v>44273</v>
      </c>
      <c r="D2462">
        <v>12</v>
      </c>
      <c r="E2462" t="s">
        <v>7709</v>
      </c>
    </row>
    <row r="2463" spans="1:5" x14ac:dyDescent="0.3">
      <c r="A2463" t="s">
        <v>7698</v>
      </c>
      <c r="B2463">
        <v>15</v>
      </c>
      <c r="C2463" s="1">
        <v>44273</v>
      </c>
      <c r="D2463">
        <v>12</v>
      </c>
      <c r="E2463" t="s">
        <v>7709</v>
      </c>
    </row>
    <row r="2464" spans="1:5" x14ac:dyDescent="0.3">
      <c r="A2464" t="s">
        <v>7696</v>
      </c>
      <c r="B2464">
        <v>21</v>
      </c>
      <c r="C2464" s="1">
        <v>44273</v>
      </c>
      <c r="D2464">
        <v>12</v>
      </c>
      <c r="E2464" t="s">
        <v>7709</v>
      </c>
    </row>
    <row r="2465" spans="1:5" x14ac:dyDescent="0.3">
      <c r="A2465" t="s">
        <v>7699</v>
      </c>
      <c r="B2465">
        <v>1</v>
      </c>
      <c r="C2465" s="1">
        <v>44273</v>
      </c>
      <c r="D2465">
        <v>12</v>
      </c>
      <c r="E2465" t="s">
        <v>7709</v>
      </c>
    </row>
    <row r="2466" spans="1:5" x14ac:dyDescent="0.3">
      <c r="A2466" t="s">
        <v>7700</v>
      </c>
      <c r="B2466">
        <v>4</v>
      </c>
      <c r="C2466" s="1">
        <v>44274</v>
      </c>
      <c r="D2466">
        <v>12</v>
      </c>
      <c r="E2466" t="s">
        <v>7709</v>
      </c>
    </row>
    <row r="2467" spans="1:5" x14ac:dyDescent="0.3">
      <c r="A2467" t="s">
        <v>7698</v>
      </c>
      <c r="B2467">
        <v>134</v>
      </c>
      <c r="C2467" s="1">
        <v>44274</v>
      </c>
      <c r="D2467">
        <v>12</v>
      </c>
      <c r="E2467" t="s">
        <v>7709</v>
      </c>
    </row>
    <row r="2468" spans="1:5" x14ac:dyDescent="0.3">
      <c r="A2468" t="s">
        <v>7696</v>
      </c>
      <c r="B2468">
        <v>24</v>
      </c>
      <c r="C2468" s="1">
        <v>44274</v>
      </c>
      <c r="D2468">
        <v>12</v>
      </c>
      <c r="E2468" t="s">
        <v>7709</v>
      </c>
    </row>
    <row r="2469" spans="1:5" x14ac:dyDescent="0.3">
      <c r="A2469" t="s">
        <v>7699</v>
      </c>
      <c r="B2469">
        <v>212</v>
      </c>
      <c r="C2469" s="1">
        <v>44274</v>
      </c>
      <c r="D2469">
        <v>12</v>
      </c>
      <c r="E2469" t="s">
        <v>7709</v>
      </c>
    </row>
    <row r="2470" spans="1:5" x14ac:dyDescent="0.3">
      <c r="A2470" t="s">
        <v>7700</v>
      </c>
      <c r="B2470">
        <v>1</v>
      </c>
      <c r="C2470" s="1">
        <v>44275</v>
      </c>
      <c r="D2470">
        <v>12</v>
      </c>
      <c r="E2470" t="s">
        <v>7709</v>
      </c>
    </row>
    <row r="2471" spans="1:5" x14ac:dyDescent="0.3">
      <c r="A2471" t="s">
        <v>7698</v>
      </c>
      <c r="B2471">
        <v>3</v>
      </c>
      <c r="C2471" s="1">
        <v>44275</v>
      </c>
      <c r="D2471">
        <v>12</v>
      </c>
      <c r="E2471" t="s">
        <v>7709</v>
      </c>
    </row>
    <row r="2472" spans="1:5" x14ac:dyDescent="0.3">
      <c r="A2472" t="s">
        <v>7696</v>
      </c>
      <c r="B2472">
        <v>8</v>
      </c>
      <c r="C2472" s="1">
        <v>44275</v>
      </c>
      <c r="D2472">
        <v>12</v>
      </c>
      <c r="E2472" t="s">
        <v>7709</v>
      </c>
    </row>
    <row r="2473" spans="1:5" x14ac:dyDescent="0.3">
      <c r="A2473" t="s">
        <v>7699</v>
      </c>
      <c r="B2473">
        <v>832</v>
      </c>
      <c r="C2473" s="1">
        <v>44275</v>
      </c>
      <c r="D2473">
        <v>12</v>
      </c>
      <c r="E2473" t="s">
        <v>7709</v>
      </c>
    </row>
    <row r="2474" spans="1:5" x14ac:dyDescent="0.3">
      <c r="A2474" t="s">
        <v>7700</v>
      </c>
      <c r="B2474">
        <v>2</v>
      </c>
      <c r="C2474" s="1">
        <v>44276</v>
      </c>
      <c r="D2474">
        <v>12</v>
      </c>
      <c r="E2474" t="s">
        <v>7709</v>
      </c>
    </row>
    <row r="2475" spans="1:5" x14ac:dyDescent="0.3">
      <c r="A2475" t="s">
        <v>7698</v>
      </c>
      <c r="B2475">
        <v>33904</v>
      </c>
      <c r="C2475" s="1">
        <v>44276</v>
      </c>
      <c r="D2475">
        <v>12</v>
      </c>
      <c r="E2475" t="s">
        <v>7709</v>
      </c>
    </row>
    <row r="2476" spans="1:5" x14ac:dyDescent="0.3">
      <c r="A2476" t="s">
        <v>7696</v>
      </c>
      <c r="B2476">
        <v>16</v>
      </c>
      <c r="C2476" s="1">
        <v>44276</v>
      </c>
      <c r="D2476">
        <v>12</v>
      </c>
      <c r="E2476" t="s">
        <v>7709</v>
      </c>
    </row>
    <row r="2477" spans="1:5" x14ac:dyDescent="0.3">
      <c r="A2477" t="s">
        <v>7699</v>
      </c>
      <c r="B2477">
        <v>330</v>
      </c>
      <c r="C2477" s="1">
        <v>44276</v>
      </c>
      <c r="D2477">
        <v>12</v>
      </c>
      <c r="E2477" t="s">
        <v>7709</v>
      </c>
    </row>
    <row r="2478" spans="1:5" x14ac:dyDescent="0.3">
      <c r="A2478" t="s">
        <v>7698</v>
      </c>
      <c r="B2478">
        <v>4</v>
      </c>
      <c r="C2478" s="1">
        <v>44277</v>
      </c>
      <c r="D2478">
        <v>12</v>
      </c>
      <c r="E2478" t="s">
        <v>7709</v>
      </c>
    </row>
    <row r="2479" spans="1:5" x14ac:dyDescent="0.3">
      <c r="A2479" t="s">
        <v>7696</v>
      </c>
      <c r="B2479">
        <v>136916</v>
      </c>
      <c r="C2479" s="1">
        <v>44277</v>
      </c>
      <c r="D2479">
        <v>12</v>
      </c>
      <c r="E2479" t="s">
        <v>7709</v>
      </c>
    </row>
    <row r="2480" spans="1:5" x14ac:dyDescent="0.3">
      <c r="A2480" t="s">
        <v>7699</v>
      </c>
      <c r="B2480">
        <v>1594</v>
      </c>
      <c r="C2480" s="1">
        <v>44277</v>
      </c>
      <c r="D2480">
        <v>12</v>
      </c>
      <c r="E2480" t="s">
        <v>7709</v>
      </c>
    </row>
    <row r="2481" spans="1:5" x14ac:dyDescent="0.3">
      <c r="A2481" t="s">
        <v>7700</v>
      </c>
      <c r="B2481">
        <v>3</v>
      </c>
      <c r="C2481" s="1">
        <v>44278</v>
      </c>
      <c r="D2481">
        <v>12</v>
      </c>
      <c r="E2481" t="s">
        <v>7709</v>
      </c>
    </row>
    <row r="2482" spans="1:5" x14ac:dyDescent="0.3">
      <c r="A2482" t="s">
        <v>7698</v>
      </c>
      <c r="B2482">
        <v>32</v>
      </c>
      <c r="C2482" s="1">
        <v>44278</v>
      </c>
      <c r="D2482">
        <v>12</v>
      </c>
      <c r="E2482" t="s">
        <v>7709</v>
      </c>
    </row>
    <row r="2483" spans="1:5" x14ac:dyDescent="0.3">
      <c r="A2483" t="s">
        <v>7696</v>
      </c>
      <c r="B2483">
        <v>45</v>
      </c>
      <c r="C2483" s="1">
        <v>44278</v>
      </c>
      <c r="D2483">
        <v>12</v>
      </c>
      <c r="E2483" t="s">
        <v>7709</v>
      </c>
    </row>
    <row r="2484" spans="1:5" x14ac:dyDescent="0.3">
      <c r="A2484" t="s">
        <v>7699</v>
      </c>
      <c r="B2484">
        <v>1838</v>
      </c>
      <c r="C2484" s="1">
        <v>44278</v>
      </c>
      <c r="D2484">
        <v>12</v>
      </c>
      <c r="E2484" t="s">
        <v>7709</v>
      </c>
    </row>
    <row r="2485" spans="1:5" x14ac:dyDescent="0.3">
      <c r="A2485" t="s">
        <v>7700</v>
      </c>
      <c r="B2485">
        <v>2</v>
      </c>
      <c r="C2485" s="1">
        <v>44279</v>
      </c>
      <c r="D2485">
        <v>12</v>
      </c>
      <c r="E2485" t="s">
        <v>7709</v>
      </c>
    </row>
    <row r="2486" spans="1:5" x14ac:dyDescent="0.3">
      <c r="A2486" t="s">
        <v>7698</v>
      </c>
      <c r="B2486">
        <v>16</v>
      </c>
      <c r="C2486" s="1">
        <v>44279</v>
      </c>
      <c r="D2486">
        <v>12</v>
      </c>
      <c r="E2486" t="s">
        <v>7709</v>
      </c>
    </row>
    <row r="2487" spans="1:5" x14ac:dyDescent="0.3">
      <c r="A2487" t="s">
        <v>7696</v>
      </c>
      <c r="B2487">
        <v>22</v>
      </c>
      <c r="C2487" s="1">
        <v>44279</v>
      </c>
      <c r="D2487">
        <v>12</v>
      </c>
      <c r="E2487" t="s">
        <v>7709</v>
      </c>
    </row>
    <row r="2488" spans="1:5" x14ac:dyDescent="0.3">
      <c r="A2488" t="s">
        <v>7699</v>
      </c>
      <c r="B2488">
        <v>1900</v>
      </c>
      <c r="C2488" s="1">
        <v>44279</v>
      </c>
      <c r="D2488">
        <v>12</v>
      </c>
      <c r="E2488" t="s">
        <v>7709</v>
      </c>
    </row>
    <row r="2489" spans="1:5" x14ac:dyDescent="0.3">
      <c r="A2489" t="s">
        <v>7700</v>
      </c>
      <c r="B2489">
        <v>1</v>
      </c>
      <c r="C2489" s="1">
        <v>44280</v>
      </c>
      <c r="D2489">
        <v>12</v>
      </c>
      <c r="E2489" t="s">
        <v>7709</v>
      </c>
    </row>
    <row r="2490" spans="1:5" x14ac:dyDescent="0.3">
      <c r="A2490" t="s">
        <v>7698</v>
      </c>
      <c r="B2490">
        <v>21</v>
      </c>
      <c r="C2490" s="1">
        <v>44280</v>
      </c>
      <c r="D2490">
        <v>12</v>
      </c>
      <c r="E2490" t="s">
        <v>7709</v>
      </c>
    </row>
    <row r="2491" spans="1:5" x14ac:dyDescent="0.3">
      <c r="A2491" t="s">
        <v>7696</v>
      </c>
      <c r="B2491">
        <v>23</v>
      </c>
      <c r="C2491" s="1">
        <v>44280</v>
      </c>
      <c r="D2491">
        <v>12</v>
      </c>
      <c r="E2491" t="s">
        <v>7709</v>
      </c>
    </row>
    <row r="2492" spans="1:5" x14ac:dyDescent="0.3">
      <c r="A2492" t="s">
        <v>7699</v>
      </c>
      <c r="B2492">
        <v>28095</v>
      </c>
      <c r="C2492" s="1">
        <v>44280</v>
      </c>
      <c r="D2492">
        <v>12</v>
      </c>
      <c r="E2492" t="s">
        <v>7709</v>
      </c>
    </row>
    <row r="2493" spans="1:5" x14ac:dyDescent="0.3">
      <c r="A2493" t="s">
        <v>7700</v>
      </c>
      <c r="B2493">
        <v>1</v>
      </c>
      <c r="C2493" s="1">
        <v>44281</v>
      </c>
      <c r="D2493">
        <v>12</v>
      </c>
      <c r="E2493" t="s">
        <v>7709</v>
      </c>
    </row>
    <row r="2494" spans="1:5" x14ac:dyDescent="0.3">
      <c r="A2494" t="s">
        <v>7698</v>
      </c>
      <c r="B2494">
        <v>85</v>
      </c>
      <c r="C2494" s="1">
        <v>44281</v>
      </c>
      <c r="D2494">
        <v>12</v>
      </c>
      <c r="E2494" t="s">
        <v>7709</v>
      </c>
    </row>
    <row r="2495" spans="1:5" x14ac:dyDescent="0.3">
      <c r="A2495" t="s">
        <v>7696</v>
      </c>
      <c r="B2495">
        <v>27</v>
      </c>
      <c r="C2495" s="1">
        <v>44281</v>
      </c>
      <c r="D2495">
        <v>12</v>
      </c>
      <c r="E2495" t="s">
        <v>7709</v>
      </c>
    </row>
    <row r="2496" spans="1:5" x14ac:dyDescent="0.3">
      <c r="A2496" t="s">
        <v>7699</v>
      </c>
      <c r="B2496">
        <v>1962</v>
      </c>
      <c r="C2496" s="1">
        <v>44281</v>
      </c>
      <c r="D2496">
        <v>12</v>
      </c>
      <c r="E2496" t="s">
        <v>7709</v>
      </c>
    </row>
    <row r="2497" spans="1:5" x14ac:dyDescent="0.3">
      <c r="A2497" t="s">
        <v>7700</v>
      </c>
      <c r="B2497">
        <v>2</v>
      </c>
      <c r="C2497" s="1">
        <v>44282</v>
      </c>
      <c r="D2497">
        <v>12</v>
      </c>
      <c r="E2497" t="s">
        <v>7709</v>
      </c>
    </row>
    <row r="2498" spans="1:5" x14ac:dyDescent="0.3">
      <c r="A2498" t="s">
        <v>7698</v>
      </c>
      <c r="B2498">
        <v>2</v>
      </c>
      <c r="C2498" s="1">
        <v>44282</v>
      </c>
      <c r="D2498">
        <v>12</v>
      </c>
      <c r="E2498" t="s">
        <v>7709</v>
      </c>
    </row>
    <row r="2499" spans="1:5" x14ac:dyDescent="0.3">
      <c r="A2499" t="s">
        <v>7696</v>
      </c>
      <c r="B2499">
        <v>32</v>
      </c>
      <c r="C2499" s="1">
        <v>44282</v>
      </c>
      <c r="D2499">
        <v>12</v>
      </c>
      <c r="E2499" t="s">
        <v>7709</v>
      </c>
    </row>
    <row r="2500" spans="1:5" x14ac:dyDescent="0.3">
      <c r="A2500" t="s">
        <v>7699</v>
      </c>
      <c r="B2500">
        <v>388</v>
      </c>
      <c r="C2500" s="1">
        <v>44282</v>
      </c>
      <c r="D2500">
        <v>12</v>
      </c>
      <c r="E2500" t="s">
        <v>7709</v>
      </c>
    </row>
    <row r="2501" spans="1:5" x14ac:dyDescent="0.3">
      <c r="A2501" t="s">
        <v>7700</v>
      </c>
      <c r="B2501">
        <v>1</v>
      </c>
      <c r="C2501" s="1">
        <v>44283</v>
      </c>
      <c r="D2501">
        <v>12</v>
      </c>
      <c r="E2501" t="s">
        <v>7709</v>
      </c>
    </row>
    <row r="2502" spans="1:5" x14ac:dyDescent="0.3">
      <c r="A2502" t="s">
        <v>7698</v>
      </c>
      <c r="B2502">
        <v>1</v>
      </c>
      <c r="C2502" s="1">
        <v>44283</v>
      </c>
      <c r="D2502">
        <v>12</v>
      </c>
      <c r="E2502" t="s">
        <v>7709</v>
      </c>
    </row>
    <row r="2503" spans="1:5" x14ac:dyDescent="0.3">
      <c r="A2503" t="s">
        <v>7696</v>
      </c>
      <c r="B2503">
        <v>18</v>
      </c>
      <c r="C2503" s="1">
        <v>44283</v>
      </c>
      <c r="D2503">
        <v>12</v>
      </c>
      <c r="E2503" t="s">
        <v>7709</v>
      </c>
    </row>
    <row r="2504" spans="1:5" x14ac:dyDescent="0.3">
      <c r="A2504" t="s">
        <v>7699</v>
      </c>
      <c r="B2504">
        <v>197</v>
      </c>
      <c r="C2504" s="1">
        <v>44283</v>
      </c>
      <c r="D2504">
        <v>12</v>
      </c>
      <c r="E2504" t="s">
        <v>7709</v>
      </c>
    </row>
    <row r="2505" spans="1:5" x14ac:dyDescent="0.3">
      <c r="A2505" t="s">
        <v>7698</v>
      </c>
      <c r="B2505">
        <v>82</v>
      </c>
      <c r="C2505" s="1">
        <v>44284</v>
      </c>
      <c r="D2505">
        <v>12</v>
      </c>
      <c r="E2505" t="s">
        <v>7709</v>
      </c>
    </row>
    <row r="2506" spans="1:5" x14ac:dyDescent="0.3">
      <c r="A2506" t="s">
        <v>7696</v>
      </c>
      <c r="B2506">
        <v>99494</v>
      </c>
      <c r="C2506" s="1">
        <v>44284</v>
      </c>
      <c r="D2506">
        <v>12</v>
      </c>
      <c r="E2506" t="s">
        <v>7709</v>
      </c>
    </row>
    <row r="2507" spans="1:5" x14ac:dyDescent="0.3">
      <c r="A2507" t="s">
        <v>7699</v>
      </c>
      <c r="B2507">
        <v>1429</v>
      </c>
      <c r="C2507" s="1">
        <v>44284</v>
      </c>
      <c r="D2507">
        <v>12</v>
      </c>
      <c r="E2507" t="s">
        <v>7709</v>
      </c>
    </row>
    <row r="2508" spans="1:5" x14ac:dyDescent="0.3">
      <c r="A2508" t="s">
        <v>7700</v>
      </c>
      <c r="B2508">
        <v>2</v>
      </c>
      <c r="C2508" s="1">
        <v>44285</v>
      </c>
      <c r="D2508">
        <v>12</v>
      </c>
      <c r="E2508" t="s">
        <v>7709</v>
      </c>
    </row>
    <row r="2509" spans="1:5" x14ac:dyDescent="0.3">
      <c r="A2509" t="s">
        <v>7698</v>
      </c>
      <c r="B2509">
        <v>80</v>
      </c>
      <c r="C2509" s="1">
        <v>44285</v>
      </c>
      <c r="D2509">
        <v>12</v>
      </c>
      <c r="E2509" t="s">
        <v>7709</v>
      </c>
    </row>
    <row r="2510" spans="1:5" x14ac:dyDescent="0.3">
      <c r="A2510" t="s">
        <v>7696</v>
      </c>
      <c r="B2510">
        <v>16</v>
      </c>
      <c r="C2510" s="1">
        <v>44285</v>
      </c>
      <c r="D2510">
        <v>12</v>
      </c>
      <c r="E2510" t="s">
        <v>7709</v>
      </c>
    </row>
    <row r="2511" spans="1:5" x14ac:dyDescent="0.3">
      <c r="A2511" t="s">
        <v>7699</v>
      </c>
      <c r="B2511">
        <v>1715</v>
      </c>
      <c r="C2511" s="1">
        <v>44285</v>
      </c>
      <c r="D2511">
        <v>12</v>
      </c>
      <c r="E2511" t="s">
        <v>7709</v>
      </c>
    </row>
    <row r="2512" spans="1:5" x14ac:dyDescent="0.3">
      <c r="A2512" t="s">
        <v>7700</v>
      </c>
      <c r="B2512">
        <v>3</v>
      </c>
      <c r="C2512" s="1">
        <v>44286</v>
      </c>
      <c r="D2512">
        <v>12</v>
      </c>
      <c r="E2512" t="s">
        <v>7709</v>
      </c>
    </row>
    <row r="2513" spans="1:5" x14ac:dyDescent="0.3">
      <c r="A2513" t="s">
        <v>7698</v>
      </c>
      <c r="B2513">
        <v>119</v>
      </c>
      <c r="C2513" s="1">
        <v>44286</v>
      </c>
      <c r="D2513">
        <v>12</v>
      </c>
      <c r="E2513" t="s">
        <v>7709</v>
      </c>
    </row>
    <row r="2514" spans="1:5" x14ac:dyDescent="0.3">
      <c r="A2514" t="s">
        <v>7696</v>
      </c>
      <c r="B2514">
        <v>26</v>
      </c>
      <c r="C2514" s="1">
        <v>44286</v>
      </c>
      <c r="D2514">
        <v>12</v>
      </c>
      <c r="E2514" t="s">
        <v>7709</v>
      </c>
    </row>
    <row r="2515" spans="1:5" x14ac:dyDescent="0.3">
      <c r="A2515" t="s">
        <v>7699</v>
      </c>
      <c r="B2515">
        <v>1659</v>
      </c>
      <c r="C2515" s="1">
        <v>44286</v>
      </c>
      <c r="D2515">
        <v>12</v>
      </c>
      <c r="E2515" t="s">
        <v>7709</v>
      </c>
    </row>
    <row r="2516" spans="1:5" x14ac:dyDescent="0.3">
      <c r="A2516" t="s">
        <v>7700</v>
      </c>
      <c r="B2516">
        <v>5</v>
      </c>
      <c r="C2516" s="1">
        <v>44287</v>
      </c>
      <c r="D2516">
        <v>12</v>
      </c>
      <c r="E2516" t="s">
        <v>7709</v>
      </c>
    </row>
    <row r="2517" spans="1:5" x14ac:dyDescent="0.3">
      <c r="A2517" t="s">
        <v>7698</v>
      </c>
      <c r="B2517">
        <v>137</v>
      </c>
      <c r="C2517" s="1">
        <v>44287</v>
      </c>
      <c r="D2517">
        <v>12</v>
      </c>
      <c r="E2517" t="s">
        <v>7709</v>
      </c>
    </row>
    <row r="2518" spans="1:5" x14ac:dyDescent="0.3">
      <c r="A2518" t="s">
        <v>7696</v>
      </c>
      <c r="B2518">
        <v>46</v>
      </c>
      <c r="C2518" s="1">
        <v>44287</v>
      </c>
      <c r="D2518">
        <v>12</v>
      </c>
      <c r="E2518" t="s">
        <v>7709</v>
      </c>
    </row>
    <row r="2519" spans="1:5" x14ac:dyDescent="0.3">
      <c r="A2519" t="s">
        <v>7699</v>
      </c>
      <c r="B2519">
        <v>1279</v>
      </c>
      <c r="C2519" s="1">
        <v>44287</v>
      </c>
      <c r="D2519">
        <v>12</v>
      </c>
      <c r="E2519" t="s">
        <v>7709</v>
      </c>
    </row>
    <row r="2520" spans="1:5" x14ac:dyDescent="0.3">
      <c r="A2520" t="s">
        <v>7698</v>
      </c>
      <c r="B2520">
        <v>46622</v>
      </c>
      <c r="C2520" s="1">
        <v>44288</v>
      </c>
      <c r="D2520">
        <v>12</v>
      </c>
      <c r="E2520" t="s">
        <v>7709</v>
      </c>
    </row>
    <row r="2521" spans="1:5" x14ac:dyDescent="0.3">
      <c r="A2521" t="s">
        <v>7696</v>
      </c>
      <c r="B2521">
        <v>31</v>
      </c>
      <c r="C2521" s="1">
        <v>44288</v>
      </c>
      <c r="D2521">
        <v>12</v>
      </c>
      <c r="E2521" t="s">
        <v>7709</v>
      </c>
    </row>
    <row r="2522" spans="1:5" x14ac:dyDescent="0.3">
      <c r="A2522" t="s">
        <v>7699</v>
      </c>
      <c r="B2522">
        <v>12440</v>
      </c>
      <c r="C2522" s="1">
        <v>44288</v>
      </c>
      <c r="D2522">
        <v>12</v>
      </c>
      <c r="E2522" t="s">
        <v>7709</v>
      </c>
    </row>
    <row r="2523" spans="1:5" x14ac:dyDescent="0.3">
      <c r="A2523" t="s">
        <v>7700</v>
      </c>
      <c r="B2523">
        <v>1</v>
      </c>
      <c r="C2523" s="1">
        <v>44289</v>
      </c>
      <c r="D2523">
        <v>12</v>
      </c>
      <c r="E2523" t="s">
        <v>7709</v>
      </c>
    </row>
    <row r="2524" spans="1:5" x14ac:dyDescent="0.3">
      <c r="A2524" t="s">
        <v>7698</v>
      </c>
      <c r="B2524">
        <v>12</v>
      </c>
      <c r="C2524" s="1">
        <v>44289</v>
      </c>
      <c r="D2524">
        <v>12</v>
      </c>
      <c r="E2524" t="s">
        <v>7709</v>
      </c>
    </row>
    <row r="2525" spans="1:5" x14ac:dyDescent="0.3">
      <c r="A2525" t="s">
        <v>7696</v>
      </c>
      <c r="B2525">
        <v>12</v>
      </c>
      <c r="C2525" s="1">
        <v>44289</v>
      </c>
      <c r="D2525">
        <v>12</v>
      </c>
      <c r="E2525" t="s">
        <v>7709</v>
      </c>
    </row>
    <row r="2526" spans="1:5" x14ac:dyDescent="0.3">
      <c r="A2526" t="s">
        <v>7699</v>
      </c>
      <c r="B2526">
        <v>110802</v>
      </c>
      <c r="C2526" s="1">
        <v>44289</v>
      </c>
      <c r="D2526">
        <v>12</v>
      </c>
      <c r="E2526" t="s">
        <v>7709</v>
      </c>
    </row>
    <row r="2527" spans="1:5" x14ac:dyDescent="0.3">
      <c r="A2527" t="s">
        <v>7698</v>
      </c>
      <c r="B2527">
        <v>7</v>
      </c>
      <c r="C2527" s="1">
        <v>44290</v>
      </c>
      <c r="D2527">
        <v>12</v>
      </c>
      <c r="E2527" t="s">
        <v>7709</v>
      </c>
    </row>
    <row r="2528" spans="1:5" x14ac:dyDescent="0.3">
      <c r="A2528" t="s">
        <v>7696</v>
      </c>
      <c r="B2528">
        <v>3</v>
      </c>
      <c r="C2528" s="1">
        <v>44290</v>
      </c>
      <c r="D2528">
        <v>12</v>
      </c>
      <c r="E2528" t="s">
        <v>7709</v>
      </c>
    </row>
    <row r="2529" spans="1:5" x14ac:dyDescent="0.3">
      <c r="A2529" t="s">
        <v>7699</v>
      </c>
      <c r="B2529">
        <v>148</v>
      </c>
      <c r="C2529" s="1">
        <v>44290</v>
      </c>
      <c r="D2529">
        <v>12</v>
      </c>
      <c r="E2529" t="s">
        <v>7709</v>
      </c>
    </row>
    <row r="2530" spans="1:5" x14ac:dyDescent="0.3">
      <c r="A2530" t="s">
        <v>7700</v>
      </c>
      <c r="B2530">
        <v>8</v>
      </c>
      <c r="C2530" s="1">
        <v>44291</v>
      </c>
      <c r="D2530">
        <v>12</v>
      </c>
      <c r="E2530" t="s">
        <v>7709</v>
      </c>
    </row>
    <row r="2531" spans="1:5" x14ac:dyDescent="0.3">
      <c r="A2531" t="s">
        <v>7698</v>
      </c>
      <c r="B2531">
        <v>99</v>
      </c>
      <c r="C2531" s="1">
        <v>44291</v>
      </c>
      <c r="D2531">
        <v>12</v>
      </c>
      <c r="E2531" t="s">
        <v>7709</v>
      </c>
    </row>
    <row r="2532" spans="1:5" x14ac:dyDescent="0.3">
      <c r="A2532" t="s">
        <v>7696</v>
      </c>
      <c r="B2532">
        <v>13</v>
      </c>
      <c r="C2532" s="1">
        <v>44291</v>
      </c>
      <c r="D2532">
        <v>12</v>
      </c>
      <c r="E2532" t="s">
        <v>7709</v>
      </c>
    </row>
    <row r="2533" spans="1:5" x14ac:dyDescent="0.3">
      <c r="A2533" t="s">
        <v>7699</v>
      </c>
      <c r="B2533">
        <v>129</v>
      </c>
      <c r="C2533" s="1">
        <v>44291</v>
      </c>
      <c r="D2533">
        <v>12</v>
      </c>
      <c r="E2533" t="s">
        <v>7709</v>
      </c>
    </row>
    <row r="2534" spans="1:5" x14ac:dyDescent="0.3">
      <c r="A2534" t="s">
        <v>7700</v>
      </c>
      <c r="B2534">
        <v>33</v>
      </c>
      <c r="C2534" s="1">
        <v>44292</v>
      </c>
      <c r="D2534">
        <v>12</v>
      </c>
      <c r="E2534" t="s">
        <v>7709</v>
      </c>
    </row>
    <row r="2535" spans="1:5" x14ac:dyDescent="0.3">
      <c r="A2535" t="s">
        <v>7698</v>
      </c>
      <c r="B2535">
        <v>82</v>
      </c>
      <c r="C2535" s="1">
        <v>44292</v>
      </c>
      <c r="D2535">
        <v>12</v>
      </c>
      <c r="E2535" t="s">
        <v>7709</v>
      </c>
    </row>
    <row r="2536" spans="1:5" x14ac:dyDescent="0.3">
      <c r="A2536" t="s">
        <v>7696</v>
      </c>
      <c r="B2536">
        <v>147435</v>
      </c>
      <c r="C2536" s="1">
        <v>44292</v>
      </c>
      <c r="D2536">
        <v>12</v>
      </c>
      <c r="E2536" t="s">
        <v>7709</v>
      </c>
    </row>
    <row r="2537" spans="1:5" x14ac:dyDescent="0.3">
      <c r="A2537" t="s">
        <v>7699</v>
      </c>
      <c r="B2537">
        <v>602</v>
      </c>
      <c r="C2537" s="1">
        <v>44292</v>
      </c>
      <c r="D2537">
        <v>12</v>
      </c>
      <c r="E2537" t="s">
        <v>7709</v>
      </c>
    </row>
    <row r="2538" spans="1:5" x14ac:dyDescent="0.3">
      <c r="A2538" t="s">
        <v>7700</v>
      </c>
      <c r="B2538">
        <v>7</v>
      </c>
      <c r="C2538" s="1">
        <v>44293</v>
      </c>
      <c r="D2538">
        <v>12</v>
      </c>
      <c r="E2538" t="s">
        <v>7709</v>
      </c>
    </row>
    <row r="2539" spans="1:5" x14ac:dyDescent="0.3">
      <c r="A2539" t="s">
        <v>7698</v>
      </c>
      <c r="B2539">
        <v>59</v>
      </c>
      <c r="C2539" s="1">
        <v>44293</v>
      </c>
      <c r="D2539">
        <v>12</v>
      </c>
      <c r="E2539" t="s">
        <v>7709</v>
      </c>
    </row>
    <row r="2540" spans="1:5" x14ac:dyDescent="0.3">
      <c r="A2540" t="s">
        <v>7696</v>
      </c>
      <c r="B2540">
        <v>18</v>
      </c>
      <c r="C2540" s="1">
        <v>44293</v>
      </c>
      <c r="D2540">
        <v>12</v>
      </c>
      <c r="E2540" t="s">
        <v>7709</v>
      </c>
    </row>
    <row r="2541" spans="1:5" x14ac:dyDescent="0.3">
      <c r="A2541" t="s">
        <v>7699</v>
      </c>
      <c r="B2541">
        <v>1044</v>
      </c>
      <c r="C2541" s="1">
        <v>44293</v>
      </c>
      <c r="D2541">
        <v>12</v>
      </c>
      <c r="E2541" t="s">
        <v>7709</v>
      </c>
    </row>
    <row r="2542" spans="1:5" x14ac:dyDescent="0.3">
      <c r="A2542" t="s">
        <v>7700</v>
      </c>
      <c r="B2542">
        <v>6</v>
      </c>
      <c r="C2542" s="1">
        <v>44294</v>
      </c>
      <c r="D2542">
        <v>12</v>
      </c>
      <c r="E2542" t="s">
        <v>7709</v>
      </c>
    </row>
    <row r="2543" spans="1:5" x14ac:dyDescent="0.3">
      <c r="A2543" t="s">
        <v>7698</v>
      </c>
      <c r="B2543">
        <v>67</v>
      </c>
      <c r="C2543" s="1">
        <v>44294</v>
      </c>
      <c r="D2543">
        <v>12</v>
      </c>
      <c r="E2543" t="s">
        <v>7709</v>
      </c>
    </row>
    <row r="2544" spans="1:5" x14ac:dyDescent="0.3">
      <c r="A2544" t="s">
        <v>7696</v>
      </c>
      <c r="B2544">
        <v>37</v>
      </c>
      <c r="C2544" s="1">
        <v>44294</v>
      </c>
      <c r="D2544">
        <v>12</v>
      </c>
      <c r="E2544" t="s">
        <v>7709</v>
      </c>
    </row>
    <row r="2545" spans="1:5" x14ac:dyDescent="0.3">
      <c r="A2545" t="s">
        <v>7699</v>
      </c>
      <c r="B2545">
        <v>113</v>
      </c>
      <c r="C2545" s="1">
        <v>44294</v>
      </c>
      <c r="D2545">
        <v>12</v>
      </c>
      <c r="E2545" t="s">
        <v>7709</v>
      </c>
    </row>
    <row r="2546" spans="1:5" x14ac:dyDescent="0.3">
      <c r="A2546" t="s">
        <v>7700</v>
      </c>
      <c r="B2546">
        <v>25</v>
      </c>
      <c r="C2546" s="1">
        <v>44295</v>
      </c>
      <c r="D2546">
        <v>12</v>
      </c>
      <c r="E2546" t="s">
        <v>7709</v>
      </c>
    </row>
    <row r="2547" spans="1:5" x14ac:dyDescent="0.3">
      <c r="A2547" t="s">
        <v>7698</v>
      </c>
      <c r="B2547">
        <v>158</v>
      </c>
      <c r="C2547" s="1">
        <v>44295</v>
      </c>
      <c r="D2547">
        <v>12</v>
      </c>
      <c r="E2547" t="s">
        <v>7709</v>
      </c>
    </row>
    <row r="2548" spans="1:5" x14ac:dyDescent="0.3">
      <c r="A2548" t="s">
        <v>7696</v>
      </c>
      <c r="B2548">
        <v>105</v>
      </c>
      <c r="C2548" s="1">
        <v>44295</v>
      </c>
      <c r="D2548">
        <v>12</v>
      </c>
      <c r="E2548" t="s">
        <v>7709</v>
      </c>
    </row>
    <row r="2549" spans="1:5" x14ac:dyDescent="0.3">
      <c r="A2549" t="s">
        <v>7699</v>
      </c>
      <c r="B2549">
        <v>305</v>
      </c>
      <c r="C2549" s="1">
        <v>44295</v>
      </c>
      <c r="D2549">
        <v>12</v>
      </c>
      <c r="E2549" t="s">
        <v>7709</v>
      </c>
    </row>
    <row r="2550" spans="1:5" x14ac:dyDescent="0.3">
      <c r="A2550" t="s">
        <v>7700</v>
      </c>
      <c r="B2550">
        <v>5</v>
      </c>
      <c r="C2550" s="1">
        <v>44296</v>
      </c>
      <c r="D2550">
        <v>12</v>
      </c>
      <c r="E2550" t="s">
        <v>7709</v>
      </c>
    </row>
    <row r="2551" spans="1:5" x14ac:dyDescent="0.3">
      <c r="A2551" t="s">
        <v>7698</v>
      </c>
      <c r="B2551">
        <v>1</v>
      </c>
      <c r="C2551" s="1">
        <v>44296</v>
      </c>
      <c r="D2551">
        <v>12</v>
      </c>
      <c r="E2551" t="s">
        <v>7709</v>
      </c>
    </row>
    <row r="2552" spans="1:5" x14ac:dyDescent="0.3">
      <c r="A2552" t="s">
        <v>7696</v>
      </c>
      <c r="B2552">
        <v>8</v>
      </c>
      <c r="C2552" s="1">
        <v>44296</v>
      </c>
      <c r="D2552">
        <v>12</v>
      </c>
      <c r="E2552" t="s">
        <v>7709</v>
      </c>
    </row>
    <row r="2553" spans="1:5" x14ac:dyDescent="0.3">
      <c r="A2553" t="s">
        <v>7699</v>
      </c>
      <c r="B2553">
        <v>62</v>
      </c>
      <c r="C2553" s="1">
        <v>44296</v>
      </c>
      <c r="D2553">
        <v>12</v>
      </c>
      <c r="E2553" t="s">
        <v>7709</v>
      </c>
    </row>
    <row r="2554" spans="1:5" x14ac:dyDescent="0.3">
      <c r="A2554" t="s">
        <v>7700</v>
      </c>
      <c r="B2554">
        <v>1</v>
      </c>
      <c r="C2554" s="1">
        <v>44297</v>
      </c>
      <c r="D2554">
        <v>12</v>
      </c>
      <c r="E2554" t="s">
        <v>7709</v>
      </c>
    </row>
    <row r="2555" spans="1:5" x14ac:dyDescent="0.3">
      <c r="A2555" t="s">
        <v>7698</v>
      </c>
      <c r="B2555">
        <v>3</v>
      </c>
      <c r="C2555" s="1">
        <v>44297</v>
      </c>
      <c r="D2555">
        <v>12</v>
      </c>
      <c r="E2555" t="s">
        <v>7709</v>
      </c>
    </row>
    <row r="2556" spans="1:5" x14ac:dyDescent="0.3">
      <c r="A2556" t="s">
        <v>7696</v>
      </c>
      <c r="B2556">
        <v>14</v>
      </c>
      <c r="C2556" s="1">
        <v>44297</v>
      </c>
      <c r="D2556">
        <v>12</v>
      </c>
      <c r="E2556" t="s">
        <v>7709</v>
      </c>
    </row>
    <row r="2557" spans="1:5" x14ac:dyDescent="0.3">
      <c r="A2557" t="s">
        <v>7699</v>
      </c>
      <c r="B2557">
        <v>72</v>
      </c>
      <c r="C2557" s="1">
        <v>44297</v>
      </c>
      <c r="D2557">
        <v>12</v>
      </c>
      <c r="E2557" t="s">
        <v>7709</v>
      </c>
    </row>
    <row r="2558" spans="1:5" x14ac:dyDescent="0.3">
      <c r="A2558" t="s">
        <v>7700</v>
      </c>
      <c r="B2558">
        <v>5</v>
      </c>
      <c r="C2558" s="1">
        <v>44298</v>
      </c>
      <c r="D2558">
        <v>12</v>
      </c>
      <c r="E2558" t="s">
        <v>7709</v>
      </c>
    </row>
    <row r="2559" spans="1:5" x14ac:dyDescent="0.3">
      <c r="A2559" t="s">
        <v>7698</v>
      </c>
      <c r="B2559">
        <v>5</v>
      </c>
      <c r="C2559" s="1">
        <v>44298</v>
      </c>
      <c r="D2559">
        <v>12</v>
      </c>
      <c r="E2559" t="s">
        <v>7709</v>
      </c>
    </row>
    <row r="2560" spans="1:5" x14ac:dyDescent="0.3">
      <c r="A2560" t="s">
        <v>7696</v>
      </c>
      <c r="B2560">
        <v>58</v>
      </c>
      <c r="C2560" s="1">
        <v>44298</v>
      </c>
      <c r="D2560">
        <v>12</v>
      </c>
      <c r="E2560" t="s">
        <v>7709</v>
      </c>
    </row>
    <row r="2561" spans="1:5" x14ac:dyDescent="0.3">
      <c r="A2561" t="s">
        <v>7699</v>
      </c>
      <c r="B2561">
        <v>63</v>
      </c>
      <c r="C2561" s="1">
        <v>44298</v>
      </c>
      <c r="D2561">
        <v>12</v>
      </c>
      <c r="E2561" t="s">
        <v>7709</v>
      </c>
    </row>
    <row r="2562" spans="1:5" x14ac:dyDescent="0.3">
      <c r="A2562" t="s">
        <v>7700</v>
      </c>
      <c r="B2562">
        <v>6</v>
      </c>
      <c r="C2562" s="1">
        <v>44299</v>
      </c>
      <c r="D2562">
        <v>12</v>
      </c>
      <c r="E2562" t="s">
        <v>7709</v>
      </c>
    </row>
    <row r="2563" spans="1:5" x14ac:dyDescent="0.3">
      <c r="A2563" t="s">
        <v>7698</v>
      </c>
      <c r="B2563">
        <v>81</v>
      </c>
      <c r="C2563" s="1">
        <v>44299</v>
      </c>
      <c r="D2563">
        <v>12</v>
      </c>
      <c r="E2563" t="s">
        <v>7709</v>
      </c>
    </row>
    <row r="2564" spans="1:5" x14ac:dyDescent="0.3">
      <c r="A2564" t="s">
        <v>7696</v>
      </c>
      <c r="B2564">
        <v>23</v>
      </c>
      <c r="C2564" s="1">
        <v>44299</v>
      </c>
      <c r="D2564">
        <v>12</v>
      </c>
      <c r="E2564" t="s">
        <v>7709</v>
      </c>
    </row>
    <row r="2565" spans="1:5" x14ac:dyDescent="0.3">
      <c r="A2565" t="s">
        <v>7699</v>
      </c>
      <c r="B2565">
        <v>75</v>
      </c>
      <c r="C2565" s="1">
        <v>44299</v>
      </c>
      <c r="D2565">
        <v>12</v>
      </c>
      <c r="E2565" t="s">
        <v>7709</v>
      </c>
    </row>
    <row r="2566" spans="1:5" x14ac:dyDescent="0.3">
      <c r="A2566" t="s">
        <v>7698</v>
      </c>
      <c r="B2566">
        <v>80</v>
      </c>
      <c r="C2566" s="1">
        <v>44300</v>
      </c>
      <c r="D2566">
        <v>12</v>
      </c>
      <c r="E2566" t="s">
        <v>7709</v>
      </c>
    </row>
    <row r="2567" spans="1:5" x14ac:dyDescent="0.3">
      <c r="A2567" t="s">
        <v>7696</v>
      </c>
      <c r="B2567">
        <v>155631</v>
      </c>
      <c r="C2567" s="1">
        <v>44300</v>
      </c>
      <c r="D2567">
        <v>12</v>
      </c>
      <c r="E2567" t="s">
        <v>7709</v>
      </c>
    </row>
    <row r="2568" spans="1:5" x14ac:dyDescent="0.3">
      <c r="A2568" t="s">
        <v>7699</v>
      </c>
      <c r="B2568">
        <v>31</v>
      </c>
      <c r="C2568" s="1">
        <v>44300</v>
      </c>
      <c r="D2568">
        <v>12</v>
      </c>
      <c r="E2568" t="s">
        <v>7709</v>
      </c>
    </row>
    <row r="2569" spans="1:5" x14ac:dyDescent="0.3">
      <c r="A2569" t="s">
        <v>7698</v>
      </c>
      <c r="B2569">
        <v>19</v>
      </c>
      <c r="C2569" s="1">
        <v>44301</v>
      </c>
      <c r="D2569">
        <v>12</v>
      </c>
      <c r="E2569" t="s">
        <v>7709</v>
      </c>
    </row>
    <row r="2570" spans="1:5" x14ac:dyDescent="0.3">
      <c r="A2570" t="s">
        <v>7696</v>
      </c>
      <c r="B2570">
        <v>14</v>
      </c>
      <c r="C2570" s="1">
        <v>44301</v>
      </c>
      <c r="D2570">
        <v>12</v>
      </c>
      <c r="E2570" t="s">
        <v>7709</v>
      </c>
    </row>
    <row r="2571" spans="1:5" x14ac:dyDescent="0.3">
      <c r="A2571" t="s">
        <v>7699</v>
      </c>
      <c r="B2571">
        <v>15501</v>
      </c>
      <c r="C2571" s="1">
        <v>44301</v>
      </c>
      <c r="D2571">
        <v>12</v>
      </c>
      <c r="E2571" t="s">
        <v>7709</v>
      </c>
    </row>
    <row r="2572" spans="1:5" x14ac:dyDescent="0.3">
      <c r="A2572" t="s">
        <v>7700</v>
      </c>
      <c r="B2572">
        <v>2</v>
      </c>
      <c r="C2572" s="1">
        <v>44302</v>
      </c>
      <c r="D2572">
        <v>12</v>
      </c>
      <c r="E2572" t="s">
        <v>7709</v>
      </c>
    </row>
    <row r="2573" spans="1:5" x14ac:dyDescent="0.3">
      <c r="A2573" t="s">
        <v>7698</v>
      </c>
      <c r="B2573">
        <v>55</v>
      </c>
      <c r="C2573" s="1">
        <v>44302</v>
      </c>
      <c r="D2573">
        <v>12</v>
      </c>
      <c r="E2573" t="s">
        <v>7709</v>
      </c>
    </row>
    <row r="2574" spans="1:5" x14ac:dyDescent="0.3">
      <c r="A2574" t="s">
        <v>7696</v>
      </c>
      <c r="B2574">
        <v>20</v>
      </c>
      <c r="C2574" s="1">
        <v>44302</v>
      </c>
      <c r="D2574">
        <v>12</v>
      </c>
      <c r="E2574" t="s">
        <v>7709</v>
      </c>
    </row>
    <row r="2575" spans="1:5" x14ac:dyDescent="0.3">
      <c r="A2575" t="s">
        <v>7698</v>
      </c>
      <c r="B2575">
        <v>182</v>
      </c>
      <c r="C2575" s="1">
        <v>44303</v>
      </c>
      <c r="D2575">
        <v>12</v>
      </c>
      <c r="E2575" t="s">
        <v>7709</v>
      </c>
    </row>
    <row r="2576" spans="1:5" x14ac:dyDescent="0.3">
      <c r="A2576" t="s">
        <v>7696</v>
      </c>
      <c r="B2576">
        <v>21</v>
      </c>
      <c r="C2576" s="1">
        <v>44303</v>
      </c>
      <c r="D2576">
        <v>12</v>
      </c>
      <c r="E2576" t="s">
        <v>7709</v>
      </c>
    </row>
    <row r="2577" spans="1:5" x14ac:dyDescent="0.3">
      <c r="A2577" t="s">
        <v>7699</v>
      </c>
      <c r="B2577">
        <v>2</v>
      </c>
      <c r="C2577" s="1">
        <v>44303</v>
      </c>
      <c r="D2577">
        <v>12</v>
      </c>
      <c r="E2577" t="s">
        <v>7709</v>
      </c>
    </row>
    <row r="2578" spans="1:5" x14ac:dyDescent="0.3">
      <c r="A2578" t="s">
        <v>7698</v>
      </c>
      <c r="B2578">
        <v>1</v>
      </c>
      <c r="C2578" s="1">
        <v>44304</v>
      </c>
      <c r="D2578">
        <v>12</v>
      </c>
      <c r="E2578" t="s">
        <v>7709</v>
      </c>
    </row>
    <row r="2579" spans="1:5" x14ac:dyDescent="0.3">
      <c r="A2579" t="s">
        <v>7696</v>
      </c>
      <c r="B2579">
        <v>27</v>
      </c>
      <c r="C2579" s="1">
        <v>44304</v>
      </c>
      <c r="D2579">
        <v>12</v>
      </c>
      <c r="E2579" t="s">
        <v>7709</v>
      </c>
    </row>
    <row r="2580" spans="1:5" x14ac:dyDescent="0.3">
      <c r="A2580" t="s">
        <v>7698</v>
      </c>
      <c r="B2580">
        <v>40916</v>
      </c>
      <c r="C2580" s="1">
        <v>44305</v>
      </c>
      <c r="D2580">
        <v>12</v>
      </c>
      <c r="E2580" t="s">
        <v>7709</v>
      </c>
    </row>
    <row r="2581" spans="1:5" x14ac:dyDescent="0.3">
      <c r="A2581" t="s">
        <v>7696</v>
      </c>
      <c r="B2581">
        <v>63</v>
      </c>
      <c r="C2581" s="1">
        <v>44305</v>
      </c>
      <c r="D2581">
        <v>12</v>
      </c>
      <c r="E2581" t="s">
        <v>7709</v>
      </c>
    </row>
    <row r="2582" spans="1:5" x14ac:dyDescent="0.3">
      <c r="A2582" t="s">
        <v>7699</v>
      </c>
      <c r="B2582">
        <v>1</v>
      </c>
      <c r="C2582" s="1">
        <v>44305</v>
      </c>
      <c r="D2582">
        <v>12</v>
      </c>
      <c r="E2582" t="s">
        <v>7709</v>
      </c>
    </row>
    <row r="2583" spans="1:5" x14ac:dyDescent="0.3">
      <c r="A2583" t="s">
        <v>7700</v>
      </c>
      <c r="B2583">
        <v>1</v>
      </c>
      <c r="C2583" s="1">
        <v>44306</v>
      </c>
      <c r="D2583">
        <v>12</v>
      </c>
      <c r="E2583" t="s">
        <v>7709</v>
      </c>
    </row>
    <row r="2584" spans="1:5" x14ac:dyDescent="0.3">
      <c r="A2584" t="s">
        <v>7698</v>
      </c>
      <c r="B2584">
        <v>159</v>
      </c>
      <c r="C2584" s="1">
        <v>44306</v>
      </c>
      <c r="D2584">
        <v>12</v>
      </c>
      <c r="E2584" t="s">
        <v>7709</v>
      </c>
    </row>
    <row r="2585" spans="1:5" x14ac:dyDescent="0.3">
      <c r="A2585" t="s">
        <v>7696</v>
      </c>
      <c r="B2585">
        <v>54</v>
      </c>
      <c r="C2585" s="1">
        <v>44306</v>
      </c>
      <c r="D2585">
        <v>12</v>
      </c>
      <c r="E2585" t="s">
        <v>7709</v>
      </c>
    </row>
    <row r="2586" spans="1:5" x14ac:dyDescent="0.3">
      <c r="A2586" t="s">
        <v>7699</v>
      </c>
      <c r="B2586">
        <v>1</v>
      </c>
      <c r="C2586" s="1">
        <v>44306</v>
      </c>
      <c r="D2586">
        <v>12</v>
      </c>
      <c r="E2586" t="s">
        <v>7709</v>
      </c>
    </row>
    <row r="2587" spans="1:5" x14ac:dyDescent="0.3">
      <c r="A2587" t="s">
        <v>7698</v>
      </c>
      <c r="B2587">
        <v>104</v>
      </c>
      <c r="C2587" s="1">
        <v>44307</v>
      </c>
      <c r="D2587">
        <v>12</v>
      </c>
      <c r="E2587" t="s">
        <v>7709</v>
      </c>
    </row>
    <row r="2588" spans="1:5" x14ac:dyDescent="0.3">
      <c r="A2588" t="s">
        <v>7696</v>
      </c>
      <c r="B2588">
        <v>155673</v>
      </c>
      <c r="C2588" s="1">
        <v>44307</v>
      </c>
      <c r="D2588">
        <v>12</v>
      </c>
      <c r="E2588" t="s">
        <v>7709</v>
      </c>
    </row>
    <row r="2589" spans="1:5" x14ac:dyDescent="0.3">
      <c r="A2589" t="s">
        <v>7699</v>
      </c>
      <c r="B2589">
        <v>41913</v>
      </c>
      <c r="C2589" s="1">
        <v>44307</v>
      </c>
      <c r="D2589">
        <v>12</v>
      </c>
      <c r="E2589" t="s">
        <v>7709</v>
      </c>
    </row>
    <row r="2590" spans="1:5" x14ac:dyDescent="0.3">
      <c r="A2590" t="s">
        <v>7700</v>
      </c>
      <c r="B2590">
        <v>18100</v>
      </c>
      <c r="C2590" s="1">
        <v>44308</v>
      </c>
      <c r="D2590">
        <v>12</v>
      </c>
      <c r="E2590" t="s">
        <v>7709</v>
      </c>
    </row>
    <row r="2591" spans="1:5" x14ac:dyDescent="0.3">
      <c r="A2591" t="s">
        <v>7698</v>
      </c>
      <c r="B2591">
        <v>261</v>
      </c>
      <c r="C2591" s="1">
        <v>44308</v>
      </c>
      <c r="D2591">
        <v>12</v>
      </c>
      <c r="E2591" t="s">
        <v>7709</v>
      </c>
    </row>
    <row r="2592" spans="1:5" x14ac:dyDescent="0.3">
      <c r="A2592" t="s">
        <v>7696</v>
      </c>
      <c r="B2592">
        <v>66</v>
      </c>
      <c r="C2592" s="1">
        <v>44308</v>
      </c>
      <c r="D2592">
        <v>12</v>
      </c>
      <c r="E2592" t="s">
        <v>7709</v>
      </c>
    </row>
    <row r="2593" spans="1:5" x14ac:dyDescent="0.3">
      <c r="A2593" t="s">
        <v>7699</v>
      </c>
      <c r="B2593">
        <v>49</v>
      </c>
      <c r="C2593" s="1">
        <v>44308</v>
      </c>
      <c r="D2593">
        <v>12</v>
      </c>
      <c r="E2593" t="s">
        <v>7709</v>
      </c>
    </row>
    <row r="2594" spans="1:5" x14ac:dyDescent="0.3">
      <c r="A2594" t="s">
        <v>7698</v>
      </c>
      <c r="B2594">
        <v>135</v>
      </c>
      <c r="C2594" s="1">
        <v>44309</v>
      </c>
      <c r="D2594">
        <v>12</v>
      </c>
      <c r="E2594" t="s">
        <v>7709</v>
      </c>
    </row>
    <row r="2595" spans="1:5" x14ac:dyDescent="0.3">
      <c r="A2595" t="s">
        <v>7696</v>
      </c>
      <c r="B2595">
        <v>22</v>
      </c>
      <c r="C2595" s="1">
        <v>44309</v>
      </c>
      <c r="D2595">
        <v>12</v>
      </c>
      <c r="E2595" t="s">
        <v>7709</v>
      </c>
    </row>
    <row r="2596" spans="1:5" x14ac:dyDescent="0.3">
      <c r="A2596" t="s">
        <v>7699</v>
      </c>
      <c r="B2596">
        <v>1</v>
      </c>
      <c r="C2596" s="1">
        <v>44309</v>
      </c>
      <c r="D2596">
        <v>12</v>
      </c>
      <c r="E2596" t="s">
        <v>7709</v>
      </c>
    </row>
    <row r="2597" spans="1:5" x14ac:dyDescent="0.3">
      <c r="A2597" t="s">
        <v>7698</v>
      </c>
      <c r="B2597">
        <v>7</v>
      </c>
      <c r="C2597" s="1">
        <v>44310</v>
      </c>
      <c r="D2597">
        <v>12</v>
      </c>
      <c r="E2597" t="s">
        <v>7709</v>
      </c>
    </row>
    <row r="2598" spans="1:5" x14ac:dyDescent="0.3">
      <c r="A2598" t="s">
        <v>7696</v>
      </c>
      <c r="B2598">
        <v>20</v>
      </c>
      <c r="C2598" s="1">
        <v>44310</v>
      </c>
      <c r="D2598">
        <v>12</v>
      </c>
      <c r="E2598" t="s">
        <v>7709</v>
      </c>
    </row>
    <row r="2599" spans="1:5" x14ac:dyDescent="0.3">
      <c r="A2599" t="s">
        <v>7699</v>
      </c>
      <c r="B2599">
        <v>2</v>
      </c>
      <c r="C2599" s="1">
        <v>44310</v>
      </c>
      <c r="D2599">
        <v>12</v>
      </c>
      <c r="E2599" t="s">
        <v>7709</v>
      </c>
    </row>
    <row r="2600" spans="1:5" x14ac:dyDescent="0.3">
      <c r="A2600" t="s">
        <v>7698</v>
      </c>
      <c r="B2600">
        <v>1</v>
      </c>
      <c r="C2600" s="1">
        <v>44311</v>
      </c>
      <c r="D2600">
        <v>12</v>
      </c>
      <c r="E2600" t="s">
        <v>7709</v>
      </c>
    </row>
    <row r="2601" spans="1:5" x14ac:dyDescent="0.3">
      <c r="A2601" t="s">
        <v>7696</v>
      </c>
      <c r="B2601">
        <v>3</v>
      </c>
      <c r="C2601" s="1">
        <v>44311</v>
      </c>
      <c r="D2601">
        <v>12</v>
      </c>
      <c r="E2601" t="s">
        <v>7709</v>
      </c>
    </row>
    <row r="2602" spans="1:5" x14ac:dyDescent="0.3">
      <c r="A2602" t="s">
        <v>7700</v>
      </c>
      <c r="B2602">
        <v>2</v>
      </c>
      <c r="C2602" s="1">
        <v>44312</v>
      </c>
      <c r="D2602">
        <v>12</v>
      </c>
      <c r="E2602" t="s">
        <v>7709</v>
      </c>
    </row>
    <row r="2603" spans="1:5" x14ac:dyDescent="0.3">
      <c r="A2603" t="s">
        <v>7698</v>
      </c>
      <c r="B2603">
        <v>23590</v>
      </c>
      <c r="C2603" s="1">
        <v>44312</v>
      </c>
      <c r="D2603">
        <v>12</v>
      </c>
      <c r="E2603" t="s">
        <v>7709</v>
      </c>
    </row>
    <row r="2604" spans="1:5" x14ac:dyDescent="0.3">
      <c r="A2604" t="s">
        <v>7696</v>
      </c>
      <c r="B2604">
        <v>52</v>
      </c>
      <c r="C2604" s="1">
        <v>44312</v>
      </c>
      <c r="D2604">
        <v>12</v>
      </c>
      <c r="E2604" t="s">
        <v>7709</v>
      </c>
    </row>
    <row r="2605" spans="1:5" x14ac:dyDescent="0.3">
      <c r="A2605" t="s">
        <v>7699</v>
      </c>
      <c r="B2605">
        <v>13201</v>
      </c>
      <c r="C2605" s="1">
        <v>44312</v>
      </c>
      <c r="D2605">
        <v>12</v>
      </c>
      <c r="E2605" t="s">
        <v>7709</v>
      </c>
    </row>
    <row r="2606" spans="1:5" x14ac:dyDescent="0.3">
      <c r="A2606" t="s">
        <v>7698</v>
      </c>
      <c r="B2606">
        <v>72</v>
      </c>
      <c r="C2606" s="1">
        <v>44313</v>
      </c>
      <c r="D2606">
        <v>12</v>
      </c>
      <c r="E2606" t="s">
        <v>7709</v>
      </c>
    </row>
    <row r="2607" spans="1:5" x14ac:dyDescent="0.3">
      <c r="A2607" t="s">
        <v>7696</v>
      </c>
      <c r="B2607">
        <v>48</v>
      </c>
      <c r="C2607" s="1">
        <v>44313</v>
      </c>
      <c r="D2607">
        <v>12</v>
      </c>
      <c r="E2607" t="s">
        <v>7709</v>
      </c>
    </row>
    <row r="2608" spans="1:5" x14ac:dyDescent="0.3">
      <c r="A2608" t="s">
        <v>7699</v>
      </c>
      <c r="B2608">
        <v>2</v>
      </c>
      <c r="C2608" s="1">
        <v>44313</v>
      </c>
      <c r="D2608">
        <v>12</v>
      </c>
      <c r="E2608" t="s">
        <v>7709</v>
      </c>
    </row>
    <row r="2609" spans="1:5" x14ac:dyDescent="0.3">
      <c r="A2609" t="s">
        <v>7700</v>
      </c>
      <c r="B2609">
        <v>2</v>
      </c>
      <c r="C2609" s="1">
        <v>44314</v>
      </c>
      <c r="D2609">
        <v>12</v>
      </c>
      <c r="E2609" t="s">
        <v>7709</v>
      </c>
    </row>
    <row r="2610" spans="1:5" x14ac:dyDescent="0.3">
      <c r="A2610" t="s">
        <v>7698</v>
      </c>
      <c r="B2610">
        <v>108</v>
      </c>
      <c r="C2610" s="1">
        <v>44314</v>
      </c>
      <c r="D2610">
        <v>12</v>
      </c>
      <c r="E2610" t="s">
        <v>7709</v>
      </c>
    </row>
    <row r="2611" spans="1:5" x14ac:dyDescent="0.3">
      <c r="A2611" t="s">
        <v>7696</v>
      </c>
      <c r="B2611">
        <v>220012</v>
      </c>
      <c r="C2611" s="1">
        <v>44314</v>
      </c>
      <c r="D2611">
        <v>12</v>
      </c>
      <c r="E2611" t="s">
        <v>7709</v>
      </c>
    </row>
    <row r="2612" spans="1:5" x14ac:dyDescent="0.3">
      <c r="A2612" t="s">
        <v>7699</v>
      </c>
      <c r="B2612">
        <v>3</v>
      </c>
      <c r="C2612" s="1">
        <v>44314</v>
      </c>
      <c r="D2612">
        <v>12</v>
      </c>
      <c r="E2612" t="s">
        <v>7709</v>
      </c>
    </row>
    <row r="2613" spans="1:5" x14ac:dyDescent="0.3">
      <c r="A2613" t="s">
        <v>7700</v>
      </c>
      <c r="B2613">
        <v>2</v>
      </c>
      <c r="C2613" s="1">
        <v>44315</v>
      </c>
      <c r="D2613">
        <v>12</v>
      </c>
      <c r="E2613" t="s">
        <v>7709</v>
      </c>
    </row>
    <row r="2614" spans="1:5" x14ac:dyDescent="0.3">
      <c r="A2614" t="s">
        <v>7698</v>
      </c>
      <c r="B2614">
        <v>183</v>
      </c>
      <c r="C2614" s="1">
        <v>44315</v>
      </c>
      <c r="D2614">
        <v>12</v>
      </c>
      <c r="E2614" t="s">
        <v>7709</v>
      </c>
    </row>
    <row r="2615" spans="1:5" x14ac:dyDescent="0.3">
      <c r="A2615" t="s">
        <v>7696</v>
      </c>
      <c r="B2615">
        <v>42</v>
      </c>
      <c r="C2615" s="1">
        <v>44315</v>
      </c>
      <c r="D2615">
        <v>12</v>
      </c>
      <c r="E2615" t="s">
        <v>7709</v>
      </c>
    </row>
    <row r="2616" spans="1:5" x14ac:dyDescent="0.3">
      <c r="A2616" t="s">
        <v>7699</v>
      </c>
      <c r="B2616">
        <v>1</v>
      </c>
      <c r="C2616" s="1">
        <v>44315</v>
      </c>
      <c r="D2616">
        <v>12</v>
      </c>
      <c r="E2616" t="s">
        <v>7709</v>
      </c>
    </row>
    <row r="2617" spans="1:5" x14ac:dyDescent="0.3">
      <c r="A2617" t="s">
        <v>7700</v>
      </c>
      <c r="B2617">
        <v>8</v>
      </c>
      <c r="C2617" s="1">
        <v>44316</v>
      </c>
      <c r="D2617">
        <v>12</v>
      </c>
      <c r="E2617" t="s">
        <v>7709</v>
      </c>
    </row>
    <row r="2618" spans="1:5" x14ac:dyDescent="0.3">
      <c r="A2618" t="s">
        <v>7698</v>
      </c>
      <c r="B2618">
        <v>180</v>
      </c>
      <c r="C2618" s="1">
        <v>44316</v>
      </c>
      <c r="D2618">
        <v>12</v>
      </c>
      <c r="E2618" t="s">
        <v>7709</v>
      </c>
    </row>
    <row r="2619" spans="1:5" x14ac:dyDescent="0.3">
      <c r="A2619" t="s">
        <v>7696</v>
      </c>
      <c r="B2619">
        <v>124</v>
      </c>
      <c r="C2619" s="1">
        <v>44316</v>
      </c>
      <c r="D2619">
        <v>12</v>
      </c>
      <c r="E2619" t="s">
        <v>7709</v>
      </c>
    </row>
    <row r="2620" spans="1:5" x14ac:dyDescent="0.3">
      <c r="A2620" t="s">
        <v>7699</v>
      </c>
      <c r="B2620">
        <v>3</v>
      </c>
      <c r="C2620" s="1">
        <v>44316</v>
      </c>
      <c r="D2620">
        <v>12</v>
      </c>
      <c r="E2620" t="s">
        <v>7709</v>
      </c>
    </row>
    <row r="2621" spans="1:5" x14ac:dyDescent="0.3">
      <c r="A2621" t="s">
        <v>7700</v>
      </c>
      <c r="B2621">
        <v>15802</v>
      </c>
      <c r="C2621" s="1">
        <v>44317</v>
      </c>
      <c r="D2621">
        <v>12</v>
      </c>
      <c r="E2621" t="s">
        <v>7709</v>
      </c>
    </row>
    <row r="2622" spans="1:5" x14ac:dyDescent="0.3">
      <c r="A2622" t="s">
        <v>7698</v>
      </c>
      <c r="B2622">
        <v>25411</v>
      </c>
      <c r="C2622" s="1">
        <v>44317</v>
      </c>
      <c r="D2622">
        <v>12</v>
      </c>
      <c r="E2622" t="s">
        <v>7709</v>
      </c>
    </row>
    <row r="2623" spans="1:5" x14ac:dyDescent="0.3">
      <c r="A2623" t="s">
        <v>7696</v>
      </c>
      <c r="B2623">
        <v>3</v>
      </c>
      <c r="C2623" s="1">
        <v>44317</v>
      </c>
      <c r="D2623">
        <v>12</v>
      </c>
      <c r="E2623" t="s">
        <v>7709</v>
      </c>
    </row>
    <row r="2624" spans="1:5" x14ac:dyDescent="0.3">
      <c r="A2624" t="s">
        <v>7699</v>
      </c>
      <c r="B2624">
        <v>186702</v>
      </c>
      <c r="C2624" s="1">
        <v>44317</v>
      </c>
      <c r="D2624">
        <v>12</v>
      </c>
      <c r="E2624" t="s">
        <v>7709</v>
      </c>
    </row>
    <row r="2625" spans="1:5" x14ac:dyDescent="0.3">
      <c r="A2625" t="s">
        <v>7700</v>
      </c>
      <c r="B2625">
        <v>1</v>
      </c>
      <c r="C2625" s="1">
        <v>44318</v>
      </c>
      <c r="D2625">
        <v>12</v>
      </c>
      <c r="E2625" t="s">
        <v>7709</v>
      </c>
    </row>
    <row r="2626" spans="1:5" x14ac:dyDescent="0.3">
      <c r="A2626" t="s">
        <v>7698</v>
      </c>
      <c r="B2626">
        <v>25</v>
      </c>
      <c r="C2626" s="1">
        <v>44318</v>
      </c>
      <c r="D2626">
        <v>12</v>
      </c>
      <c r="E2626" t="s">
        <v>7709</v>
      </c>
    </row>
    <row r="2627" spans="1:5" x14ac:dyDescent="0.3">
      <c r="A2627" t="s">
        <v>7696</v>
      </c>
      <c r="B2627">
        <v>8</v>
      </c>
      <c r="C2627" s="1">
        <v>44318</v>
      </c>
      <c r="D2627">
        <v>12</v>
      </c>
      <c r="E2627" t="s">
        <v>7709</v>
      </c>
    </row>
    <row r="2628" spans="1:5" x14ac:dyDescent="0.3">
      <c r="A2628" t="s">
        <v>7699</v>
      </c>
      <c r="B2628">
        <v>2</v>
      </c>
      <c r="C2628" s="1">
        <v>44318</v>
      </c>
      <c r="D2628">
        <v>12</v>
      </c>
      <c r="E2628" t="s">
        <v>7709</v>
      </c>
    </row>
    <row r="2629" spans="1:5" x14ac:dyDescent="0.3">
      <c r="A2629" t="s">
        <v>7700</v>
      </c>
      <c r="B2629">
        <v>3</v>
      </c>
      <c r="C2629" s="1">
        <v>44319</v>
      </c>
      <c r="D2629">
        <v>12</v>
      </c>
      <c r="E2629" t="s">
        <v>7709</v>
      </c>
    </row>
    <row r="2630" spans="1:5" x14ac:dyDescent="0.3">
      <c r="A2630" t="s">
        <v>7698</v>
      </c>
      <c r="B2630">
        <v>64</v>
      </c>
      <c r="C2630" s="1">
        <v>44319</v>
      </c>
      <c r="D2630">
        <v>12</v>
      </c>
      <c r="E2630" t="s">
        <v>7709</v>
      </c>
    </row>
    <row r="2631" spans="1:5" x14ac:dyDescent="0.3">
      <c r="A2631" t="s">
        <v>7696</v>
      </c>
      <c r="B2631">
        <v>77</v>
      </c>
      <c r="C2631" s="1">
        <v>44319</v>
      </c>
      <c r="D2631">
        <v>12</v>
      </c>
      <c r="E2631" t="s">
        <v>7709</v>
      </c>
    </row>
    <row r="2632" spans="1:5" x14ac:dyDescent="0.3">
      <c r="A2632" t="s">
        <v>7699</v>
      </c>
      <c r="B2632">
        <v>21</v>
      </c>
      <c r="C2632" s="1">
        <v>44319</v>
      </c>
      <c r="D2632">
        <v>12</v>
      </c>
      <c r="E2632" t="s">
        <v>7709</v>
      </c>
    </row>
    <row r="2633" spans="1:5" x14ac:dyDescent="0.3">
      <c r="A2633" t="s">
        <v>7700</v>
      </c>
      <c r="B2633">
        <v>2</v>
      </c>
      <c r="C2633" s="1">
        <v>44320</v>
      </c>
      <c r="D2633">
        <v>12</v>
      </c>
      <c r="E2633" t="s">
        <v>7709</v>
      </c>
    </row>
    <row r="2634" spans="1:5" x14ac:dyDescent="0.3">
      <c r="A2634" t="s">
        <v>7698</v>
      </c>
      <c r="B2634">
        <v>57</v>
      </c>
      <c r="C2634" s="1">
        <v>44320</v>
      </c>
      <c r="D2634">
        <v>12</v>
      </c>
      <c r="E2634" t="s">
        <v>7709</v>
      </c>
    </row>
    <row r="2635" spans="1:5" x14ac:dyDescent="0.3">
      <c r="A2635" t="s">
        <v>7696</v>
      </c>
      <c r="B2635">
        <v>48</v>
      </c>
      <c r="C2635" s="1">
        <v>44320</v>
      </c>
      <c r="D2635">
        <v>12</v>
      </c>
      <c r="E2635" t="s">
        <v>7709</v>
      </c>
    </row>
    <row r="2636" spans="1:5" x14ac:dyDescent="0.3">
      <c r="A2636" t="s">
        <v>7699</v>
      </c>
      <c r="B2636">
        <v>36</v>
      </c>
      <c r="C2636" s="1">
        <v>44320</v>
      </c>
      <c r="D2636">
        <v>12</v>
      </c>
      <c r="E2636" t="s">
        <v>7709</v>
      </c>
    </row>
    <row r="2637" spans="1:5" x14ac:dyDescent="0.3">
      <c r="A2637" t="s">
        <v>7700</v>
      </c>
      <c r="B2637">
        <v>12</v>
      </c>
      <c r="C2637" s="1">
        <v>44321</v>
      </c>
      <c r="D2637">
        <v>12</v>
      </c>
      <c r="E2637" t="s">
        <v>7709</v>
      </c>
    </row>
    <row r="2638" spans="1:5" x14ac:dyDescent="0.3">
      <c r="A2638" t="s">
        <v>7698</v>
      </c>
      <c r="B2638">
        <v>79</v>
      </c>
      <c r="C2638" s="1">
        <v>44321</v>
      </c>
      <c r="D2638">
        <v>12</v>
      </c>
      <c r="E2638" t="s">
        <v>7709</v>
      </c>
    </row>
    <row r="2639" spans="1:5" x14ac:dyDescent="0.3">
      <c r="A2639" t="s">
        <v>7696</v>
      </c>
      <c r="B2639">
        <v>212955</v>
      </c>
      <c r="C2639" s="1">
        <v>44321</v>
      </c>
      <c r="D2639">
        <v>12</v>
      </c>
      <c r="E2639" t="s">
        <v>7709</v>
      </c>
    </row>
    <row r="2640" spans="1:5" x14ac:dyDescent="0.3">
      <c r="A2640" t="s">
        <v>7699</v>
      </c>
      <c r="B2640">
        <v>13</v>
      </c>
      <c r="C2640" s="1">
        <v>44321</v>
      </c>
      <c r="D2640">
        <v>12</v>
      </c>
      <c r="E2640" t="s">
        <v>7709</v>
      </c>
    </row>
    <row r="2641" spans="1:5" x14ac:dyDescent="0.3">
      <c r="A2641" t="s">
        <v>7698</v>
      </c>
      <c r="B2641">
        <v>36396</v>
      </c>
      <c r="C2641" s="1">
        <v>44322</v>
      </c>
      <c r="D2641">
        <v>12</v>
      </c>
      <c r="E2641" t="s">
        <v>7709</v>
      </c>
    </row>
    <row r="2642" spans="1:5" x14ac:dyDescent="0.3">
      <c r="A2642" t="s">
        <v>7696</v>
      </c>
      <c r="B2642">
        <v>111</v>
      </c>
      <c r="C2642" s="1">
        <v>44322</v>
      </c>
      <c r="D2642">
        <v>12</v>
      </c>
      <c r="E2642" t="s">
        <v>7709</v>
      </c>
    </row>
    <row r="2643" spans="1:5" x14ac:dyDescent="0.3">
      <c r="A2643" t="s">
        <v>7699</v>
      </c>
      <c r="B2643">
        <v>25</v>
      </c>
      <c r="C2643" s="1">
        <v>44322</v>
      </c>
      <c r="D2643">
        <v>12</v>
      </c>
      <c r="E2643" t="s">
        <v>7709</v>
      </c>
    </row>
    <row r="2644" spans="1:5" x14ac:dyDescent="0.3">
      <c r="A2644" t="s">
        <v>7700</v>
      </c>
      <c r="B2644">
        <v>4</v>
      </c>
      <c r="C2644" s="1">
        <v>44323</v>
      </c>
      <c r="D2644">
        <v>12</v>
      </c>
      <c r="E2644" t="s">
        <v>7709</v>
      </c>
    </row>
    <row r="2645" spans="1:5" x14ac:dyDescent="0.3">
      <c r="A2645" t="s">
        <v>7698</v>
      </c>
      <c r="B2645">
        <v>127</v>
      </c>
      <c r="C2645" s="1">
        <v>44323</v>
      </c>
      <c r="D2645">
        <v>12</v>
      </c>
      <c r="E2645" t="s">
        <v>7709</v>
      </c>
    </row>
    <row r="2646" spans="1:5" x14ac:dyDescent="0.3">
      <c r="A2646" t="s">
        <v>7696</v>
      </c>
      <c r="B2646">
        <v>33</v>
      </c>
      <c r="C2646" s="1">
        <v>44323</v>
      </c>
      <c r="D2646">
        <v>12</v>
      </c>
      <c r="E2646" t="s">
        <v>7709</v>
      </c>
    </row>
    <row r="2647" spans="1:5" x14ac:dyDescent="0.3">
      <c r="A2647" t="s">
        <v>7699</v>
      </c>
      <c r="B2647">
        <v>3</v>
      </c>
      <c r="C2647" s="1">
        <v>44323</v>
      </c>
      <c r="D2647">
        <v>12</v>
      </c>
      <c r="E2647" t="s">
        <v>7709</v>
      </c>
    </row>
    <row r="2648" spans="1:5" x14ac:dyDescent="0.3">
      <c r="A2648" t="s">
        <v>7700</v>
      </c>
      <c r="B2648">
        <v>6000</v>
      </c>
      <c r="C2648" s="1">
        <v>44324</v>
      </c>
      <c r="D2648">
        <v>12</v>
      </c>
      <c r="E2648" t="s">
        <v>7709</v>
      </c>
    </row>
    <row r="2649" spans="1:5" x14ac:dyDescent="0.3">
      <c r="A2649" t="s">
        <v>7698</v>
      </c>
      <c r="B2649">
        <v>2</v>
      </c>
      <c r="C2649" s="1">
        <v>44324</v>
      </c>
      <c r="D2649">
        <v>12</v>
      </c>
      <c r="E2649" t="s">
        <v>7709</v>
      </c>
    </row>
    <row r="2650" spans="1:5" x14ac:dyDescent="0.3">
      <c r="A2650" t="s">
        <v>7696</v>
      </c>
      <c r="B2650">
        <v>8</v>
      </c>
      <c r="C2650" s="1">
        <v>44324</v>
      </c>
      <c r="D2650">
        <v>12</v>
      </c>
      <c r="E2650" t="s">
        <v>7709</v>
      </c>
    </row>
    <row r="2651" spans="1:5" x14ac:dyDescent="0.3">
      <c r="A2651" t="s">
        <v>7699</v>
      </c>
      <c r="B2651">
        <v>15008</v>
      </c>
      <c r="C2651" s="1">
        <v>44324</v>
      </c>
      <c r="D2651">
        <v>12</v>
      </c>
      <c r="E2651" t="s">
        <v>7709</v>
      </c>
    </row>
    <row r="2652" spans="1:5" x14ac:dyDescent="0.3">
      <c r="A2652" t="s">
        <v>7698</v>
      </c>
      <c r="B2652">
        <v>5</v>
      </c>
      <c r="C2652" s="1">
        <v>44325</v>
      </c>
      <c r="D2652">
        <v>12</v>
      </c>
      <c r="E2652" t="s">
        <v>7709</v>
      </c>
    </row>
    <row r="2653" spans="1:5" x14ac:dyDescent="0.3">
      <c r="A2653" t="s">
        <v>7696</v>
      </c>
      <c r="B2653">
        <v>1</v>
      </c>
      <c r="C2653" s="1">
        <v>44325</v>
      </c>
      <c r="D2653">
        <v>12</v>
      </c>
      <c r="E2653" t="s">
        <v>7709</v>
      </c>
    </row>
    <row r="2654" spans="1:5" x14ac:dyDescent="0.3">
      <c r="A2654" t="s">
        <v>7700</v>
      </c>
      <c r="B2654">
        <v>23</v>
      </c>
      <c r="C2654" s="1">
        <v>44326</v>
      </c>
      <c r="D2654">
        <v>12</v>
      </c>
      <c r="E2654" t="s">
        <v>7709</v>
      </c>
    </row>
    <row r="2655" spans="1:5" x14ac:dyDescent="0.3">
      <c r="A2655" t="s">
        <v>7698</v>
      </c>
      <c r="B2655">
        <v>19</v>
      </c>
      <c r="C2655" s="1">
        <v>44326</v>
      </c>
      <c r="D2655">
        <v>12</v>
      </c>
      <c r="E2655" t="s">
        <v>7709</v>
      </c>
    </row>
    <row r="2656" spans="1:5" x14ac:dyDescent="0.3">
      <c r="A2656" t="s">
        <v>7696</v>
      </c>
      <c r="B2656">
        <v>15280</v>
      </c>
      <c r="C2656" s="1">
        <v>44326</v>
      </c>
      <c r="D2656">
        <v>12</v>
      </c>
      <c r="E2656" t="s">
        <v>7709</v>
      </c>
    </row>
    <row r="2657" spans="1:5" x14ac:dyDescent="0.3">
      <c r="A2657" t="s">
        <v>7699</v>
      </c>
      <c r="B2657">
        <v>20</v>
      </c>
      <c r="C2657" s="1">
        <v>44326</v>
      </c>
      <c r="D2657">
        <v>12</v>
      </c>
      <c r="E2657" t="s">
        <v>7709</v>
      </c>
    </row>
    <row r="2658" spans="1:5" x14ac:dyDescent="0.3">
      <c r="A2658" t="s">
        <v>7700</v>
      </c>
      <c r="B2658">
        <v>2</v>
      </c>
      <c r="C2658" s="1">
        <v>44327</v>
      </c>
      <c r="D2658">
        <v>12</v>
      </c>
      <c r="E2658" t="s">
        <v>7709</v>
      </c>
    </row>
    <row r="2659" spans="1:5" x14ac:dyDescent="0.3">
      <c r="A2659" t="s">
        <v>7698</v>
      </c>
      <c r="B2659">
        <v>77</v>
      </c>
      <c r="C2659" s="1">
        <v>44327</v>
      </c>
      <c r="D2659">
        <v>12</v>
      </c>
      <c r="E2659" t="s">
        <v>7709</v>
      </c>
    </row>
    <row r="2660" spans="1:5" x14ac:dyDescent="0.3">
      <c r="A2660" t="s">
        <v>7696</v>
      </c>
      <c r="B2660">
        <v>72</v>
      </c>
      <c r="C2660" s="1">
        <v>44327</v>
      </c>
      <c r="D2660">
        <v>12</v>
      </c>
      <c r="E2660" t="s">
        <v>7709</v>
      </c>
    </row>
    <row r="2661" spans="1:5" x14ac:dyDescent="0.3">
      <c r="A2661" t="s">
        <v>7699</v>
      </c>
      <c r="B2661">
        <v>51</v>
      </c>
      <c r="C2661" s="1">
        <v>44327</v>
      </c>
      <c r="D2661">
        <v>12</v>
      </c>
      <c r="E2661" t="s">
        <v>7709</v>
      </c>
    </row>
    <row r="2662" spans="1:5" x14ac:dyDescent="0.3">
      <c r="A2662" t="s">
        <v>7700</v>
      </c>
      <c r="B2662">
        <v>15</v>
      </c>
      <c r="C2662" s="1">
        <v>44328</v>
      </c>
      <c r="D2662">
        <v>12</v>
      </c>
      <c r="E2662" t="s">
        <v>7709</v>
      </c>
    </row>
    <row r="2663" spans="1:5" x14ac:dyDescent="0.3">
      <c r="A2663" t="s">
        <v>7698</v>
      </c>
      <c r="B2663">
        <v>91</v>
      </c>
      <c r="C2663" s="1">
        <v>44328</v>
      </c>
      <c r="D2663">
        <v>12</v>
      </c>
      <c r="E2663" t="s">
        <v>7709</v>
      </c>
    </row>
    <row r="2664" spans="1:5" x14ac:dyDescent="0.3">
      <c r="A2664" t="s">
        <v>7696</v>
      </c>
      <c r="B2664">
        <v>212979</v>
      </c>
      <c r="C2664" s="1">
        <v>44328</v>
      </c>
      <c r="D2664">
        <v>12</v>
      </c>
      <c r="E2664" t="s">
        <v>7709</v>
      </c>
    </row>
    <row r="2665" spans="1:5" x14ac:dyDescent="0.3">
      <c r="A2665" t="s">
        <v>7699</v>
      </c>
      <c r="B2665">
        <v>90</v>
      </c>
      <c r="C2665" s="1">
        <v>44328</v>
      </c>
      <c r="D2665">
        <v>12</v>
      </c>
      <c r="E2665" t="s">
        <v>7709</v>
      </c>
    </row>
    <row r="2666" spans="1:5" x14ac:dyDescent="0.3">
      <c r="A2666" t="s">
        <v>7698</v>
      </c>
      <c r="B2666">
        <v>34</v>
      </c>
      <c r="C2666" s="1">
        <v>44329</v>
      </c>
      <c r="D2666">
        <v>12</v>
      </c>
      <c r="E2666" t="s">
        <v>7709</v>
      </c>
    </row>
    <row r="2667" spans="1:5" x14ac:dyDescent="0.3">
      <c r="A2667" t="s">
        <v>7696</v>
      </c>
      <c r="B2667">
        <v>327</v>
      </c>
      <c r="C2667" s="1">
        <v>44329</v>
      </c>
      <c r="D2667">
        <v>12</v>
      </c>
      <c r="E2667" t="s">
        <v>7709</v>
      </c>
    </row>
    <row r="2668" spans="1:5" x14ac:dyDescent="0.3">
      <c r="A2668" t="s">
        <v>7699</v>
      </c>
      <c r="B2668">
        <v>77</v>
      </c>
      <c r="C2668" s="1">
        <v>44329</v>
      </c>
      <c r="D2668">
        <v>12</v>
      </c>
      <c r="E2668" t="s">
        <v>7709</v>
      </c>
    </row>
    <row r="2669" spans="1:5" x14ac:dyDescent="0.3">
      <c r="A2669" t="s">
        <v>7700</v>
      </c>
      <c r="B2669">
        <v>15913</v>
      </c>
      <c r="C2669" s="1">
        <v>44330</v>
      </c>
      <c r="D2669">
        <v>12</v>
      </c>
      <c r="E2669" t="s">
        <v>7709</v>
      </c>
    </row>
    <row r="2670" spans="1:5" x14ac:dyDescent="0.3">
      <c r="A2670" t="s">
        <v>7698</v>
      </c>
      <c r="B2670">
        <v>60</v>
      </c>
      <c r="C2670" s="1">
        <v>44330</v>
      </c>
      <c r="D2670">
        <v>12</v>
      </c>
      <c r="E2670" t="s">
        <v>7709</v>
      </c>
    </row>
    <row r="2671" spans="1:5" x14ac:dyDescent="0.3">
      <c r="A2671" t="s">
        <v>7696</v>
      </c>
      <c r="B2671">
        <v>289</v>
      </c>
      <c r="C2671" s="1">
        <v>44330</v>
      </c>
      <c r="D2671">
        <v>12</v>
      </c>
      <c r="E2671" t="s">
        <v>7709</v>
      </c>
    </row>
    <row r="2672" spans="1:5" x14ac:dyDescent="0.3">
      <c r="A2672" t="s">
        <v>7699</v>
      </c>
      <c r="B2672">
        <v>29260</v>
      </c>
      <c r="C2672" s="1">
        <v>44330</v>
      </c>
      <c r="D2672">
        <v>12</v>
      </c>
      <c r="E2672" t="s">
        <v>7709</v>
      </c>
    </row>
    <row r="2673" spans="1:5" x14ac:dyDescent="0.3">
      <c r="A2673" t="s">
        <v>7700</v>
      </c>
      <c r="B2673">
        <v>2</v>
      </c>
      <c r="C2673" s="1">
        <v>44331</v>
      </c>
      <c r="D2673">
        <v>12</v>
      </c>
      <c r="E2673" t="s">
        <v>7709</v>
      </c>
    </row>
    <row r="2674" spans="1:5" x14ac:dyDescent="0.3">
      <c r="A2674" t="s">
        <v>7698</v>
      </c>
      <c r="B2674">
        <v>176</v>
      </c>
      <c r="C2674" s="1">
        <v>44331</v>
      </c>
      <c r="D2674">
        <v>12</v>
      </c>
      <c r="E2674" t="s">
        <v>7709</v>
      </c>
    </row>
    <row r="2675" spans="1:5" x14ac:dyDescent="0.3">
      <c r="A2675" t="s">
        <v>7696</v>
      </c>
      <c r="B2675">
        <v>187</v>
      </c>
      <c r="C2675" s="1">
        <v>44331</v>
      </c>
      <c r="D2675">
        <v>12</v>
      </c>
      <c r="E2675" t="s">
        <v>7709</v>
      </c>
    </row>
    <row r="2676" spans="1:5" x14ac:dyDescent="0.3">
      <c r="A2676" t="s">
        <v>7699</v>
      </c>
      <c r="B2676">
        <v>11</v>
      </c>
      <c r="C2676" s="1">
        <v>44331</v>
      </c>
      <c r="D2676">
        <v>12</v>
      </c>
      <c r="E2676" t="s">
        <v>7709</v>
      </c>
    </row>
    <row r="2677" spans="1:5" x14ac:dyDescent="0.3">
      <c r="A2677" t="s">
        <v>7698</v>
      </c>
      <c r="B2677">
        <v>2</v>
      </c>
      <c r="C2677" s="1">
        <v>44332</v>
      </c>
      <c r="D2677">
        <v>12</v>
      </c>
      <c r="E2677" t="s">
        <v>7709</v>
      </c>
    </row>
    <row r="2678" spans="1:5" x14ac:dyDescent="0.3">
      <c r="A2678" t="s">
        <v>7696</v>
      </c>
      <c r="B2678">
        <v>2</v>
      </c>
      <c r="C2678" s="1">
        <v>44332</v>
      </c>
      <c r="D2678">
        <v>12</v>
      </c>
      <c r="E2678" t="s">
        <v>7709</v>
      </c>
    </row>
    <row r="2679" spans="1:5" x14ac:dyDescent="0.3">
      <c r="A2679" t="s">
        <v>7699</v>
      </c>
      <c r="B2679">
        <v>2</v>
      </c>
      <c r="C2679" s="1">
        <v>44332</v>
      </c>
      <c r="D2679">
        <v>12</v>
      </c>
      <c r="E2679" t="s">
        <v>7709</v>
      </c>
    </row>
    <row r="2680" spans="1:5" x14ac:dyDescent="0.3">
      <c r="A2680" t="s">
        <v>7700</v>
      </c>
      <c r="B2680">
        <v>6</v>
      </c>
      <c r="C2680" s="1">
        <v>44333</v>
      </c>
      <c r="D2680">
        <v>12</v>
      </c>
      <c r="E2680" t="s">
        <v>7709</v>
      </c>
    </row>
    <row r="2681" spans="1:5" x14ac:dyDescent="0.3">
      <c r="A2681" t="s">
        <v>7698</v>
      </c>
      <c r="B2681">
        <v>13</v>
      </c>
      <c r="C2681" s="1">
        <v>44333</v>
      </c>
      <c r="D2681">
        <v>12</v>
      </c>
      <c r="E2681" t="s">
        <v>7709</v>
      </c>
    </row>
    <row r="2682" spans="1:5" x14ac:dyDescent="0.3">
      <c r="A2682" t="s">
        <v>7696</v>
      </c>
      <c r="B2682">
        <v>337</v>
      </c>
      <c r="C2682" s="1">
        <v>44333</v>
      </c>
      <c r="D2682">
        <v>12</v>
      </c>
      <c r="E2682" t="s">
        <v>7709</v>
      </c>
    </row>
    <row r="2683" spans="1:5" x14ac:dyDescent="0.3">
      <c r="A2683" t="s">
        <v>7699</v>
      </c>
      <c r="B2683">
        <v>69</v>
      </c>
      <c r="C2683" s="1">
        <v>44333</v>
      </c>
      <c r="D2683">
        <v>12</v>
      </c>
      <c r="E2683" t="s">
        <v>7709</v>
      </c>
    </row>
    <row r="2684" spans="1:5" x14ac:dyDescent="0.3">
      <c r="A2684" t="s">
        <v>7700</v>
      </c>
      <c r="B2684">
        <v>3500</v>
      </c>
      <c r="C2684" s="1">
        <v>44334</v>
      </c>
      <c r="D2684">
        <v>12</v>
      </c>
      <c r="E2684" t="s">
        <v>7709</v>
      </c>
    </row>
    <row r="2685" spans="1:5" x14ac:dyDescent="0.3">
      <c r="A2685" t="s">
        <v>7698</v>
      </c>
      <c r="B2685">
        <v>141</v>
      </c>
      <c r="C2685" s="1">
        <v>44334</v>
      </c>
      <c r="D2685">
        <v>12</v>
      </c>
      <c r="E2685" t="s">
        <v>7709</v>
      </c>
    </row>
    <row r="2686" spans="1:5" x14ac:dyDescent="0.3">
      <c r="A2686" t="s">
        <v>7696</v>
      </c>
      <c r="B2686">
        <v>1538</v>
      </c>
      <c r="C2686" s="1">
        <v>44334</v>
      </c>
      <c r="D2686">
        <v>12</v>
      </c>
      <c r="E2686" t="s">
        <v>7709</v>
      </c>
    </row>
    <row r="2687" spans="1:5" x14ac:dyDescent="0.3">
      <c r="A2687" t="s">
        <v>7699</v>
      </c>
      <c r="B2687">
        <v>157</v>
      </c>
      <c r="C2687" s="1">
        <v>44334</v>
      </c>
      <c r="D2687">
        <v>12</v>
      </c>
      <c r="E2687" t="s">
        <v>7709</v>
      </c>
    </row>
    <row r="2688" spans="1:5" x14ac:dyDescent="0.3">
      <c r="A2688" t="s">
        <v>7700</v>
      </c>
      <c r="B2688">
        <v>3</v>
      </c>
      <c r="C2688" s="1">
        <v>44335</v>
      </c>
      <c r="D2688">
        <v>12</v>
      </c>
      <c r="E2688" t="s">
        <v>7709</v>
      </c>
    </row>
    <row r="2689" spans="1:5" x14ac:dyDescent="0.3">
      <c r="A2689" t="s">
        <v>7698</v>
      </c>
      <c r="B2689">
        <v>25898</v>
      </c>
      <c r="C2689" s="1">
        <v>44335</v>
      </c>
      <c r="D2689">
        <v>12</v>
      </c>
      <c r="E2689" t="s">
        <v>7709</v>
      </c>
    </row>
    <row r="2690" spans="1:5" x14ac:dyDescent="0.3">
      <c r="A2690" t="s">
        <v>7696</v>
      </c>
      <c r="B2690">
        <v>209758</v>
      </c>
      <c r="C2690" s="1">
        <v>44335</v>
      </c>
      <c r="D2690">
        <v>12</v>
      </c>
      <c r="E2690" t="s">
        <v>7709</v>
      </c>
    </row>
    <row r="2691" spans="1:5" x14ac:dyDescent="0.3">
      <c r="A2691" t="s">
        <v>7699</v>
      </c>
      <c r="B2691">
        <v>259</v>
      </c>
      <c r="C2691" s="1">
        <v>44335</v>
      </c>
      <c r="D2691">
        <v>12</v>
      </c>
      <c r="E2691" t="s">
        <v>7709</v>
      </c>
    </row>
    <row r="2692" spans="1:5" x14ac:dyDescent="0.3">
      <c r="A2692" t="s">
        <v>7700</v>
      </c>
      <c r="B2692">
        <v>5</v>
      </c>
      <c r="C2692" s="1">
        <v>44336</v>
      </c>
      <c r="D2692">
        <v>12</v>
      </c>
      <c r="E2692" t="s">
        <v>7709</v>
      </c>
    </row>
    <row r="2693" spans="1:5" x14ac:dyDescent="0.3">
      <c r="A2693" t="s">
        <v>7698</v>
      </c>
      <c r="B2693">
        <v>89</v>
      </c>
      <c r="C2693" s="1">
        <v>44336</v>
      </c>
      <c r="D2693">
        <v>12</v>
      </c>
      <c r="E2693" t="s">
        <v>7709</v>
      </c>
    </row>
    <row r="2694" spans="1:5" x14ac:dyDescent="0.3">
      <c r="A2694" t="s">
        <v>7696</v>
      </c>
      <c r="B2694">
        <v>443</v>
      </c>
      <c r="C2694" s="1">
        <v>44336</v>
      </c>
      <c r="D2694">
        <v>12</v>
      </c>
      <c r="E2694" t="s">
        <v>7709</v>
      </c>
    </row>
    <row r="2695" spans="1:5" x14ac:dyDescent="0.3">
      <c r="A2695" t="s">
        <v>7699</v>
      </c>
      <c r="B2695">
        <v>417</v>
      </c>
      <c r="C2695" s="1">
        <v>44336</v>
      </c>
      <c r="D2695">
        <v>12</v>
      </c>
      <c r="E2695" t="s">
        <v>7709</v>
      </c>
    </row>
    <row r="2696" spans="1:5" x14ac:dyDescent="0.3">
      <c r="A2696" t="s">
        <v>7700</v>
      </c>
      <c r="B2696">
        <v>21055</v>
      </c>
      <c r="C2696" s="1">
        <v>44337</v>
      </c>
      <c r="D2696">
        <v>12</v>
      </c>
      <c r="E2696" t="s">
        <v>7709</v>
      </c>
    </row>
    <row r="2697" spans="1:5" x14ac:dyDescent="0.3">
      <c r="A2697" t="s">
        <v>7698</v>
      </c>
      <c r="B2697">
        <v>24885</v>
      </c>
      <c r="C2697" s="1">
        <v>44337</v>
      </c>
      <c r="D2697">
        <v>12</v>
      </c>
      <c r="E2697" t="s">
        <v>7709</v>
      </c>
    </row>
    <row r="2698" spans="1:5" x14ac:dyDescent="0.3">
      <c r="A2698" t="s">
        <v>7696</v>
      </c>
      <c r="B2698">
        <v>499</v>
      </c>
      <c r="C2698" s="1">
        <v>44337</v>
      </c>
      <c r="D2698">
        <v>12</v>
      </c>
      <c r="E2698" t="s">
        <v>7709</v>
      </c>
    </row>
    <row r="2699" spans="1:5" x14ac:dyDescent="0.3">
      <c r="A2699" t="s">
        <v>7699</v>
      </c>
      <c r="B2699">
        <v>740</v>
      </c>
      <c r="C2699" s="1">
        <v>44337</v>
      </c>
      <c r="D2699">
        <v>12</v>
      </c>
      <c r="E2699" t="s">
        <v>7709</v>
      </c>
    </row>
    <row r="2700" spans="1:5" x14ac:dyDescent="0.3">
      <c r="A2700" t="s">
        <v>7700</v>
      </c>
      <c r="B2700">
        <v>4</v>
      </c>
      <c r="C2700" s="1">
        <v>44338</v>
      </c>
      <c r="D2700">
        <v>12</v>
      </c>
      <c r="E2700" t="s">
        <v>7709</v>
      </c>
    </row>
    <row r="2701" spans="1:5" x14ac:dyDescent="0.3">
      <c r="A2701" t="s">
        <v>7698</v>
      </c>
      <c r="B2701">
        <v>29</v>
      </c>
      <c r="C2701" s="1">
        <v>44338</v>
      </c>
      <c r="D2701">
        <v>12</v>
      </c>
      <c r="E2701" t="s">
        <v>7709</v>
      </c>
    </row>
    <row r="2702" spans="1:5" x14ac:dyDescent="0.3">
      <c r="A2702" t="s">
        <v>7696</v>
      </c>
      <c r="B2702">
        <v>119</v>
      </c>
      <c r="C2702" s="1">
        <v>44338</v>
      </c>
      <c r="D2702">
        <v>12</v>
      </c>
      <c r="E2702" t="s">
        <v>7709</v>
      </c>
    </row>
    <row r="2703" spans="1:5" x14ac:dyDescent="0.3">
      <c r="A2703" t="s">
        <v>7699</v>
      </c>
      <c r="B2703">
        <v>181</v>
      </c>
      <c r="C2703" s="1">
        <v>44338</v>
      </c>
      <c r="D2703">
        <v>12</v>
      </c>
      <c r="E2703" t="s">
        <v>7709</v>
      </c>
    </row>
    <row r="2704" spans="1:5" x14ac:dyDescent="0.3">
      <c r="A2704" t="s">
        <v>7700</v>
      </c>
      <c r="B2704">
        <v>2</v>
      </c>
      <c r="C2704" s="1">
        <v>44339</v>
      </c>
      <c r="D2704">
        <v>12</v>
      </c>
      <c r="E2704" t="s">
        <v>7709</v>
      </c>
    </row>
    <row r="2705" spans="1:5" x14ac:dyDescent="0.3">
      <c r="A2705" t="s">
        <v>7698</v>
      </c>
      <c r="B2705">
        <v>16</v>
      </c>
      <c r="C2705" s="1">
        <v>44339</v>
      </c>
      <c r="D2705">
        <v>12</v>
      </c>
      <c r="E2705" t="s">
        <v>7709</v>
      </c>
    </row>
    <row r="2706" spans="1:5" x14ac:dyDescent="0.3">
      <c r="A2706" t="s">
        <v>7696</v>
      </c>
      <c r="B2706">
        <v>12</v>
      </c>
      <c r="C2706" s="1">
        <v>44339</v>
      </c>
      <c r="D2706">
        <v>12</v>
      </c>
      <c r="E2706" t="s">
        <v>7709</v>
      </c>
    </row>
    <row r="2707" spans="1:5" x14ac:dyDescent="0.3">
      <c r="A2707" t="s">
        <v>7699</v>
      </c>
      <c r="B2707">
        <v>50</v>
      </c>
      <c r="C2707" s="1">
        <v>44339</v>
      </c>
      <c r="D2707">
        <v>12</v>
      </c>
      <c r="E2707" t="s">
        <v>7709</v>
      </c>
    </row>
    <row r="2708" spans="1:5" x14ac:dyDescent="0.3">
      <c r="A2708" t="s">
        <v>7700</v>
      </c>
      <c r="B2708">
        <v>3</v>
      </c>
      <c r="C2708" s="1">
        <v>44340</v>
      </c>
      <c r="D2708">
        <v>12</v>
      </c>
      <c r="E2708" t="s">
        <v>7709</v>
      </c>
    </row>
    <row r="2709" spans="1:5" x14ac:dyDescent="0.3">
      <c r="A2709" t="s">
        <v>7698</v>
      </c>
      <c r="B2709">
        <v>40434</v>
      </c>
      <c r="C2709" s="1">
        <v>44340</v>
      </c>
      <c r="D2709">
        <v>12</v>
      </c>
      <c r="E2709" t="s">
        <v>7709</v>
      </c>
    </row>
    <row r="2710" spans="1:5" x14ac:dyDescent="0.3">
      <c r="A2710" t="s">
        <v>7696</v>
      </c>
      <c r="B2710">
        <v>274</v>
      </c>
      <c r="C2710" s="1">
        <v>44340</v>
      </c>
      <c r="D2710">
        <v>12</v>
      </c>
      <c r="E2710" t="s">
        <v>7709</v>
      </c>
    </row>
    <row r="2711" spans="1:5" x14ac:dyDescent="0.3">
      <c r="A2711" t="s">
        <v>7699</v>
      </c>
      <c r="B2711">
        <v>32036</v>
      </c>
      <c r="C2711" s="1">
        <v>44340</v>
      </c>
      <c r="D2711">
        <v>12</v>
      </c>
      <c r="E2711" t="s">
        <v>7709</v>
      </c>
    </row>
    <row r="2712" spans="1:5" x14ac:dyDescent="0.3">
      <c r="A2712" t="s">
        <v>7700</v>
      </c>
      <c r="B2712">
        <v>3</v>
      </c>
      <c r="C2712" s="1">
        <v>44341</v>
      </c>
      <c r="D2712">
        <v>12</v>
      </c>
      <c r="E2712" t="s">
        <v>7709</v>
      </c>
    </row>
    <row r="2713" spans="1:5" x14ac:dyDescent="0.3">
      <c r="A2713" t="s">
        <v>7698</v>
      </c>
      <c r="B2713">
        <v>159</v>
      </c>
      <c r="C2713" s="1">
        <v>44341</v>
      </c>
      <c r="D2713">
        <v>12</v>
      </c>
      <c r="E2713" t="s">
        <v>7709</v>
      </c>
    </row>
    <row r="2714" spans="1:5" x14ac:dyDescent="0.3">
      <c r="A2714" t="s">
        <v>7696</v>
      </c>
      <c r="B2714">
        <v>200</v>
      </c>
      <c r="C2714" s="1">
        <v>44341</v>
      </c>
      <c r="D2714">
        <v>12</v>
      </c>
      <c r="E2714" t="s">
        <v>7709</v>
      </c>
    </row>
    <row r="2715" spans="1:5" x14ac:dyDescent="0.3">
      <c r="A2715" t="s">
        <v>7699</v>
      </c>
      <c r="B2715">
        <v>827</v>
      </c>
      <c r="C2715" s="1">
        <v>44341</v>
      </c>
      <c r="D2715">
        <v>12</v>
      </c>
      <c r="E2715" t="s">
        <v>7709</v>
      </c>
    </row>
    <row r="2716" spans="1:5" x14ac:dyDescent="0.3">
      <c r="A2716" t="s">
        <v>7700</v>
      </c>
      <c r="B2716">
        <v>11</v>
      </c>
      <c r="C2716" s="1">
        <v>44342</v>
      </c>
      <c r="D2716">
        <v>12</v>
      </c>
      <c r="E2716" t="s">
        <v>7709</v>
      </c>
    </row>
    <row r="2717" spans="1:5" x14ac:dyDescent="0.3">
      <c r="A2717" t="s">
        <v>7698</v>
      </c>
      <c r="B2717">
        <v>238</v>
      </c>
      <c r="C2717" s="1">
        <v>44342</v>
      </c>
      <c r="D2717">
        <v>12</v>
      </c>
      <c r="E2717" t="s">
        <v>7709</v>
      </c>
    </row>
    <row r="2718" spans="1:5" x14ac:dyDescent="0.3">
      <c r="A2718" t="s">
        <v>7696</v>
      </c>
      <c r="B2718">
        <v>207466</v>
      </c>
      <c r="C2718" s="1">
        <v>44342</v>
      </c>
      <c r="D2718">
        <v>12</v>
      </c>
      <c r="E2718" t="s">
        <v>7709</v>
      </c>
    </row>
    <row r="2719" spans="1:5" x14ac:dyDescent="0.3">
      <c r="A2719" t="s">
        <v>7699</v>
      </c>
      <c r="B2719">
        <v>894</v>
      </c>
      <c r="C2719" s="1">
        <v>44342</v>
      </c>
      <c r="D2719">
        <v>12</v>
      </c>
      <c r="E2719" t="s">
        <v>7709</v>
      </c>
    </row>
    <row r="2720" spans="1:5" x14ac:dyDescent="0.3">
      <c r="A2720" t="s">
        <v>7700</v>
      </c>
      <c r="B2720">
        <v>2</v>
      </c>
      <c r="C2720" s="1">
        <v>44343</v>
      </c>
      <c r="D2720">
        <v>12</v>
      </c>
      <c r="E2720" t="s">
        <v>7709</v>
      </c>
    </row>
    <row r="2721" spans="1:5" x14ac:dyDescent="0.3">
      <c r="A2721" t="s">
        <v>7698</v>
      </c>
      <c r="B2721">
        <v>-17888</v>
      </c>
      <c r="C2721" s="1">
        <v>44343</v>
      </c>
      <c r="D2721">
        <v>12</v>
      </c>
      <c r="E2721" t="s">
        <v>7709</v>
      </c>
    </row>
    <row r="2722" spans="1:5" x14ac:dyDescent="0.3">
      <c r="A2722" t="s">
        <v>7696</v>
      </c>
      <c r="B2722">
        <v>375</v>
      </c>
      <c r="C2722" s="1">
        <v>44343</v>
      </c>
      <c r="D2722">
        <v>12</v>
      </c>
      <c r="E2722" t="s">
        <v>7709</v>
      </c>
    </row>
    <row r="2723" spans="1:5" x14ac:dyDescent="0.3">
      <c r="A2723" t="s">
        <v>7699</v>
      </c>
      <c r="B2723">
        <v>21251</v>
      </c>
      <c r="C2723" s="1">
        <v>44343</v>
      </c>
      <c r="D2723">
        <v>12</v>
      </c>
      <c r="E2723" t="s">
        <v>7709</v>
      </c>
    </row>
    <row r="2724" spans="1:5" x14ac:dyDescent="0.3">
      <c r="A2724" t="s">
        <v>7700</v>
      </c>
      <c r="B2724">
        <v>10001</v>
      </c>
      <c r="C2724" s="1">
        <v>44344</v>
      </c>
      <c r="D2724">
        <v>12</v>
      </c>
      <c r="E2724" t="s">
        <v>7709</v>
      </c>
    </row>
    <row r="2725" spans="1:5" x14ac:dyDescent="0.3">
      <c r="A2725" t="s">
        <v>7698</v>
      </c>
      <c r="B2725">
        <v>145</v>
      </c>
      <c r="C2725" s="1">
        <v>44344</v>
      </c>
      <c r="D2725">
        <v>12</v>
      </c>
      <c r="E2725" t="s">
        <v>7709</v>
      </c>
    </row>
    <row r="2726" spans="1:5" x14ac:dyDescent="0.3">
      <c r="A2726" t="s">
        <v>7696</v>
      </c>
      <c r="B2726">
        <v>185</v>
      </c>
      <c r="C2726" s="1">
        <v>44344</v>
      </c>
      <c r="D2726">
        <v>12</v>
      </c>
      <c r="E2726" t="s">
        <v>7709</v>
      </c>
    </row>
    <row r="2727" spans="1:5" x14ac:dyDescent="0.3">
      <c r="A2727" t="s">
        <v>7699</v>
      </c>
      <c r="B2727">
        <v>700</v>
      </c>
      <c r="C2727" s="1">
        <v>44344</v>
      </c>
      <c r="D2727">
        <v>12</v>
      </c>
      <c r="E2727" t="s">
        <v>7709</v>
      </c>
    </row>
    <row r="2728" spans="1:5" x14ac:dyDescent="0.3">
      <c r="A2728" t="s">
        <v>7700</v>
      </c>
      <c r="B2728">
        <v>12002</v>
      </c>
      <c r="C2728" s="1">
        <v>44345</v>
      </c>
      <c r="D2728">
        <v>12</v>
      </c>
      <c r="E2728" t="s">
        <v>7709</v>
      </c>
    </row>
    <row r="2729" spans="1:5" x14ac:dyDescent="0.3">
      <c r="A2729" t="s">
        <v>7698</v>
      </c>
      <c r="B2729">
        <v>6011</v>
      </c>
      <c r="C2729" s="1">
        <v>44345</v>
      </c>
      <c r="D2729">
        <v>12</v>
      </c>
      <c r="E2729" t="s">
        <v>7709</v>
      </c>
    </row>
    <row r="2730" spans="1:5" x14ac:dyDescent="0.3">
      <c r="A2730" t="s">
        <v>7696</v>
      </c>
      <c r="B2730">
        <v>13</v>
      </c>
      <c r="C2730" s="1">
        <v>44345</v>
      </c>
      <c r="D2730">
        <v>12</v>
      </c>
      <c r="E2730" t="s">
        <v>7709</v>
      </c>
    </row>
    <row r="2731" spans="1:5" x14ac:dyDescent="0.3">
      <c r="A2731" t="s">
        <v>7699</v>
      </c>
      <c r="B2731">
        <v>261</v>
      </c>
      <c r="C2731" s="1">
        <v>44345</v>
      </c>
      <c r="D2731">
        <v>12</v>
      </c>
      <c r="E2731" t="s">
        <v>7709</v>
      </c>
    </row>
    <row r="2732" spans="1:5" x14ac:dyDescent="0.3">
      <c r="A2732" t="s">
        <v>7700</v>
      </c>
      <c r="B2732">
        <v>32800</v>
      </c>
      <c r="C2732" s="1">
        <v>44346</v>
      </c>
      <c r="D2732">
        <v>12</v>
      </c>
      <c r="E2732" t="s">
        <v>7709</v>
      </c>
    </row>
    <row r="2733" spans="1:5" x14ac:dyDescent="0.3">
      <c r="A2733" t="s">
        <v>7698</v>
      </c>
      <c r="B2733">
        <v>30302</v>
      </c>
      <c r="C2733" s="1">
        <v>44346</v>
      </c>
      <c r="D2733">
        <v>12</v>
      </c>
      <c r="E2733" t="s">
        <v>7709</v>
      </c>
    </row>
    <row r="2734" spans="1:5" x14ac:dyDescent="0.3">
      <c r="A2734" t="s">
        <v>7696</v>
      </c>
      <c r="B2734">
        <v>4</v>
      </c>
      <c r="C2734" s="1">
        <v>44346</v>
      </c>
      <c r="D2734">
        <v>12</v>
      </c>
      <c r="E2734" t="s">
        <v>7709</v>
      </c>
    </row>
    <row r="2735" spans="1:5" x14ac:dyDescent="0.3">
      <c r="A2735" t="s">
        <v>7699</v>
      </c>
      <c r="B2735">
        <v>83</v>
      </c>
      <c r="C2735" s="1">
        <v>44346</v>
      </c>
      <c r="D2735">
        <v>12</v>
      </c>
      <c r="E2735" t="s">
        <v>7709</v>
      </c>
    </row>
    <row r="2736" spans="1:5" x14ac:dyDescent="0.3">
      <c r="A2736" t="s">
        <v>7698</v>
      </c>
      <c r="B2736">
        <v>174</v>
      </c>
      <c r="C2736" s="1">
        <v>44347</v>
      </c>
      <c r="D2736">
        <v>12</v>
      </c>
      <c r="E2736" t="s">
        <v>7709</v>
      </c>
    </row>
    <row r="2737" spans="1:5" x14ac:dyDescent="0.3">
      <c r="A2737" t="s">
        <v>7696</v>
      </c>
      <c r="B2737">
        <v>376</v>
      </c>
      <c r="C2737" s="1">
        <v>44347</v>
      </c>
      <c r="D2737">
        <v>12</v>
      </c>
      <c r="E2737" t="s">
        <v>7709</v>
      </c>
    </row>
    <row r="2738" spans="1:5" x14ac:dyDescent="0.3">
      <c r="A2738" t="s">
        <v>7699</v>
      </c>
      <c r="B2738">
        <v>1343</v>
      </c>
      <c r="C2738" s="1">
        <v>44347</v>
      </c>
      <c r="D2738">
        <v>12</v>
      </c>
      <c r="E2738" t="s">
        <v>7709</v>
      </c>
    </row>
    <row r="2739" spans="1:5" x14ac:dyDescent="0.3">
      <c r="A2739" t="s">
        <v>7700</v>
      </c>
      <c r="B2739">
        <v>5</v>
      </c>
      <c r="C2739" s="1">
        <v>44348</v>
      </c>
      <c r="D2739">
        <v>12</v>
      </c>
      <c r="E2739" t="s">
        <v>7709</v>
      </c>
    </row>
    <row r="2740" spans="1:5" x14ac:dyDescent="0.3">
      <c r="A2740" t="s">
        <v>7698</v>
      </c>
      <c r="B2740">
        <v>73</v>
      </c>
      <c r="C2740" s="1">
        <v>44348</v>
      </c>
      <c r="D2740">
        <v>12</v>
      </c>
      <c r="E2740" t="s">
        <v>7709</v>
      </c>
    </row>
    <row r="2741" spans="1:5" x14ac:dyDescent="0.3">
      <c r="A2741" t="s">
        <v>7696</v>
      </c>
      <c r="B2741">
        <v>328006</v>
      </c>
      <c r="C2741" s="1">
        <v>44348</v>
      </c>
      <c r="D2741">
        <v>12</v>
      </c>
      <c r="E2741" t="s">
        <v>7709</v>
      </c>
    </row>
    <row r="2742" spans="1:5" x14ac:dyDescent="0.3">
      <c r="A2742" t="s">
        <v>7699</v>
      </c>
      <c r="B2742">
        <v>800</v>
      </c>
      <c r="C2742" s="1">
        <v>44348</v>
      </c>
      <c r="D2742">
        <v>12</v>
      </c>
      <c r="E2742" t="s">
        <v>7709</v>
      </c>
    </row>
    <row r="2743" spans="1:5" x14ac:dyDescent="0.3">
      <c r="A2743" t="s">
        <v>7700</v>
      </c>
      <c r="B2743">
        <v>7</v>
      </c>
      <c r="C2743" s="1">
        <v>44349</v>
      </c>
      <c r="D2743">
        <v>12</v>
      </c>
      <c r="E2743" t="s">
        <v>7709</v>
      </c>
    </row>
    <row r="2744" spans="1:5" x14ac:dyDescent="0.3">
      <c r="A2744" t="s">
        <v>7698</v>
      </c>
      <c r="B2744">
        <v>54</v>
      </c>
      <c r="C2744" s="1">
        <v>44349</v>
      </c>
      <c r="D2744">
        <v>12</v>
      </c>
      <c r="E2744" t="s">
        <v>7709</v>
      </c>
    </row>
    <row r="2745" spans="1:5" x14ac:dyDescent="0.3">
      <c r="A2745" t="s">
        <v>7696</v>
      </c>
      <c r="B2745">
        <v>218</v>
      </c>
      <c r="C2745" s="1">
        <v>44349</v>
      </c>
      <c r="D2745">
        <v>12</v>
      </c>
      <c r="E2745" t="s">
        <v>7709</v>
      </c>
    </row>
    <row r="2746" spans="1:5" x14ac:dyDescent="0.3">
      <c r="A2746" t="s">
        <v>7699</v>
      </c>
      <c r="B2746">
        <v>78</v>
      </c>
      <c r="C2746" s="1">
        <v>44349</v>
      </c>
      <c r="D2746">
        <v>12</v>
      </c>
      <c r="E2746" t="s">
        <v>7709</v>
      </c>
    </row>
    <row r="2747" spans="1:5" x14ac:dyDescent="0.3">
      <c r="A2747" t="s">
        <v>7700</v>
      </c>
      <c r="B2747">
        <v>33755</v>
      </c>
      <c r="C2747" s="1">
        <v>44350</v>
      </c>
      <c r="D2747">
        <v>12</v>
      </c>
      <c r="E2747" t="s">
        <v>7709</v>
      </c>
    </row>
    <row r="2748" spans="1:5" x14ac:dyDescent="0.3">
      <c r="A2748" t="s">
        <v>7698</v>
      </c>
      <c r="B2748">
        <v>85</v>
      </c>
      <c r="C2748" s="1">
        <v>44350</v>
      </c>
      <c r="D2748">
        <v>12</v>
      </c>
      <c r="E2748" t="s">
        <v>7709</v>
      </c>
    </row>
    <row r="2749" spans="1:5" x14ac:dyDescent="0.3">
      <c r="A2749" t="s">
        <v>7696</v>
      </c>
      <c r="B2749">
        <v>30883</v>
      </c>
      <c r="C2749" s="1">
        <v>44350</v>
      </c>
      <c r="D2749">
        <v>12</v>
      </c>
      <c r="E2749" t="s">
        <v>7709</v>
      </c>
    </row>
    <row r="2750" spans="1:5" x14ac:dyDescent="0.3">
      <c r="A2750" t="s">
        <v>7699</v>
      </c>
      <c r="B2750">
        <v>160635</v>
      </c>
      <c r="C2750" s="1">
        <v>44350</v>
      </c>
      <c r="D2750">
        <v>12</v>
      </c>
      <c r="E2750" t="s">
        <v>7709</v>
      </c>
    </row>
    <row r="2751" spans="1:5" x14ac:dyDescent="0.3">
      <c r="A2751" t="s">
        <v>7700</v>
      </c>
      <c r="B2751">
        <v>54</v>
      </c>
      <c r="C2751" s="1">
        <v>44351</v>
      </c>
      <c r="D2751">
        <v>12</v>
      </c>
      <c r="E2751" t="s">
        <v>7709</v>
      </c>
    </row>
    <row r="2752" spans="1:5" x14ac:dyDescent="0.3">
      <c r="A2752" t="s">
        <v>7698</v>
      </c>
      <c r="B2752">
        <v>81</v>
      </c>
      <c r="C2752" s="1">
        <v>44351</v>
      </c>
      <c r="D2752">
        <v>12</v>
      </c>
      <c r="E2752" t="s">
        <v>7709</v>
      </c>
    </row>
    <row r="2753" spans="1:5" x14ac:dyDescent="0.3">
      <c r="A2753" t="s">
        <v>7696</v>
      </c>
      <c r="B2753">
        <v>697</v>
      </c>
      <c r="C2753" s="1">
        <v>44351</v>
      </c>
      <c r="D2753">
        <v>12</v>
      </c>
      <c r="E2753" t="s">
        <v>7709</v>
      </c>
    </row>
    <row r="2754" spans="1:5" x14ac:dyDescent="0.3">
      <c r="A2754" t="s">
        <v>7699</v>
      </c>
      <c r="B2754">
        <v>516</v>
      </c>
      <c r="C2754" s="1">
        <v>44351</v>
      </c>
      <c r="D2754">
        <v>12</v>
      </c>
      <c r="E2754" t="s">
        <v>7709</v>
      </c>
    </row>
    <row r="2755" spans="1:5" x14ac:dyDescent="0.3">
      <c r="A2755" t="s">
        <v>7700</v>
      </c>
      <c r="B2755">
        <v>1</v>
      </c>
      <c r="C2755" s="1">
        <v>44352</v>
      </c>
      <c r="D2755">
        <v>12</v>
      </c>
      <c r="E2755" t="s">
        <v>7709</v>
      </c>
    </row>
    <row r="2756" spans="1:5" x14ac:dyDescent="0.3">
      <c r="A2756" t="s">
        <v>7698</v>
      </c>
      <c r="B2756">
        <v>13222</v>
      </c>
      <c r="C2756" s="1">
        <v>44352</v>
      </c>
      <c r="D2756">
        <v>12</v>
      </c>
      <c r="E2756" t="s">
        <v>7709</v>
      </c>
    </row>
    <row r="2757" spans="1:5" x14ac:dyDescent="0.3">
      <c r="A2757" t="s">
        <v>7696</v>
      </c>
      <c r="B2757">
        <v>133</v>
      </c>
      <c r="C2757" s="1">
        <v>44352</v>
      </c>
      <c r="D2757">
        <v>12</v>
      </c>
      <c r="E2757" t="s">
        <v>7709</v>
      </c>
    </row>
    <row r="2758" spans="1:5" x14ac:dyDescent="0.3">
      <c r="A2758" t="s">
        <v>7699</v>
      </c>
      <c r="B2758">
        <v>395</v>
      </c>
      <c r="C2758" s="1">
        <v>44352</v>
      </c>
      <c r="D2758">
        <v>12</v>
      </c>
      <c r="E2758" t="s">
        <v>7709</v>
      </c>
    </row>
    <row r="2759" spans="1:5" x14ac:dyDescent="0.3">
      <c r="A2759" t="s">
        <v>7700</v>
      </c>
      <c r="B2759">
        <v>1</v>
      </c>
      <c r="C2759" s="1">
        <v>44353</v>
      </c>
      <c r="D2759">
        <v>12</v>
      </c>
      <c r="E2759" t="s">
        <v>7709</v>
      </c>
    </row>
    <row r="2760" spans="1:5" x14ac:dyDescent="0.3">
      <c r="A2760" t="s">
        <v>7698</v>
      </c>
      <c r="B2760">
        <v>22212</v>
      </c>
      <c r="C2760" s="1">
        <v>44353</v>
      </c>
      <c r="D2760">
        <v>12</v>
      </c>
      <c r="E2760" t="s">
        <v>7709</v>
      </c>
    </row>
    <row r="2761" spans="1:5" x14ac:dyDescent="0.3">
      <c r="A2761" t="s">
        <v>7696</v>
      </c>
      <c r="B2761">
        <v>129</v>
      </c>
      <c r="C2761" s="1">
        <v>44353</v>
      </c>
      <c r="D2761">
        <v>12</v>
      </c>
      <c r="E2761" t="s">
        <v>7709</v>
      </c>
    </row>
    <row r="2762" spans="1:5" x14ac:dyDescent="0.3">
      <c r="A2762" t="s">
        <v>7699</v>
      </c>
      <c r="B2762">
        <v>8106</v>
      </c>
      <c r="C2762" s="1">
        <v>44353</v>
      </c>
      <c r="D2762">
        <v>12</v>
      </c>
      <c r="E2762" t="s">
        <v>7709</v>
      </c>
    </row>
    <row r="2763" spans="1:5" x14ac:dyDescent="0.3">
      <c r="A2763" t="s">
        <v>7700</v>
      </c>
      <c r="B2763">
        <v>1</v>
      </c>
      <c r="C2763" s="1">
        <v>44354</v>
      </c>
      <c r="D2763">
        <v>12</v>
      </c>
      <c r="E2763" t="s">
        <v>7709</v>
      </c>
    </row>
    <row r="2764" spans="1:5" x14ac:dyDescent="0.3">
      <c r="A2764" t="s">
        <v>7698</v>
      </c>
      <c r="B2764">
        <v>97</v>
      </c>
      <c r="C2764" s="1">
        <v>44354</v>
      </c>
      <c r="D2764">
        <v>12</v>
      </c>
      <c r="E2764" t="s">
        <v>7709</v>
      </c>
    </row>
    <row r="2765" spans="1:5" x14ac:dyDescent="0.3">
      <c r="A2765" t="s">
        <v>7696</v>
      </c>
      <c r="B2765">
        <v>540</v>
      </c>
      <c r="C2765" s="1">
        <v>44354</v>
      </c>
      <c r="D2765">
        <v>12</v>
      </c>
      <c r="E2765" t="s">
        <v>7709</v>
      </c>
    </row>
    <row r="2766" spans="1:5" x14ac:dyDescent="0.3">
      <c r="A2766" t="s">
        <v>7699</v>
      </c>
      <c r="B2766">
        <v>1285</v>
      </c>
      <c r="C2766" s="1">
        <v>44354</v>
      </c>
      <c r="D2766">
        <v>12</v>
      </c>
      <c r="E2766" t="s">
        <v>7709</v>
      </c>
    </row>
    <row r="2767" spans="1:5" x14ac:dyDescent="0.3">
      <c r="A2767" t="s">
        <v>7700</v>
      </c>
      <c r="B2767">
        <v>2</v>
      </c>
      <c r="C2767" s="1">
        <v>44355</v>
      </c>
      <c r="D2767">
        <v>12</v>
      </c>
      <c r="E2767" t="s">
        <v>7709</v>
      </c>
    </row>
    <row r="2768" spans="1:5" x14ac:dyDescent="0.3">
      <c r="A2768" t="s">
        <v>7698</v>
      </c>
      <c r="B2768">
        <v>147</v>
      </c>
      <c r="C2768" s="1">
        <v>44355</v>
      </c>
      <c r="D2768">
        <v>12</v>
      </c>
      <c r="E2768" t="s">
        <v>7709</v>
      </c>
    </row>
    <row r="2769" spans="1:5" x14ac:dyDescent="0.3">
      <c r="A2769" t="s">
        <v>7696</v>
      </c>
      <c r="B2769">
        <v>553</v>
      </c>
      <c r="C2769" s="1">
        <v>44355</v>
      </c>
      <c r="D2769">
        <v>12</v>
      </c>
      <c r="E2769" t="s">
        <v>7709</v>
      </c>
    </row>
    <row r="2770" spans="1:5" x14ac:dyDescent="0.3">
      <c r="A2770" t="s">
        <v>7699</v>
      </c>
      <c r="B2770">
        <v>1409</v>
      </c>
      <c r="C2770" s="1">
        <v>44355</v>
      </c>
      <c r="D2770">
        <v>12</v>
      </c>
      <c r="E2770" t="s">
        <v>7709</v>
      </c>
    </row>
    <row r="2771" spans="1:5" x14ac:dyDescent="0.3">
      <c r="A2771" t="s">
        <v>7700</v>
      </c>
      <c r="B2771">
        <v>1</v>
      </c>
      <c r="C2771" s="1">
        <v>44356</v>
      </c>
      <c r="D2771">
        <v>12</v>
      </c>
      <c r="E2771" t="s">
        <v>7709</v>
      </c>
    </row>
    <row r="2772" spans="1:5" x14ac:dyDescent="0.3">
      <c r="A2772" t="s">
        <v>7698</v>
      </c>
      <c r="B2772">
        <v>168</v>
      </c>
      <c r="C2772" s="1">
        <v>44356</v>
      </c>
      <c r="D2772">
        <v>12</v>
      </c>
      <c r="E2772" t="s">
        <v>7709</v>
      </c>
    </row>
    <row r="2773" spans="1:5" x14ac:dyDescent="0.3">
      <c r="A2773" t="s">
        <v>7696</v>
      </c>
      <c r="B2773">
        <v>289389</v>
      </c>
      <c r="C2773" s="1">
        <v>44356</v>
      </c>
      <c r="D2773">
        <v>12</v>
      </c>
      <c r="E2773" t="s">
        <v>7709</v>
      </c>
    </row>
    <row r="2774" spans="1:5" x14ac:dyDescent="0.3">
      <c r="A2774" t="s">
        <v>7699</v>
      </c>
      <c r="B2774">
        <v>1704</v>
      </c>
      <c r="C2774" s="1">
        <v>44356</v>
      </c>
      <c r="D2774">
        <v>12</v>
      </c>
      <c r="E2774" t="s">
        <v>7709</v>
      </c>
    </row>
    <row r="2775" spans="1:5" x14ac:dyDescent="0.3">
      <c r="A2775" t="s">
        <v>7698</v>
      </c>
      <c r="B2775">
        <v>112</v>
      </c>
      <c r="C2775" s="1">
        <v>44357</v>
      </c>
      <c r="D2775">
        <v>12</v>
      </c>
      <c r="E2775" t="s">
        <v>7709</v>
      </c>
    </row>
    <row r="2776" spans="1:5" x14ac:dyDescent="0.3">
      <c r="A2776" t="s">
        <v>7696</v>
      </c>
      <c r="B2776">
        <v>576</v>
      </c>
      <c r="C2776" s="1">
        <v>44357</v>
      </c>
      <c r="D2776">
        <v>12</v>
      </c>
      <c r="E2776" t="s">
        <v>7709</v>
      </c>
    </row>
    <row r="2777" spans="1:5" x14ac:dyDescent="0.3">
      <c r="A2777" t="s">
        <v>7699</v>
      </c>
      <c r="B2777">
        <v>1649</v>
      </c>
      <c r="C2777" s="1">
        <v>44357</v>
      </c>
      <c r="D2777">
        <v>12</v>
      </c>
      <c r="E2777" t="s">
        <v>7709</v>
      </c>
    </row>
    <row r="2778" spans="1:5" x14ac:dyDescent="0.3">
      <c r="A2778" t="s">
        <v>7700</v>
      </c>
      <c r="B2778">
        <v>25804</v>
      </c>
      <c r="C2778" s="1">
        <v>44358</v>
      </c>
      <c r="D2778">
        <v>12</v>
      </c>
      <c r="E2778" t="s">
        <v>7709</v>
      </c>
    </row>
    <row r="2779" spans="1:5" x14ac:dyDescent="0.3">
      <c r="A2779" t="s">
        <v>7698</v>
      </c>
      <c r="B2779">
        <v>91</v>
      </c>
      <c r="C2779" s="1">
        <v>44358</v>
      </c>
      <c r="D2779">
        <v>12</v>
      </c>
      <c r="E2779" t="s">
        <v>7709</v>
      </c>
    </row>
    <row r="2780" spans="1:5" x14ac:dyDescent="0.3">
      <c r="A2780" t="s">
        <v>7696</v>
      </c>
      <c r="B2780">
        <v>797</v>
      </c>
      <c r="C2780" s="1">
        <v>44358</v>
      </c>
      <c r="D2780">
        <v>12</v>
      </c>
      <c r="E2780" t="s">
        <v>7709</v>
      </c>
    </row>
    <row r="2781" spans="1:5" x14ac:dyDescent="0.3">
      <c r="A2781" t="s">
        <v>7699</v>
      </c>
      <c r="B2781">
        <v>10818</v>
      </c>
      <c r="C2781" s="1">
        <v>44358</v>
      </c>
      <c r="D2781">
        <v>12</v>
      </c>
      <c r="E2781" t="s">
        <v>7709</v>
      </c>
    </row>
    <row r="2782" spans="1:5" x14ac:dyDescent="0.3">
      <c r="A2782" t="s">
        <v>7698</v>
      </c>
      <c r="B2782">
        <v>11</v>
      </c>
      <c r="C2782" s="1">
        <v>44359</v>
      </c>
      <c r="D2782">
        <v>12</v>
      </c>
      <c r="E2782" t="s">
        <v>7709</v>
      </c>
    </row>
    <row r="2783" spans="1:5" x14ac:dyDescent="0.3">
      <c r="A2783" t="s">
        <v>7696</v>
      </c>
      <c r="B2783">
        <v>95</v>
      </c>
      <c r="C2783" s="1">
        <v>44359</v>
      </c>
      <c r="D2783">
        <v>12</v>
      </c>
      <c r="E2783" t="s">
        <v>7709</v>
      </c>
    </row>
    <row r="2784" spans="1:5" x14ac:dyDescent="0.3">
      <c r="A2784" t="s">
        <v>7699</v>
      </c>
      <c r="B2784">
        <v>4</v>
      </c>
      <c r="C2784" s="1">
        <v>44359</v>
      </c>
      <c r="D2784">
        <v>12</v>
      </c>
      <c r="E2784" t="s">
        <v>7709</v>
      </c>
    </row>
    <row r="2785" spans="1:5" x14ac:dyDescent="0.3">
      <c r="A2785" t="s">
        <v>7700</v>
      </c>
      <c r="B2785">
        <v>1</v>
      </c>
      <c r="C2785" s="1">
        <v>44360</v>
      </c>
      <c r="D2785">
        <v>12</v>
      </c>
      <c r="E2785" t="s">
        <v>7709</v>
      </c>
    </row>
    <row r="2786" spans="1:5" x14ac:dyDescent="0.3">
      <c r="A2786" t="s">
        <v>7698</v>
      </c>
      <c r="B2786">
        <v>3</v>
      </c>
      <c r="C2786" s="1">
        <v>44360</v>
      </c>
      <c r="D2786">
        <v>12</v>
      </c>
      <c r="E2786" t="s">
        <v>7709</v>
      </c>
    </row>
    <row r="2787" spans="1:5" x14ac:dyDescent="0.3">
      <c r="A2787" t="s">
        <v>7696</v>
      </c>
      <c r="B2787">
        <v>5</v>
      </c>
      <c r="C2787" s="1">
        <v>44360</v>
      </c>
      <c r="D2787">
        <v>12</v>
      </c>
      <c r="E2787" t="s">
        <v>7709</v>
      </c>
    </row>
    <row r="2788" spans="1:5" x14ac:dyDescent="0.3">
      <c r="A2788" t="s">
        <v>7699</v>
      </c>
      <c r="B2788">
        <v>22</v>
      </c>
      <c r="C2788" s="1">
        <v>44360</v>
      </c>
      <c r="D2788">
        <v>12</v>
      </c>
      <c r="E2788" t="s">
        <v>7709</v>
      </c>
    </row>
    <row r="2789" spans="1:5" x14ac:dyDescent="0.3">
      <c r="A2789" t="s">
        <v>7700</v>
      </c>
      <c r="B2789">
        <v>2</v>
      </c>
      <c r="C2789" s="1">
        <v>44361</v>
      </c>
      <c r="D2789">
        <v>12</v>
      </c>
      <c r="E2789" t="s">
        <v>7709</v>
      </c>
    </row>
    <row r="2790" spans="1:5" x14ac:dyDescent="0.3">
      <c r="A2790" t="s">
        <v>7698</v>
      </c>
      <c r="B2790">
        <v>35638</v>
      </c>
      <c r="C2790" s="1">
        <v>44361</v>
      </c>
      <c r="D2790">
        <v>12</v>
      </c>
      <c r="E2790" t="s">
        <v>7709</v>
      </c>
    </row>
    <row r="2791" spans="1:5" x14ac:dyDescent="0.3">
      <c r="A2791" t="s">
        <v>7696</v>
      </c>
      <c r="B2791">
        <v>1664</v>
      </c>
      <c r="C2791" s="1">
        <v>44361</v>
      </c>
      <c r="D2791">
        <v>12</v>
      </c>
      <c r="E2791" t="s">
        <v>7709</v>
      </c>
    </row>
    <row r="2792" spans="1:5" x14ac:dyDescent="0.3">
      <c r="A2792" t="s">
        <v>7699</v>
      </c>
      <c r="B2792">
        <v>73</v>
      </c>
      <c r="C2792" s="1">
        <v>44361</v>
      </c>
      <c r="D2792">
        <v>12</v>
      </c>
      <c r="E2792" t="s">
        <v>7709</v>
      </c>
    </row>
    <row r="2793" spans="1:5" x14ac:dyDescent="0.3">
      <c r="A2793" t="s">
        <v>7698</v>
      </c>
      <c r="B2793">
        <v>218</v>
      </c>
      <c r="C2793" s="1">
        <v>44362</v>
      </c>
      <c r="D2793">
        <v>12</v>
      </c>
      <c r="E2793" t="s">
        <v>7709</v>
      </c>
    </row>
    <row r="2794" spans="1:5" x14ac:dyDescent="0.3">
      <c r="A2794" t="s">
        <v>7696</v>
      </c>
      <c r="B2794">
        <v>1804</v>
      </c>
      <c r="C2794" s="1">
        <v>44362</v>
      </c>
      <c r="D2794">
        <v>12</v>
      </c>
      <c r="E2794" t="s">
        <v>7709</v>
      </c>
    </row>
    <row r="2795" spans="1:5" x14ac:dyDescent="0.3">
      <c r="A2795" t="s">
        <v>7699</v>
      </c>
      <c r="B2795">
        <v>85</v>
      </c>
      <c r="C2795" s="1">
        <v>44362</v>
      </c>
      <c r="D2795">
        <v>12</v>
      </c>
      <c r="E2795" t="s">
        <v>7709</v>
      </c>
    </row>
    <row r="2796" spans="1:5" x14ac:dyDescent="0.3">
      <c r="A2796" t="s">
        <v>7700</v>
      </c>
      <c r="B2796">
        <v>3</v>
      </c>
      <c r="C2796" s="1">
        <v>44363</v>
      </c>
      <c r="D2796">
        <v>12</v>
      </c>
      <c r="E2796" t="s">
        <v>7709</v>
      </c>
    </row>
    <row r="2797" spans="1:5" x14ac:dyDescent="0.3">
      <c r="A2797" t="s">
        <v>7698</v>
      </c>
      <c r="B2797">
        <v>182</v>
      </c>
      <c r="C2797" s="1">
        <v>44363</v>
      </c>
      <c r="D2797">
        <v>12</v>
      </c>
      <c r="E2797" t="s">
        <v>7709</v>
      </c>
    </row>
    <row r="2798" spans="1:5" x14ac:dyDescent="0.3">
      <c r="A2798" t="s">
        <v>7696</v>
      </c>
      <c r="B2798">
        <v>305673</v>
      </c>
      <c r="C2798" s="1">
        <v>44363</v>
      </c>
      <c r="D2798">
        <v>12</v>
      </c>
      <c r="E2798" t="s">
        <v>7709</v>
      </c>
    </row>
    <row r="2799" spans="1:5" x14ac:dyDescent="0.3">
      <c r="A2799" t="s">
        <v>7699</v>
      </c>
      <c r="B2799">
        <v>52641</v>
      </c>
      <c r="C2799" s="1">
        <v>44363</v>
      </c>
      <c r="D2799">
        <v>12</v>
      </c>
      <c r="E2799" t="s">
        <v>7709</v>
      </c>
    </row>
    <row r="2800" spans="1:5" x14ac:dyDescent="0.3">
      <c r="A2800" t="s">
        <v>7700</v>
      </c>
      <c r="B2800">
        <v>16</v>
      </c>
      <c r="C2800" s="1">
        <v>44364</v>
      </c>
      <c r="D2800">
        <v>12</v>
      </c>
      <c r="E2800" t="s">
        <v>7709</v>
      </c>
    </row>
    <row r="2801" spans="1:5" x14ac:dyDescent="0.3">
      <c r="A2801" t="s">
        <v>7698</v>
      </c>
      <c r="B2801">
        <v>154</v>
      </c>
      <c r="C2801" s="1">
        <v>44364</v>
      </c>
      <c r="D2801">
        <v>12</v>
      </c>
      <c r="E2801" t="s">
        <v>7709</v>
      </c>
    </row>
    <row r="2802" spans="1:5" x14ac:dyDescent="0.3">
      <c r="A2802" t="s">
        <v>7696</v>
      </c>
      <c r="B2802">
        <v>1960</v>
      </c>
      <c r="C2802" s="1">
        <v>44364</v>
      </c>
      <c r="D2802">
        <v>12</v>
      </c>
      <c r="E2802" t="s">
        <v>7709</v>
      </c>
    </row>
    <row r="2803" spans="1:5" x14ac:dyDescent="0.3">
      <c r="A2803" t="s">
        <v>7699</v>
      </c>
      <c r="B2803">
        <v>113</v>
      </c>
      <c r="C2803" s="1">
        <v>44364</v>
      </c>
      <c r="D2803">
        <v>12</v>
      </c>
      <c r="E2803" t="s">
        <v>7709</v>
      </c>
    </row>
    <row r="2804" spans="1:5" x14ac:dyDescent="0.3">
      <c r="A2804" t="s">
        <v>7698</v>
      </c>
      <c r="B2804">
        <v>68</v>
      </c>
      <c r="C2804" s="1">
        <v>44365</v>
      </c>
      <c r="D2804">
        <v>12</v>
      </c>
      <c r="E2804" t="s">
        <v>7709</v>
      </c>
    </row>
    <row r="2805" spans="1:5" x14ac:dyDescent="0.3">
      <c r="A2805" t="s">
        <v>7696</v>
      </c>
      <c r="B2805">
        <v>1312</v>
      </c>
      <c r="C2805" s="1">
        <v>44365</v>
      </c>
      <c r="D2805">
        <v>12</v>
      </c>
      <c r="E2805" t="s">
        <v>7709</v>
      </c>
    </row>
    <row r="2806" spans="1:5" x14ac:dyDescent="0.3">
      <c r="A2806" t="s">
        <v>7699</v>
      </c>
      <c r="B2806">
        <v>39</v>
      </c>
      <c r="C2806" s="1">
        <v>44365</v>
      </c>
      <c r="D2806">
        <v>12</v>
      </c>
      <c r="E2806" t="s">
        <v>7709</v>
      </c>
    </row>
    <row r="2807" spans="1:5" x14ac:dyDescent="0.3">
      <c r="A2807" t="s">
        <v>7698</v>
      </c>
      <c r="B2807">
        <v>35</v>
      </c>
      <c r="C2807" s="1">
        <v>44366</v>
      </c>
      <c r="D2807">
        <v>12</v>
      </c>
      <c r="E2807" t="s">
        <v>7709</v>
      </c>
    </row>
    <row r="2808" spans="1:5" x14ac:dyDescent="0.3">
      <c r="A2808" t="s">
        <v>7696</v>
      </c>
      <c r="B2808">
        <v>30782</v>
      </c>
      <c r="C2808" s="1">
        <v>44366</v>
      </c>
      <c r="D2808">
        <v>12</v>
      </c>
      <c r="E2808" t="s">
        <v>7709</v>
      </c>
    </row>
    <row r="2809" spans="1:5" x14ac:dyDescent="0.3">
      <c r="A2809" t="s">
        <v>7699</v>
      </c>
      <c r="B2809">
        <v>3</v>
      </c>
      <c r="C2809" s="1">
        <v>44366</v>
      </c>
      <c r="D2809">
        <v>12</v>
      </c>
      <c r="E2809" t="s">
        <v>7709</v>
      </c>
    </row>
    <row r="2810" spans="1:5" x14ac:dyDescent="0.3">
      <c r="A2810" t="s">
        <v>7700</v>
      </c>
      <c r="B2810">
        <v>14400</v>
      </c>
      <c r="C2810" s="1">
        <v>44367</v>
      </c>
      <c r="D2810">
        <v>12</v>
      </c>
      <c r="E2810" t="s">
        <v>7709</v>
      </c>
    </row>
    <row r="2811" spans="1:5" x14ac:dyDescent="0.3">
      <c r="A2811" t="s">
        <v>7698</v>
      </c>
      <c r="B2811">
        <v>37909</v>
      </c>
      <c r="C2811" s="1">
        <v>44367</v>
      </c>
      <c r="D2811">
        <v>12</v>
      </c>
      <c r="E2811" t="s">
        <v>7709</v>
      </c>
    </row>
    <row r="2812" spans="1:5" x14ac:dyDescent="0.3">
      <c r="A2812" t="s">
        <v>7696</v>
      </c>
      <c r="B2812">
        <v>27</v>
      </c>
      <c r="C2812" s="1">
        <v>44367</v>
      </c>
      <c r="D2812">
        <v>12</v>
      </c>
      <c r="E2812" t="s">
        <v>7709</v>
      </c>
    </row>
    <row r="2813" spans="1:5" x14ac:dyDescent="0.3">
      <c r="A2813" t="s">
        <v>7699</v>
      </c>
      <c r="B2813">
        <v>3</v>
      </c>
      <c r="C2813" s="1">
        <v>44367</v>
      </c>
      <c r="D2813">
        <v>12</v>
      </c>
      <c r="E2813" t="s">
        <v>7709</v>
      </c>
    </row>
    <row r="2814" spans="1:5" x14ac:dyDescent="0.3">
      <c r="A2814" t="s">
        <v>7700</v>
      </c>
      <c r="B2814">
        <v>3</v>
      </c>
      <c r="C2814" s="1">
        <v>44368</v>
      </c>
      <c r="D2814">
        <v>12</v>
      </c>
      <c r="E2814" t="s">
        <v>7709</v>
      </c>
    </row>
    <row r="2815" spans="1:5" x14ac:dyDescent="0.3">
      <c r="A2815" t="s">
        <v>7698</v>
      </c>
      <c r="B2815">
        <v>78</v>
      </c>
      <c r="C2815" s="1">
        <v>44368</v>
      </c>
      <c r="D2815">
        <v>12</v>
      </c>
      <c r="E2815" t="s">
        <v>7709</v>
      </c>
    </row>
    <row r="2816" spans="1:5" x14ac:dyDescent="0.3">
      <c r="A2816" t="s">
        <v>7696</v>
      </c>
      <c r="B2816">
        <v>1008</v>
      </c>
      <c r="C2816" s="1">
        <v>44368</v>
      </c>
      <c r="D2816">
        <v>12</v>
      </c>
      <c r="E2816" t="s">
        <v>7709</v>
      </c>
    </row>
    <row r="2817" spans="1:5" x14ac:dyDescent="0.3">
      <c r="A2817" t="s">
        <v>7699</v>
      </c>
      <c r="B2817">
        <v>276</v>
      </c>
      <c r="C2817" s="1">
        <v>44368</v>
      </c>
      <c r="D2817">
        <v>12</v>
      </c>
      <c r="E2817" t="s">
        <v>7709</v>
      </c>
    </row>
    <row r="2818" spans="1:5" x14ac:dyDescent="0.3">
      <c r="A2818" t="s">
        <v>7700</v>
      </c>
      <c r="B2818">
        <v>6</v>
      </c>
      <c r="C2818" s="1">
        <v>44369</v>
      </c>
      <c r="D2818">
        <v>12</v>
      </c>
      <c r="E2818" t="s">
        <v>7709</v>
      </c>
    </row>
    <row r="2819" spans="1:5" x14ac:dyDescent="0.3">
      <c r="A2819" t="s">
        <v>7698</v>
      </c>
      <c r="B2819">
        <v>181</v>
      </c>
      <c r="C2819" s="1">
        <v>44369</v>
      </c>
      <c r="D2819">
        <v>12</v>
      </c>
      <c r="E2819" t="s">
        <v>7709</v>
      </c>
    </row>
    <row r="2820" spans="1:5" x14ac:dyDescent="0.3">
      <c r="A2820" t="s">
        <v>7696</v>
      </c>
      <c r="B2820">
        <v>887</v>
      </c>
      <c r="C2820" s="1">
        <v>44369</v>
      </c>
      <c r="D2820">
        <v>12</v>
      </c>
      <c r="E2820" t="s">
        <v>7709</v>
      </c>
    </row>
    <row r="2821" spans="1:5" x14ac:dyDescent="0.3">
      <c r="A2821" t="s">
        <v>7699</v>
      </c>
      <c r="B2821">
        <v>409</v>
      </c>
      <c r="C2821" s="1">
        <v>44369</v>
      </c>
      <c r="D2821">
        <v>12</v>
      </c>
      <c r="E2821" t="s">
        <v>7709</v>
      </c>
    </row>
    <row r="2822" spans="1:5" x14ac:dyDescent="0.3">
      <c r="A2822" t="s">
        <v>7700</v>
      </c>
      <c r="B2822">
        <v>3</v>
      </c>
      <c r="C2822" s="1">
        <v>44370</v>
      </c>
      <c r="D2822">
        <v>12</v>
      </c>
      <c r="E2822" t="s">
        <v>7709</v>
      </c>
    </row>
    <row r="2823" spans="1:5" x14ac:dyDescent="0.3">
      <c r="A2823" t="s">
        <v>7698</v>
      </c>
      <c r="B2823">
        <v>179</v>
      </c>
      <c r="C2823" s="1">
        <v>44370</v>
      </c>
      <c r="D2823">
        <v>12</v>
      </c>
      <c r="E2823" t="s">
        <v>7709</v>
      </c>
    </row>
    <row r="2824" spans="1:5" x14ac:dyDescent="0.3">
      <c r="A2824" t="s">
        <v>7696</v>
      </c>
      <c r="B2824">
        <v>362137</v>
      </c>
      <c r="C2824" s="1">
        <v>44370</v>
      </c>
      <c r="D2824">
        <v>12</v>
      </c>
      <c r="E2824" t="s">
        <v>7709</v>
      </c>
    </row>
    <row r="2825" spans="1:5" x14ac:dyDescent="0.3">
      <c r="A2825" t="s">
        <v>7699</v>
      </c>
      <c r="B2825">
        <v>63103</v>
      </c>
      <c r="C2825" s="1">
        <v>44370</v>
      </c>
      <c r="D2825">
        <v>12</v>
      </c>
      <c r="E2825" t="s">
        <v>7709</v>
      </c>
    </row>
    <row r="2826" spans="1:5" x14ac:dyDescent="0.3">
      <c r="A2826" t="s">
        <v>7700</v>
      </c>
      <c r="B2826">
        <v>5</v>
      </c>
      <c r="C2826" s="1">
        <v>44371</v>
      </c>
      <c r="D2826">
        <v>12</v>
      </c>
      <c r="E2826" t="s">
        <v>7709</v>
      </c>
    </row>
    <row r="2827" spans="1:5" x14ac:dyDescent="0.3">
      <c r="A2827" t="s">
        <v>7698</v>
      </c>
      <c r="B2827">
        <v>179</v>
      </c>
      <c r="C2827" s="1">
        <v>44371</v>
      </c>
      <c r="D2827">
        <v>12</v>
      </c>
      <c r="E2827" t="s">
        <v>7709</v>
      </c>
    </row>
    <row r="2828" spans="1:5" x14ac:dyDescent="0.3">
      <c r="A2828" t="s">
        <v>7696</v>
      </c>
      <c r="B2828">
        <v>579</v>
      </c>
      <c r="C2828" s="1">
        <v>44371</v>
      </c>
      <c r="D2828">
        <v>12</v>
      </c>
      <c r="E2828" t="s">
        <v>7709</v>
      </c>
    </row>
    <row r="2829" spans="1:5" x14ac:dyDescent="0.3">
      <c r="A2829" t="s">
        <v>7699</v>
      </c>
      <c r="B2829">
        <v>216</v>
      </c>
      <c r="C2829" s="1">
        <v>44371</v>
      </c>
      <c r="D2829">
        <v>12</v>
      </c>
      <c r="E2829" t="s">
        <v>7709</v>
      </c>
    </row>
    <row r="2830" spans="1:5" x14ac:dyDescent="0.3">
      <c r="A2830" t="s">
        <v>7700</v>
      </c>
      <c r="B2830">
        <v>22201</v>
      </c>
      <c r="C2830" s="1">
        <v>44372</v>
      </c>
      <c r="D2830">
        <v>12</v>
      </c>
      <c r="E2830" t="s">
        <v>7709</v>
      </c>
    </row>
    <row r="2831" spans="1:5" x14ac:dyDescent="0.3">
      <c r="A2831" t="s">
        <v>7698</v>
      </c>
      <c r="B2831">
        <v>29934</v>
      </c>
      <c r="C2831" s="1">
        <v>44372</v>
      </c>
      <c r="D2831">
        <v>12</v>
      </c>
      <c r="E2831" t="s">
        <v>7709</v>
      </c>
    </row>
    <row r="2832" spans="1:5" x14ac:dyDescent="0.3">
      <c r="A2832" t="s">
        <v>7696</v>
      </c>
      <c r="B2832">
        <v>1061</v>
      </c>
      <c r="C2832" s="1">
        <v>44372</v>
      </c>
      <c r="D2832">
        <v>12</v>
      </c>
      <c r="E2832" t="s">
        <v>7709</v>
      </c>
    </row>
    <row r="2833" spans="1:5" x14ac:dyDescent="0.3">
      <c r="A2833" t="s">
        <v>7699</v>
      </c>
      <c r="B2833">
        <v>189</v>
      </c>
      <c r="C2833" s="1">
        <v>44372</v>
      </c>
      <c r="D2833">
        <v>12</v>
      </c>
      <c r="E2833" t="s">
        <v>7709</v>
      </c>
    </row>
    <row r="2834" spans="1:5" x14ac:dyDescent="0.3">
      <c r="A2834" t="s">
        <v>7700</v>
      </c>
      <c r="B2834">
        <v>12501</v>
      </c>
      <c r="C2834" s="1">
        <v>44373</v>
      </c>
      <c r="D2834">
        <v>12</v>
      </c>
      <c r="E2834" t="s">
        <v>7709</v>
      </c>
    </row>
    <row r="2835" spans="1:5" x14ac:dyDescent="0.3">
      <c r="A2835" t="s">
        <v>7698</v>
      </c>
      <c r="B2835">
        <v>10613</v>
      </c>
      <c r="C2835" s="1">
        <v>44373</v>
      </c>
      <c r="D2835">
        <v>12</v>
      </c>
      <c r="E2835" t="s">
        <v>7709</v>
      </c>
    </row>
    <row r="2836" spans="1:5" x14ac:dyDescent="0.3">
      <c r="A2836" t="s">
        <v>7696</v>
      </c>
      <c r="B2836">
        <v>99</v>
      </c>
      <c r="C2836" s="1">
        <v>44373</v>
      </c>
      <c r="D2836">
        <v>12</v>
      </c>
      <c r="E2836" t="s">
        <v>7709</v>
      </c>
    </row>
    <row r="2837" spans="1:5" x14ac:dyDescent="0.3">
      <c r="A2837" t="s">
        <v>7699</v>
      </c>
      <c r="B2837">
        <v>9</v>
      </c>
      <c r="C2837" s="1">
        <v>44373</v>
      </c>
      <c r="D2837">
        <v>12</v>
      </c>
      <c r="E2837" t="s">
        <v>7709</v>
      </c>
    </row>
    <row r="2838" spans="1:5" x14ac:dyDescent="0.3">
      <c r="A2838" t="s">
        <v>7700</v>
      </c>
      <c r="B2838">
        <v>2</v>
      </c>
      <c r="C2838" s="1">
        <v>44374</v>
      </c>
      <c r="D2838">
        <v>12</v>
      </c>
      <c r="E2838" t="s">
        <v>7709</v>
      </c>
    </row>
    <row r="2839" spans="1:5" x14ac:dyDescent="0.3">
      <c r="A2839" t="s">
        <v>7698</v>
      </c>
      <c r="B2839">
        <v>44</v>
      </c>
      <c r="C2839" s="1">
        <v>44374</v>
      </c>
      <c r="D2839">
        <v>12</v>
      </c>
      <c r="E2839" t="s">
        <v>7709</v>
      </c>
    </row>
    <row r="2840" spans="1:5" x14ac:dyDescent="0.3">
      <c r="A2840" t="s">
        <v>7696</v>
      </c>
      <c r="B2840">
        <v>24</v>
      </c>
      <c r="C2840" s="1">
        <v>44374</v>
      </c>
      <c r="D2840">
        <v>12</v>
      </c>
      <c r="E2840" t="s">
        <v>7709</v>
      </c>
    </row>
    <row r="2841" spans="1:5" x14ac:dyDescent="0.3">
      <c r="A2841" t="s">
        <v>7699</v>
      </c>
      <c r="B2841">
        <v>5</v>
      </c>
      <c r="C2841" s="1">
        <v>44374</v>
      </c>
      <c r="D2841">
        <v>12</v>
      </c>
      <c r="E2841" t="s">
        <v>7709</v>
      </c>
    </row>
    <row r="2842" spans="1:5" x14ac:dyDescent="0.3">
      <c r="A2842" t="s">
        <v>7700</v>
      </c>
      <c r="B2842">
        <v>1</v>
      </c>
      <c r="C2842" s="1">
        <v>44375</v>
      </c>
      <c r="D2842">
        <v>12</v>
      </c>
      <c r="E2842" t="s">
        <v>7709</v>
      </c>
    </row>
    <row r="2843" spans="1:5" x14ac:dyDescent="0.3">
      <c r="A2843" t="s">
        <v>7698</v>
      </c>
      <c r="B2843">
        <v>88</v>
      </c>
      <c r="C2843" s="1">
        <v>44375</v>
      </c>
      <c r="D2843">
        <v>12</v>
      </c>
      <c r="E2843" t="s">
        <v>7709</v>
      </c>
    </row>
    <row r="2844" spans="1:5" x14ac:dyDescent="0.3">
      <c r="A2844" t="s">
        <v>7696</v>
      </c>
      <c r="B2844">
        <v>308</v>
      </c>
      <c r="C2844" s="1">
        <v>44375</v>
      </c>
      <c r="D2844">
        <v>12</v>
      </c>
      <c r="E2844" t="s">
        <v>7709</v>
      </c>
    </row>
    <row r="2845" spans="1:5" x14ac:dyDescent="0.3">
      <c r="A2845" t="s">
        <v>7699</v>
      </c>
      <c r="B2845">
        <v>98</v>
      </c>
      <c r="C2845" s="1">
        <v>44375</v>
      </c>
      <c r="D2845">
        <v>12</v>
      </c>
      <c r="E2845" t="s">
        <v>7709</v>
      </c>
    </row>
    <row r="2846" spans="1:5" x14ac:dyDescent="0.3">
      <c r="A2846" t="s">
        <v>7700</v>
      </c>
      <c r="B2846">
        <v>7</v>
      </c>
      <c r="C2846" s="1">
        <v>44376</v>
      </c>
      <c r="D2846">
        <v>12</v>
      </c>
      <c r="E2846" t="s">
        <v>7709</v>
      </c>
    </row>
    <row r="2847" spans="1:5" x14ac:dyDescent="0.3">
      <c r="A2847" t="s">
        <v>7698</v>
      </c>
      <c r="B2847">
        <v>60</v>
      </c>
      <c r="C2847" s="1">
        <v>44376</v>
      </c>
      <c r="D2847">
        <v>12</v>
      </c>
      <c r="E2847" t="s">
        <v>7709</v>
      </c>
    </row>
    <row r="2848" spans="1:5" x14ac:dyDescent="0.3">
      <c r="A2848" t="s">
        <v>7696</v>
      </c>
      <c r="B2848">
        <v>107</v>
      </c>
      <c r="C2848" s="1">
        <v>44376</v>
      </c>
      <c r="D2848">
        <v>12</v>
      </c>
      <c r="E2848" t="s">
        <v>7709</v>
      </c>
    </row>
    <row r="2849" spans="1:5" x14ac:dyDescent="0.3">
      <c r="A2849" t="s">
        <v>7699</v>
      </c>
      <c r="B2849">
        <v>6</v>
      </c>
      <c r="C2849" s="1">
        <v>44376</v>
      </c>
      <c r="D2849">
        <v>12</v>
      </c>
      <c r="E2849" t="s">
        <v>7709</v>
      </c>
    </row>
    <row r="2850" spans="1:5" x14ac:dyDescent="0.3">
      <c r="A2850" t="s">
        <v>7700</v>
      </c>
      <c r="B2850">
        <v>3</v>
      </c>
      <c r="C2850" s="1">
        <v>44377</v>
      </c>
      <c r="D2850">
        <v>12</v>
      </c>
      <c r="E2850" t="s">
        <v>7709</v>
      </c>
    </row>
    <row r="2851" spans="1:5" x14ac:dyDescent="0.3">
      <c r="A2851" t="s">
        <v>7698</v>
      </c>
      <c r="B2851">
        <v>82</v>
      </c>
      <c r="C2851" s="1">
        <v>44377</v>
      </c>
      <c r="D2851">
        <v>12</v>
      </c>
      <c r="E2851" t="s">
        <v>7709</v>
      </c>
    </row>
    <row r="2852" spans="1:5" x14ac:dyDescent="0.3">
      <c r="A2852" t="s">
        <v>7696</v>
      </c>
      <c r="B2852">
        <v>360846</v>
      </c>
      <c r="C2852" s="1">
        <v>44377</v>
      </c>
      <c r="D2852">
        <v>12</v>
      </c>
      <c r="E2852" t="s">
        <v>7709</v>
      </c>
    </row>
    <row r="2853" spans="1:5" x14ac:dyDescent="0.3">
      <c r="A2853" t="s">
        <v>7699</v>
      </c>
      <c r="B2853">
        <v>65</v>
      </c>
      <c r="C2853" s="1">
        <v>44377</v>
      </c>
      <c r="D2853">
        <v>12</v>
      </c>
      <c r="E2853" t="s">
        <v>7709</v>
      </c>
    </row>
    <row r="2854" spans="1:5" x14ac:dyDescent="0.3">
      <c r="A2854" t="s">
        <v>7700</v>
      </c>
      <c r="B2854">
        <v>1</v>
      </c>
      <c r="C2854" s="1">
        <v>44378</v>
      </c>
      <c r="D2854">
        <v>12</v>
      </c>
      <c r="E2854" t="s">
        <v>7709</v>
      </c>
    </row>
    <row r="2855" spans="1:5" x14ac:dyDescent="0.3">
      <c r="A2855" t="s">
        <v>7698</v>
      </c>
      <c r="B2855">
        <v>124</v>
      </c>
      <c r="C2855" s="1">
        <v>44378</v>
      </c>
      <c r="D2855">
        <v>12</v>
      </c>
      <c r="E2855" t="s">
        <v>7709</v>
      </c>
    </row>
    <row r="2856" spans="1:5" x14ac:dyDescent="0.3">
      <c r="A2856" t="s">
        <v>7696</v>
      </c>
      <c r="B2856">
        <v>281</v>
      </c>
      <c r="C2856" s="1">
        <v>44378</v>
      </c>
      <c r="D2856">
        <v>12</v>
      </c>
      <c r="E2856" t="s">
        <v>7709</v>
      </c>
    </row>
    <row r="2857" spans="1:5" x14ac:dyDescent="0.3">
      <c r="A2857" t="s">
        <v>7699</v>
      </c>
      <c r="B2857">
        <v>3</v>
      </c>
      <c r="C2857" s="1">
        <v>44378</v>
      </c>
      <c r="D2857">
        <v>12</v>
      </c>
      <c r="E2857" t="s">
        <v>7709</v>
      </c>
    </row>
    <row r="2858" spans="1:5" x14ac:dyDescent="0.3">
      <c r="A2858" t="s">
        <v>7700</v>
      </c>
      <c r="B2858">
        <v>11601</v>
      </c>
      <c r="C2858" s="1">
        <v>44379</v>
      </c>
      <c r="D2858">
        <v>12</v>
      </c>
      <c r="E2858" t="s">
        <v>7709</v>
      </c>
    </row>
    <row r="2859" spans="1:5" x14ac:dyDescent="0.3">
      <c r="A2859" t="s">
        <v>7698</v>
      </c>
      <c r="B2859">
        <v>26073</v>
      </c>
      <c r="C2859" s="1">
        <v>44379</v>
      </c>
      <c r="D2859">
        <v>12</v>
      </c>
      <c r="E2859" t="s">
        <v>7709</v>
      </c>
    </row>
    <row r="2860" spans="1:5" x14ac:dyDescent="0.3">
      <c r="A2860" t="s">
        <v>7696</v>
      </c>
      <c r="B2860">
        <v>560</v>
      </c>
      <c r="C2860" s="1">
        <v>44379</v>
      </c>
      <c r="D2860">
        <v>12</v>
      </c>
      <c r="E2860" t="s">
        <v>7709</v>
      </c>
    </row>
    <row r="2861" spans="1:5" x14ac:dyDescent="0.3">
      <c r="A2861" t="s">
        <v>7699</v>
      </c>
      <c r="B2861">
        <v>23</v>
      </c>
      <c r="C2861" s="1">
        <v>44379</v>
      </c>
      <c r="D2861">
        <v>12</v>
      </c>
      <c r="E2861" t="s">
        <v>7709</v>
      </c>
    </row>
    <row r="2862" spans="1:5" x14ac:dyDescent="0.3">
      <c r="A2862" t="s">
        <v>7700</v>
      </c>
      <c r="B2862">
        <v>12004</v>
      </c>
      <c r="C2862" s="1">
        <v>44380</v>
      </c>
      <c r="D2862">
        <v>12</v>
      </c>
      <c r="E2862" t="s">
        <v>7709</v>
      </c>
    </row>
    <row r="2863" spans="1:5" x14ac:dyDescent="0.3">
      <c r="A2863" t="s">
        <v>7698</v>
      </c>
      <c r="B2863">
        <v>14022</v>
      </c>
      <c r="C2863" s="1">
        <v>44380</v>
      </c>
      <c r="D2863">
        <v>12</v>
      </c>
      <c r="E2863" t="s">
        <v>7709</v>
      </c>
    </row>
    <row r="2864" spans="1:5" x14ac:dyDescent="0.3">
      <c r="A2864" t="s">
        <v>7696</v>
      </c>
      <c r="B2864">
        <v>33</v>
      </c>
      <c r="C2864" s="1">
        <v>44380</v>
      </c>
      <c r="D2864">
        <v>12</v>
      </c>
      <c r="E2864" t="s">
        <v>7709</v>
      </c>
    </row>
    <row r="2865" spans="1:5" x14ac:dyDescent="0.3">
      <c r="A2865" t="s">
        <v>7699</v>
      </c>
      <c r="B2865">
        <v>1</v>
      </c>
      <c r="C2865" s="1">
        <v>44380</v>
      </c>
      <c r="D2865">
        <v>12</v>
      </c>
      <c r="E2865" t="s">
        <v>7709</v>
      </c>
    </row>
    <row r="2866" spans="1:5" x14ac:dyDescent="0.3">
      <c r="A2866" t="s">
        <v>7700</v>
      </c>
      <c r="B2866">
        <v>6</v>
      </c>
      <c r="C2866" s="1">
        <v>44381</v>
      </c>
      <c r="D2866">
        <v>12</v>
      </c>
      <c r="E2866" t="s">
        <v>7709</v>
      </c>
    </row>
    <row r="2867" spans="1:5" x14ac:dyDescent="0.3">
      <c r="A2867" t="s">
        <v>7698</v>
      </c>
      <c r="B2867">
        <v>17</v>
      </c>
      <c r="C2867" s="1">
        <v>44381</v>
      </c>
      <c r="D2867">
        <v>12</v>
      </c>
      <c r="E2867" t="s">
        <v>7709</v>
      </c>
    </row>
    <row r="2868" spans="1:5" x14ac:dyDescent="0.3">
      <c r="A2868" t="s">
        <v>7696</v>
      </c>
      <c r="B2868">
        <v>7</v>
      </c>
      <c r="C2868" s="1">
        <v>44381</v>
      </c>
      <c r="D2868">
        <v>12</v>
      </c>
      <c r="E2868" t="s">
        <v>7709</v>
      </c>
    </row>
    <row r="2869" spans="1:5" x14ac:dyDescent="0.3">
      <c r="A2869" t="s">
        <v>7699</v>
      </c>
      <c r="B2869">
        <v>41700</v>
      </c>
      <c r="C2869" s="1">
        <v>44381</v>
      </c>
      <c r="D2869">
        <v>12</v>
      </c>
      <c r="E2869" t="s">
        <v>7709</v>
      </c>
    </row>
    <row r="2870" spans="1:5" x14ac:dyDescent="0.3">
      <c r="A2870" t="s">
        <v>7698</v>
      </c>
      <c r="B2870">
        <v>166</v>
      </c>
      <c r="C2870" s="1">
        <v>44382</v>
      </c>
      <c r="D2870">
        <v>12</v>
      </c>
      <c r="E2870" t="s">
        <v>7709</v>
      </c>
    </row>
    <row r="2871" spans="1:5" x14ac:dyDescent="0.3">
      <c r="A2871" t="s">
        <v>7696</v>
      </c>
      <c r="B2871">
        <v>457</v>
      </c>
      <c r="C2871" s="1">
        <v>44382</v>
      </c>
      <c r="D2871">
        <v>12</v>
      </c>
      <c r="E2871" t="s">
        <v>7709</v>
      </c>
    </row>
    <row r="2872" spans="1:5" x14ac:dyDescent="0.3">
      <c r="A2872" t="s">
        <v>7699</v>
      </c>
      <c r="B2872">
        <v>11</v>
      </c>
      <c r="C2872" s="1">
        <v>44382</v>
      </c>
      <c r="D2872">
        <v>12</v>
      </c>
      <c r="E2872" t="s">
        <v>7709</v>
      </c>
    </row>
    <row r="2873" spans="1:5" x14ac:dyDescent="0.3">
      <c r="A2873" t="s">
        <v>7700</v>
      </c>
      <c r="B2873">
        <v>8</v>
      </c>
      <c r="C2873" s="1">
        <v>44383</v>
      </c>
      <c r="D2873">
        <v>12</v>
      </c>
      <c r="E2873" t="s">
        <v>7709</v>
      </c>
    </row>
    <row r="2874" spans="1:5" x14ac:dyDescent="0.3">
      <c r="A2874" t="s">
        <v>7698</v>
      </c>
      <c r="B2874">
        <v>91</v>
      </c>
      <c r="C2874" s="1">
        <v>44383</v>
      </c>
      <c r="D2874">
        <v>12</v>
      </c>
      <c r="E2874" t="s">
        <v>7709</v>
      </c>
    </row>
    <row r="2875" spans="1:5" x14ac:dyDescent="0.3">
      <c r="A2875" t="s">
        <v>7696</v>
      </c>
      <c r="B2875">
        <v>403</v>
      </c>
      <c r="C2875" s="1">
        <v>44383</v>
      </c>
      <c r="D2875">
        <v>12</v>
      </c>
      <c r="E2875" t="s">
        <v>7709</v>
      </c>
    </row>
    <row r="2876" spans="1:5" x14ac:dyDescent="0.3">
      <c r="A2876" t="s">
        <v>7699</v>
      </c>
      <c r="B2876">
        <v>7</v>
      </c>
      <c r="C2876" s="1">
        <v>44383</v>
      </c>
      <c r="D2876">
        <v>12</v>
      </c>
      <c r="E2876" t="s">
        <v>7709</v>
      </c>
    </row>
    <row r="2877" spans="1:5" x14ac:dyDescent="0.3">
      <c r="A2877" t="s">
        <v>7700</v>
      </c>
      <c r="B2877">
        <v>10000</v>
      </c>
      <c r="C2877" s="1">
        <v>44384</v>
      </c>
      <c r="D2877">
        <v>12</v>
      </c>
      <c r="E2877" t="s">
        <v>7709</v>
      </c>
    </row>
    <row r="2878" spans="1:5" x14ac:dyDescent="0.3">
      <c r="A2878" t="s">
        <v>7698</v>
      </c>
      <c r="B2878">
        <v>205</v>
      </c>
      <c r="C2878" s="1">
        <v>44384</v>
      </c>
      <c r="D2878">
        <v>12</v>
      </c>
      <c r="E2878" t="s">
        <v>7709</v>
      </c>
    </row>
    <row r="2879" spans="1:5" x14ac:dyDescent="0.3">
      <c r="A2879" t="s">
        <v>7696</v>
      </c>
      <c r="B2879">
        <v>207431</v>
      </c>
      <c r="C2879" s="1">
        <v>44384</v>
      </c>
      <c r="D2879">
        <v>12</v>
      </c>
      <c r="E2879" t="s">
        <v>7709</v>
      </c>
    </row>
    <row r="2880" spans="1:5" x14ac:dyDescent="0.3">
      <c r="A2880" t="s">
        <v>7699</v>
      </c>
      <c r="B2880">
        <v>26</v>
      </c>
      <c r="C2880" s="1">
        <v>44384</v>
      </c>
      <c r="D2880">
        <v>12</v>
      </c>
      <c r="E2880" t="s">
        <v>7709</v>
      </c>
    </row>
    <row r="2881" spans="1:5" x14ac:dyDescent="0.3">
      <c r="A2881" t="s">
        <v>7700</v>
      </c>
      <c r="B2881">
        <v>1</v>
      </c>
      <c r="C2881" s="1">
        <v>44385</v>
      </c>
      <c r="D2881">
        <v>12</v>
      </c>
      <c r="E2881" t="s">
        <v>7709</v>
      </c>
    </row>
    <row r="2882" spans="1:5" x14ac:dyDescent="0.3">
      <c r="A2882" t="s">
        <v>7698</v>
      </c>
      <c r="B2882">
        <v>115</v>
      </c>
      <c r="C2882" s="1">
        <v>44385</v>
      </c>
      <c r="D2882">
        <v>12</v>
      </c>
      <c r="E2882" t="s">
        <v>7709</v>
      </c>
    </row>
    <row r="2883" spans="1:5" x14ac:dyDescent="0.3">
      <c r="A2883" t="s">
        <v>7696</v>
      </c>
      <c r="B2883">
        <v>312</v>
      </c>
      <c r="C2883" s="1">
        <v>44385</v>
      </c>
      <c r="D2883">
        <v>12</v>
      </c>
      <c r="E2883" t="s">
        <v>7709</v>
      </c>
    </row>
    <row r="2884" spans="1:5" x14ac:dyDescent="0.3">
      <c r="A2884" t="s">
        <v>7699</v>
      </c>
      <c r="B2884">
        <v>1</v>
      </c>
      <c r="C2884" s="1">
        <v>44385</v>
      </c>
      <c r="D2884">
        <v>12</v>
      </c>
      <c r="E2884" t="s">
        <v>7709</v>
      </c>
    </row>
    <row r="2885" spans="1:5" x14ac:dyDescent="0.3">
      <c r="A2885" t="s">
        <v>7698</v>
      </c>
      <c r="B2885">
        <v>75</v>
      </c>
      <c r="C2885" s="1">
        <v>44386</v>
      </c>
      <c r="D2885">
        <v>12</v>
      </c>
      <c r="E2885" t="s">
        <v>7709</v>
      </c>
    </row>
    <row r="2886" spans="1:5" x14ac:dyDescent="0.3">
      <c r="A2886" t="s">
        <v>7696</v>
      </c>
      <c r="B2886">
        <v>297</v>
      </c>
      <c r="C2886" s="1">
        <v>44386</v>
      </c>
      <c r="D2886">
        <v>12</v>
      </c>
      <c r="E2886" t="s">
        <v>7709</v>
      </c>
    </row>
    <row r="2887" spans="1:5" x14ac:dyDescent="0.3">
      <c r="A2887" t="s">
        <v>7699</v>
      </c>
      <c r="B2887">
        <v>2</v>
      </c>
      <c r="C2887" s="1">
        <v>44386</v>
      </c>
      <c r="D2887">
        <v>12</v>
      </c>
      <c r="E2887" t="s">
        <v>7709</v>
      </c>
    </row>
    <row r="2888" spans="1:5" x14ac:dyDescent="0.3">
      <c r="A2888" t="s">
        <v>7698</v>
      </c>
      <c r="B2888">
        <v>47404</v>
      </c>
      <c r="C2888" s="1">
        <v>44387</v>
      </c>
      <c r="D2888">
        <v>12</v>
      </c>
      <c r="E2888" t="s">
        <v>7709</v>
      </c>
    </row>
    <row r="2889" spans="1:5" x14ac:dyDescent="0.3">
      <c r="A2889" t="s">
        <v>7696</v>
      </c>
      <c r="B2889">
        <v>123</v>
      </c>
      <c r="C2889" s="1">
        <v>44387</v>
      </c>
      <c r="D2889">
        <v>12</v>
      </c>
      <c r="E2889" t="s">
        <v>7709</v>
      </c>
    </row>
    <row r="2890" spans="1:5" x14ac:dyDescent="0.3">
      <c r="A2890" t="s">
        <v>7699</v>
      </c>
      <c r="B2890">
        <v>20000</v>
      </c>
      <c r="C2890" s="1">
        <v>44387</v>
      </c>
      <c r="D2890">
        <v>12</v>
      </c>
      <c r="E2890" t="s">
        <v>7709</v>
      </c>
    </row>
    <row r="2891" spans="1:5" x14ac:dyDescent="0.3">
      <c r="A2891" t="s">
        <v>7698</v>
      </c>
      <c r="B2891">
        <v>2</v>
      </c>
      <c r="C2891" s="1">
        <v>44388</v>
      </c>
      <c r="D2891">
        <v>12</v>
      </c>
      <c r="E2891" t="s">
        <v>7709</v>
      </c>
    </row>
    <row r="2892" spans="1:5" x14ac:dyDescent="0.3">
      <c r="A2892" t="s">
        <v>7696</v>
      </c>
      <c r="B2892">
        <v>147</v>
      </c>
      <c r="C2892" s="1">
        <v>44388</v>
      </c>
      <c r="D2892">
        <v>12</v>
      </c>
      <c r="E2892" t="s">
        <v>7709</v>
      </c>
    </row>
    <row r="2893" spans="1:5" x14ac:dyDescent="0.3">
      <c r="A2893" t="s">
        <v>7699</v>
      </c>
      <c r="B2893">
        <v>1</v>
      </c>
      <c r="C2893" s="1">
        <v>44388</v>
      </c>
      <c r="D2893">
        <v>12</v>
      </c>
      <c r="E2893" t="s">
        <v>7709</v>
      </c>
    </row>
    <row r="2894" spans="1:5" x14ac:dyDescent="0.3">
      <c r="A2894" t="s">
        <v>7700</v>
      </c>
      <c r="B2894">
        <v>1</v>
      </c>
      <c r="C2894" s="1">
        <v>44389</v>
      </c>
      <c r="D2894">
        <v>12</v>
      </c>
      <c r="E2894" t="s">
        <v>7709</v>
      </c>
    </row>
    <row r="2895" spans="1:5" x14ac:dyDescent="0.3">
      <c r="A2895" t="s">
        <v>7698</v>
      </c>
      <c r="B2895">
        <v>121</v>
      </c>
      <c r="C2895" s="1">
        <v>44389</v>
      </c>
      <c r="D2895">
        <v>12</v>
      </c>
      <c r="E2895" t="s">
        <v>7709</v>
      </c>
    </row>
    <row r="2896" spans="1:5" x14ac:dyDescent="0.3">
      <c r="A2896" t="s">
        <v>7696</v>
      </c>
      <c r="B2896">
        <v>21481</v>
      </c>
      <c r="C2896" s="1">
        <v>44389</v>
      </c>
      <c r="D2896">
        <v>12</v>
      </c>
      <c r="E2896" t="s">
        <v>7709</v>
      </c>
    </row>
    <row r="2897" spans="1:5" x14ac:dyDescent="0.3">
      <c r="A2897" t="s">
        <v>7699</v>
      </c>
      <c r="B2897">
        <v>1</v>
      </c>
      <c r="C2897" s="1">
        <v>44389</v>
      </c>
      <c r="D2897">
        <v>12</v>
      </c>
      <c r="E2897" t="s">
        <v>7709</v>
      </c>
    </row>
    <row r="2898" spans="1:5" x14ac:dyDescent="0.3">
      <c r="A2898" t="s">
        <v>7700</v>
      </c>
      <c r="B2898">
        <v>3</v>
      </c>
      <c r="C2898" s="1">
        <v>44390</v>
      </c>
      <c r="D2898">
        <v>12</v>
      </c>
      <c r="E2898" t="s">
        <v>7709</v>
      </c>
    </row>
    <row r="2899" spans="1:5" x14ac:dyDescent="0.3">
      <c r="A2899" t="s">
        <v>7698</v>
      </c>
      <c r="B2899">
        <v>26</v>
      </c>
      <c r="C2899" s="1">
        <v>44390</v>
      </c>
      <c r="D2899">
        <v>12</v>
      </c>
      <c r="E2899" t="s">
        <v>7709</v>
      </c>
    </row>
    <row r="2900" spans="1:5" x14ac:dyDescent="0.3">
      <c r="A2900" t="s">
        <v>7696</v>
      </c>
      <c r="B2900">
        <v>277</v>
      </c>
      <c r="C2900" s="1">
        <v>44390</v>
      </c>
      <c r="D2900">
        <v>12</v>
      </c>
      <c r="E2900" t="s">
        <v>7709</v>
      </c>
    </row>
    <row r="2901" spans="1:5" x14ac:dyDescent="0.3">
      <c r="A2901" t="s">
        <v>7699</v>
      </c>
      <c r="B2901">
        <v>4</v>
      </c>
      <c r="C2901" s="1">
        <v>44390</v>
      </c>
      <c r="D2901">
        <v>12</v>
      </c>
      <c r="E2901" t="s">
        <v>7709</v>
      </c>
    </row>
    <row r="2902" spans="1:5" x14ac:dyDescent="0.3">
      <c r="A2902" t="s">
        <v>7700</v>
      </c>
      <c r="B2902">
        <v>5</v>
      </c>
      <c r="C2902" s="1">
        <v>44391</v>
      </c>
      <c r="D2902">
        <v>12</v>
      </c>
      <c r="E2902" t="s">
        <v>7709</v>
      </c>
    </row>
    <row r="2903" spans="1:5" x14ac:dyDescent="0.3">
      <c r="A2903" t="s">
        <v>7698</v>
      </c>
      <c r="B2903">
        <v>43</v>
      </c>
      <c r="C2903" s="1">
        <v>44391</v>
      </c>
      <c r="D2903">
        <v>12</v>
      </c>
      <c r="E2903" t="s">
        <v>7709</v>
      </c>
    </row>
    <row r="2904" spans="1:5" x14ac:dyDescent="0.3">
      <c r="A2904" t="s">
        <v>7696</v>
      </c>
      <c r="B2904">
        <v>223699</v>
      </c>
      <c r="C2904" s="1">
        <v>44391</v>
      </c>
      <c r="D2904">
        <v>12</v>
      </c>
      <c r="E2904" t="s">
        <v>7709</v>
      </c>
    </row>
    <row r="2905" spans="1:5" x14ac:dyDescent="0.3">
      <c r="A2905" t="s">
        <v>7699</v>
      </c>
      <c r="B2905">
        <v>7</v>
      </c>
      <c r="C2905" s="1">
        <v>44391</v>
      </c>
      <c r="D2905">
        <v>12</v>
      </c>
      <c r="E2905" t="s">
        <v>7709</v>
      </c>
    </row>
    <row r="2906" spans="1:5" x14ac:dyDescent="0.3">
      <c r="A2906" t="s">
        <v>7700</v>
      </c>
      <c r="B2906">
        <v>5</v>
      </c>
      <c r="C2906" s="1">
        <v>44392</v>
      </c>
      <c r="D2906">
        <v>12</v>
      </c>
      <c r="E2906" t="s">
        <v>7709</v>
      </c>
    </row>
    <row r="2907" spans="1:5" x14ac:dyDescent="0.3">
      <c r="A2907" t="s">
        <v>7698</v>
      </c>
      <c r="B2907">
        <v>4</v>
      </c>
      <c r="C2907" s="1">
        <v>44392</v>
      </c>
      <c r="D2907">
        <v>12</v>
      </c>
      <c r="E2907" t="s">
        <v>7709</v>
      </c>
    </row>
    <row r="2908" spans="1:5" x14ac:dyDescent="0.3">
      <c r="A2908" t="s">
        <v>7696</v>
      </c>
      <c r="B2908">
        <v>286</v>
      </c>
      <c r="C2908" s="1">
        <v>44392</v>
      </c>
      <c r="D2908">
        <v>12</v>
      </c>
      <c r="E2908" t="s">
        <v>7709</v>
      </c>
    </row>
    <row r="2909" spans="1:5" x14ac:dyDescent="0.3">
      <c r="A2909" t="s">
        <v>7699</v>
      </c>
      <c r="B2909">
        <v>3</v>
      </c>
      <c r="C2909" s="1">
        <v>44392</v>
      </c>
      <c r="D2909">
        <v>12</v>
      </c>
      <c r="E2909" t="s">
        <v>7709</v>
      </c>
    </row>
    <row r="2910" spans="1:5" x14ac:dyDescent="0.3">
      <c r="A2910" t="s">
        <v>7700</v>
      </c>
      <c r="B2910">
        <v>4</v>
      </c>
      <c r="C2910" s="1">
        <v>44393</v>
      </c>
      <c r="D2910">
        <v>12</v>
      </c>
      <c r="E2910" t="s">
        <v>7709</v>
      </c>
    </row>
    <row r="2911" spans="1:5" x14ac:dyDescent="0.3">
      <c r="A2911" t="s">
        <v>7698</v>
      </c>
      <c r="B2911">
        <v>49</v>
      </c>
      <c r="C2911" s="1">
        <v>44393</v>
      </c>
      <c r="D2911">
        <v>12</v>
      </c>
      <c r="E2911" t="s">
        <v>7709</v>
      </c>
    </row>
    <row r="2912" spans="1:5" x14ac:dyDescent="0.3">
      <c r="A2912" t="s">
        <v>7696</v>
      </c>
      <c r="B2912">
        <v>125</v>
      </c>
      <c r="C2912" s="1">
        <v>44393</v>
      </c>
      <c r="D2912">
        <v>12</v>
      </c>
      <c r="E2912" t="s">
        <v>7709</v>
      </c>
    </row>
    <row r="2913" spans="1:5" x14ac:dyDescent="0.3">
      <c r="A2913" t="s">
        <v>7699</v>
      </c>
      <c r="B2913">
        <v>7</v>
      </c>
      <c r="C2913" s="1">
        <v>44393</v>
      </c>
      <c r="D2913">
        <v>12</v>
      </c>
      <c r="E2913" t="s">
        <v>7709</v>
      </c>
    </row>
    <row r="2914" spans="1:5" x14ac:dyDescent="0.3">
      <c r="A2914" t="s">
        <v>7700</v>
      </c>
      <c r="B2914">
        <v>2</v>
      </c>
      <c r="C2914" s="1">
        <v>44394</v>
      </c>
      <c r="D2914">
        <v>12</v>
      </c>
      <c r="E2914" t="s">
        <v>7709</v>
      </c>
    </row>
    <row r="2915" spans="1:5" x14ac:dyDescent="0.3">
      <c r="A2915" t="s">
        <v>7698</v>
      </c>
      <c r="B2915">
        <v>1</v>
      </c>
      <c r="C2915" s="1">
        <v>44394</v>
      </c>
      <c r="D2915">
        <v>12</v>
      </c>
      <c r="E2915" t="s">
        <v>7709</v>
      </c>
    </row>
    <row r="2916" spans="1:5" x14ac:dyDescent="0.3">
      <c r="A2916" t="s">
        <v>7696</v>
      </c>
      <c r="B2916">
        <v>48</v>
      </c>
      <c r="C2916" s="1">
        <v>44394</v>
      </c>
      <c r="D2916">
        <v>12</v>
      </c>
      <c r="E2916" t="s">
        <v>7709</v>
      </c>
    </row>
    <row r="2917" spans="1:5" x14ac:dyDescent="0.3">
      <c r="A2917" t="s">
        <v>7698</v>
      </c>
      <c r="B2917">
        <v>56701</v>
      </c>
      <c r="C2917" s="1">
        <v>44395</v>
      </c>
      <c r="D2917">
        <v>12</v>
      </c>
      <c r="E2917" t="s">
        <v>7709</v>
      </c>
    </row>
    <row r="2918" spans="1:5" x14ac:dyDescent="0.3">
      <c r="A2918" t="s">
        <v>7696</v>
      </c>
      <c r="B2918">
        <v>191</v>
      </c>
      <c r="C2918" s="1">
        <v>44395</v>
      </c>
      <c r="D2918">
        <v>12</v>
      </c>
      <c r="E2918" t="s">
        <v>7709</v>
      </c>
    </row>
    <row r="2919" spans="1:5" x14ac:dyDescent="0.3">
      <c r="A2919" t="s">
        <v>7700</v>
      </c>
      <c r="B2919">
        <v>6</v>
      </c>
      <c r="C2919" s="1">
        <v>44396</v>
      </c>
      <c r="D2919">
        <v>12</v>
      </c>
      <c r="E2919" t="s">
        <v>7709</v>
      </c>
    </row>
    <row r="2920" spans="1:5" x14ac:dyDescent="0.3">
      <c r="A2920" t="s">
        <v>7698</v>
      </c>
      <c r="B2920">
        <v>45</v>
      </c>
      <c r="C2920" s="1">
        <v>44396</v>
      </c>
      <c r="D2920">
        <v>12</v>
      </c>
      <c r="E2920" t="s">
        <v>7709</v>
      </c>
    </row>
    <row r="2921" spans="1:5" x14ac:dyDescent="0.3">
      <c r="A2921" t="s">
        <v>7696</v>
      </c>
      <c r="B2921">
        <v>294</v>
      </c>
      <c r="C2921" s="1">
        <v>44396</v>
      </c>
      <c r="D2921">
        <v>12</v>
      </c>
      <c r="E2921" t="s">
        <v>7709</v>
      </c>
    </row>
    <row r="2922" spans="1:5" x14ac:dyDescent="0.3">
      <c r="A2922" t="s">
        <v>7699</v>
      </c>
      <c r="B2922">
        <v>22</v>
      </c>
      <c r="C2922" s="1">
        <v>44396</v>
      </c>
      <c r="D2922">
        <v>12</v>
      </c>
      <c r="E2922" t="s">
        <v>7709</v>
      </c>
    </row>
    <row r="2923" spans="1:5" x14ac:dyDescent="0.3">
      <c r="A2923" t="s">
        <v>7700</v>
      </c>
      <c r="B2923">
        <v>5</v>
      </c>
      <c r="C2923" s="1">
        <v>44397</v>
      </c>
      <c r="D2923">
        <v>12</v>
      </c>
      <c r="E2923" t="s">
        <v>7709</v>
      </c>
    </row>
    <row r="2924" spans="1:5" x14ac:dyDescent="0.3">
      <c r="A2924" t="s">
        <v>7698</v>
      </c>
      <c r="B2924">
        <v>73</v>
      </c>
      <c r="C2924" s="1">
        <v>44397</v>
      </c>
      <c r="D2924">
        <v>12</v>
      </c>
      <c r="E2924" t="s">
        <v>7709</v>
      </c>
    </row>
    <row r="2925" spans="1:5" x14ac:dyDescent="0.3">
      <c r="A2925" t="s">
        <v>7696</v>
      </c>
      <c r="B2925">
        <v>90</v>
      </c>
      <c r="C2925" s="1">
        <v>44397</v>
      </c>
      <c r="D2925">
        <v>12</v>
      </c>
      <c r="E2925" t="s">
        <v>7709</v>
      </c>
    </row>
    <row r="2926" spans="1:5" x14ac:dyDescent="0.3">
      <c r="A2926" t="s">
        <v>7699</v>
      </c>
      <c r="B2926">
        <v>14</v>
      </c>
      <c r="C2926" s="1">
        <v>44397</v>
      </c>
      <c r="D2926">
        <v>12</v>
      </c>
      <c r="E2926" t="s">
        <v>7709</v>
      </c>
    </row>
    <row r="2927" spans="1:5" x14ac:dyDescent="0.3">
      <c r="A2927" t="s">
        <v>7700</v>
      </c>
      <c r="B2927">
        <v>2</v>
      </c>
      <c r="C2927" s="1">
        <v>44398</v>
      </c>
      <c r="D2927">
        <v>12</v>
      </c>
      <c r="E2927" t="s">
        <v>7709</v>
      </c>
    </row>
    <row r="2928" spans="1:5" x14ac:dyDescent="0.3">
      <c r="A2928" t="s">
        <v>7698</v>
      </c>
      <c r="B2928">
        <v>47</v>
      </c>
      <c r="C2928" s="1">
        <v>44398</v>
      </c>
      <c r="D2928">
        <v>12</v>
      </c>
      <c r="E2928" t="s">
        <v>7709</v>
      </c>
    </row>
    <row r="2929" spans="1:5" x14ac:dyDescent="0.3">
      <c r="A2929" t="s">
        <v>7696</v>
      </c>
      <c r="B2929">
        <v>202515</v>
      </c>
      <c r="C2929" s="1">
        <v>44398</v>
      </c>
      <c r="D2929">
        <v>12</v>
      </c>
      <c r="E2929" t="s">
        <v>7709</v>
      </c>
    </row>
    <row r="2930" spans="1:5" x14ac:dyDescent="0.3">
      <c r="A2930" t="s">
        <v>7699</v>
      </c>
      <c r="B2930">
        <v>24</v>
      </c>
      <c r="C2930" s="1">
        <v>44398</v>
      </c>
      <c r="D2930">
        <v>12</v>
      </c>
      <c r="E2930" t="s">
        <v>7709</v>
      </c>
    </row>
    <row r="2931" spans="1:5" x14ac:dyDescent="0.3">
      <c r="A2931" t="s">
        <v>7700</v>
      </c>
      <c r="B2931">
        <v>1</v>
      </c>
      <c r="C2931" s="1">
        <v>44399</v>
      </c>
      <c r="D2931">
        <v>12</v>
      </c>
      <c r="E2931" t="s">
        <v>7709</v>
      </c>
    </row>
    <row r="2932" spans="1:5" x14ac:dyDescent="0.3">
      <c r="A2932" t="s">
        <v>7698</v>
      </c>
      <c r="B2932">
        <v>14</v>
      </c>
      <c r="C2932" s="1">
        <v>44399</v>
      </c>
      <c r="D2932">
        <v>12</v>
      </c>
      <c r="E2932" t="s">
        <v>7709</v>
      </c>
    </row>
    <row r="2933" spans="1:5" x14ac:dyDescent="0.3">
      <c r="A2933" t="s">
        <v>7696</v>
      </c>
      <c r="B2933">
        <v>71</v>
      </c>
      <c r="C2933" s="1">
        <v>44399</v>
      </c>
      <c r="D2933">
        <v>12</v>
      </c>
      <c r="E2933" t="s">
        <v>7709</v>
      </c>
    </row>
    <row r="2934" spans="1:5" x14ac:dyDescent="0.3">
      <c r="A2934" t="s">
        <v>7699</v>
      </c>
      <c r="B2934">
        <v>3</v>
      </c>
      <c r="C2934" s="1">
        <v>44399</v>
      </c>
      <c r="D2934">
        <v>12</v>
      </c>
      <c r="E2934" t="s">
        <v>7709</v>
      </c>
    </row>
    <row r="2935" spans="1:5" x14ac:dyDescent="0.3">
      <c r="A2935" t="s">
        <v>7700</v>
      </c>
      <c r="B2935">
        <v>2</v>
      </c>
      <c r="C2935" s="1">
        <v>44400</v>
      </c>
      <c r="D2935">
        <v>12</v>
      </c>
      <c r="E2935" t="s">
        <v>7709</v>
      </c>
    </row>
    <row r="2936" spans="1:5" x14ac:dyDescent="0.3">
      <c r="A2936" t="s">
        <v>7698</v>
      </c>
      <c r="B2936">
        <v>7</v>
      </c>
      <c r="C2936" s="1">
        <v>44400</v>
      </c>
      <c r="D2936">
        <v>12</v>
      </c>
      <c r="E2936" t="s">
        <v>7709</v>
      </c>
    </row>
    <row r="2937" spans="1:5" x14ac:dyDescent="0.3">
      <c r="A2937" t="s">
        <v>7696</v>
      </c>
      <c r="B2937">
        <v>127</v>
      </c>
      <c r="C2937" s="1">
        <v>44400</v>
      </c>
      <c r="D2937">
        <v>12</v>
      </c>
      <c r="E2937" t="s">
        <v>7709</v>
      </c>
    </row>
    <row r="2938" spans="1:5" x14ac:dyDescent="0.3">
      <c r="A2938" t="s">
        <v>7699</v>
      </c>
      <c r="B2938">
        <v>2</v>
      </c>
      <c r="C2938" s="1">
        <v>44400</v>
      </c>
      <c r="D2938">
        <v>12</v>
      </c>
      <c r="E2938" t="s">
        <v>7709</v>
      </c>
    </row>
    <row r="2939" spans="1:5" x14ac:dyDescent="0.3">
      <c r="A2939" t="s">
        <v>7700</v>
      </c>
      <c r="B2939">
        <v>2</v>
      </c>
      <c r="C2939" s="1">
        <v>44401</v>
      </c>
      <c r="D2939">
        <v>12</v>
      </c>
      <c r="E2939" t="s">
        <v>7709</v>
      </c>
    </row>
    <row r="2940" spans="1:5" x14ac:dyDescent="0.3">
      <c r="A2940" t="s">
        <v>7698</v>
      </c>
      <c r="B2940">
        <v>4</v>
      </c>
      <c r="C2940" s="1">
        <v>44401</v>
      </c>
      <c r="D2940">
        <v>12</v>
      </c>
      <c r="E2940" t="s">
        <v>7709</v>
      </c>
    </row>
    <row r="2941" spans="1:5" x14ac:dyDescent="0.3">
      <c r="A2941" t="s">
        <v>7696</v>
      </c>
      <c r="B2941">
        <v>23</v>
      </c>
      <c r="C2941" s="1">
        <v>44401</v>
      </c>
      <c r="D2941">
        <v>12</v>
      </c>
      <c r="E2941" t="s">
        <v>7709</v>
      </c>
    </row>
    <row r="2942" spans="1:5" x14ac:dyDescent="0.3">
      <c r="A2942" t="s">
        <v>7698</v>
      </c>
      <c r="B2942">
        <v>1</v>
      </c>
      <c r="C2942" s="1">
        <v>44402</v>
      </c>
      <c r="D2942">
        <v>12</v>
      </c>
      <c r="E2942" t="s">
        <v>7709</v>
      </c>
    </row>
    <row r="2943" spans="1:5" x14ac:dyDescent="0.3">
      <c r="A2943" t="s">
        <v>7696</v>
      </c>
      <c r="B2943">
        <v>6</v>
      </c>
      <c r="C2943" s="1">
        <v>44402</v>
      </c>
      <c r="D2943">
        <v>12</v>
      </c>
      <c r="E2943" t="s">
        <v>7709</v>
      </c>
    </row>
    <row r="2944" spans="1:5" x14ac:dyDescent="0.3">
      <c r="A2944" t="s">
        <v>7700</v>
      </c>
      <c r="B2944">
        <v>10001</v>
      </c>
      <c r="C2944" s="1">
        <v>44403</v>
      </c>
      <c r="D2944">
        <v>12</v>
      </c>
      <c r="E2944" t="s">
        <v>7709</v>
      </c>
    </row>
    <row r="2945" spans="1:5" x14ac:dyDescent="0.3">
      <c r="A2945" t="s">
        <v>7698</v>
      </c>
      <c r="B2945">
        <v>50311</v>
      </c>
      <c r="C2945" s="1">
        <v>44403</v>
      </c>
      <c r="D2945">
        <v>12</v>
      </c>
      <c r="E2945" t="s">
        <v>7709</v>
      </c>
    </row>
    <row r="2946" spans="1:5" x14ac:dyDescent="0.3">
      <c r="A2946" t="s">
        <v>7696</v>
      </c>
      <c r="B2946">
        <v>87</v>
      </c>
      <c r="C2946" s="1">
        <v>44403</v>
      </c>
      <c r="D2946">
        <v>12</v>
      </c>
      <c r="E2946" t="s">
        <v>7709</v>
      </c>
    </row>
    <row r="2947" spans="1:5" x14ac:dyDescent="0.3">
      <c r="A2947" t="s">
        <v>7699</v>
      </c>
      <c r="B2947">
        <v>20025</v>
      </c>
      <c r="C2947" s="1">
        <v>44403</v>
      </c>
      <c r="D2947">
        <v>12</v>
      </c>
      <c r="E2947" t="s">
        <v>7709</v>
      </c>
    </row>
    <row r="2948" spans="1:5" x14ac:dyDescent="0.3">
      <c r="A2948" t="s">
        <v>7700</v>
      </c>
      <c r="B2948">
        <v>12</v>
      </c>
      <c r="C2948" s="1">
        <v>44404</v>
      </c>
      <c r="D2948">
        <v>12</v>
      </c>
      <c r="E2948" t="s">
        <v>7709</v>
      </c>
    </row>
    <row r="2949" spans="1:5" x14ac:dyDescent="0.3">
      <c r="A2949" t="s">
        <v>7698</v>
      </c>
      <c r="B2949">
        <v>5</v>
      </c>
      <c r="C2949" s="1">
        <v>44404</v>
      </c>
      <c r="D2949">
        <v>12</v>
      </c>
      <c r="E2949" t="s">
        <v>7709</v>
      </c>
    </row>
    <row r="2950" spans="1:5" x14ac:dyDescent="0.3">
      <c r="A2950" t="s">
        <v>7696</v>
      </c>
      <c r="B2950">
        <v>69</v>
      </c>
      <c r="C2950" s="1">
        <v>44404</v>
      </c>
      <c r="D2950">
        <v>12</v>
      </c>
      <c r="E2950" t="s">
        <v>7709</v>
      </c>
    </row>
    <row r="2951" spans="1:5" x14ac:dyDescent="0.3">
      <c r="A2951" t="s">
        <v>7699</v>
      </c>
      <c r="B2951">
        <v>1</v>
      </c>
      <c r="C2951" s="1">
        <v>44404</v>
      </c>
      <c r="D2951">
        <v>12</v>
      </c>
      <c r="E2951" t="s">
        <v>7709</v>
      </c>
    </row>
    <row r="2952" spans="1:5" x14ac:dyDescent="0.3">
      <c r="A2952" t="s">
        <v>7700</v>
      </c>
      <c r="B2952">
        <v>3</v>
      </c>
      <c r="C2952" s="1">
        <v>44405</v>
      </c>
      <c r="D2952">
        <v>12</v>
      </c>
      <c r="E2952" t="s">
        <v>7709</v>
      </c>
    </row>
    <row r="2953" spans="1:5" x14ac:dyDescent="0.3">
      <c r="A2953" t="s">
        <v>7698</v>
      </c>
      <c r="B2953">
        <v>31</v>
      </c>
      <c r="C2953" s="1">
        <v>44405</v>
      </c>
      <c r="D2953">
        <v>12</v>
      </c>
      <c r="E2953" t="s">
        <v>7709</v>
      </c>
    </row>
    <row r="2954" spans="1:5" x14ac:dyDescent="0.3">
      <c r="A2954" t="s">
        <v>7696</v>
      </c>
      <c r="B2954">
        <v>222440</v>
      </c>
      <c r="C2954" s="1">
        <v>44405</v>
      </c>
      <c r="D2954">
        <v>12</v>
      </c>
      <c r="E2954" t="s">
        <v>7709</v>
      </c>
    </row>
    <row r="2955" spans="1:5" x14ac:dyDescent="0.3">
      <c r="A2955" t="s">
        <v>7699</v>
      </c>
      <c r="B2955">
        <v>5</v>
      </c>
      <c r="C2955" s="1">
        <v>44405</v>
      </c>
      <c r="D2955">
        <v>12</v>
      </c>
      <c r="E2955" t="s">
        <v>7709</v>
      </c>
    </row>
    <row r="2956" spans="1:5" x14ac:dyDescent="0.3">
      <c r="A2956" t="s">
        <v>7698</v>
      </c>
      <c r="B2956">
        <v>22</v>
      </c>
      <c r="C2956" s="1">
        <v>44406</v>
      </c>
      <c r="D2956">
        <v>12</v>
      </c>
      <c r="E2956" t="s">
        <v>7709</v>
      </c>
    </row>
    <row r="2957" spans="1:5" x14ac:dyDescent="0.3">
      <c r="A2957" t="s">
        <v>7696</v>
      </c>
      <c r="B2957">
        <v>96</v>
      </c>
      <c r="C2957" s="1">
        <v>44406</v>
      </c>
      <c r="D2957">
        <v>12</v>
      </c>
      <c r="E2957" t="s">
        <v>7709</v>
      </c>
    </row>
    <row r="2958" spans="1:5" x14ac:dyDescent="0.3">
      <c r="A2958" t="s">
        <v>7699</v>
      </c>
      <c r="B2958">
        <v>10000</v>
      </c>
      <c r="C2958" s="1">
        <v>44406</v>
      </c>
      <c r="D2958">
        <v>12</v>
      </c>
      <c r="E2958" t="s">
        <v>7709</v>
      </c>
    </row>
    <row r="2959" spans="1:5" x14ac:dyDescent="0.3">
      <c r="A2959" t="s">
        <v>7700</v>
      </c>
      <c r="B2959">
        <v>3</v>
      </c>
      <c r="C2959" s="1">
        <v>44407</v>
      </c>
      <c r="D2959">
        <v>12</v>
      </c>
      <c r="E2959" t="s">
        <v>7709</v>
      </c>
    </row>
    <row r="2960" spans="1:5" x14ac:dyDescent="0.3">
      <c r="A2960" t="s">
        <v>7698</v>
      </c>
      <c r="B2960">
        <v>19</v>
      </c>
      <c r="C2960" s="1">
        <v>44407</v>
      </c>
      <c r="D2960">
        <v>12</v>
      </c>
      <c r="E2960" t="s">
        <v>7709</v>
      </c>
    </row>
    <row r="2961" spans="1:5" x14ac:dyDescent="0.3">
      <c r="A2961" t="s">
        <v>7696</v>
      </c>
      <c r="B2961">
        <v>68</v>
      </c>
      <c r="C2961" s="1">
        <v>44407</v>
      </c>
      <c r="D2961">
        <v>12</v>
      </c>
      <c r="E2961" t="s">
        <v>7709</v>
      </c>
    </row>
    <row r="2962" spans="1:5" x14ac:dyDescent="0.3">
      <c r="A2962" t="s">
        <v>7700</v>
      </c>
      <c r="B2962">
        <v>1</v>
      </c>
      <c r="C2962" s="1">
        <v>44408</v>
      </c>
      <c r="D2962">
        <v>12</v>
      </c>
      <c r="E2962" t="s">
        <v>7709</v>
      </c>
    </row>
    <row r="2963" spans="1:5" x14ac:dyDescent="0.3">
      <c r="A2963" t="s">
        <v>7698</v>
      </c>
      <c r="B2963">
        <v>3</v>
      </c>
      <c r="C2963" s="1">
        <v>44408</v>
      </c>
      <c r="D2963">
        <v>12</v>
      </c>
      <c r="E2963" t="s">
        <v>7709</v>
      </c>
    </row>
    <row r="2964" spans="1:5" x14ac:dyDescent="0.3">
      <c r="A2964" t="s">
        <v>7696</v>
      </c>
      <c r="B2964">
        <v>12</v>
      </c>
      <c r="C2964" s="1">
        <v>44408</v>
      </c>
      <c r="D2964">
        <v>12</v>
      </c>
      <c r="E2964" t="s">
        <v>7709</v>
      </c>
    </row>
    <row r="2965" spans="1:5" x14ac:dyDescent="0.3">
      <c r="A2965" t="s">
        <v>7699</v>
      </c>
      <c r="B2965">
        <v>3</v>
      </c>
      <c r="C2965" s="1">
        <v>44408</v>
      </c>
      <c r="D2965">
        <v>12</v>
      </c>
      <c r="E2965" t="s">
        <v>7709</v>
      </c>
    </row>
    <row r="2966" spans="1:5" x14ac:dyDescent="0.3">
      <c r="A2966" t="s">
        <v>7698</v>
      </c>
      <c r="B2966">
        <v>66</v>
      </c>
      <c r="C2966" s="1">
        <v>44409</v>
      </c>
      <c r="D2966">
        <v>12</v>
      </c>
      <c r="E2966" t="s">
        <v>7709</v>
      </c>
    </row>
    <row r="2967" spans="1:5" x14ac:dyDescent="0.3">
      <c r="A2967" t="s">
        <v>7696</v>
      </c>
      <c r="B2967">
        <v>145</v>
      </c>
      <c r="C2967" s="1">
        <v>44409</v>
      </c>
      <c r="D2967">
        <v>12</v>
      </c>
      <c r="E2967" t="s">
        <v>7709</v>
      </c>
    </row>
    <row r="2968" spans="1:5" x14ac:dyDescent="0.3">
      <c r="A2968" t="s">
        <v>7699</v>
      </c>
      <c r="B2968">
        <v>618</v>
      </c>
      <c r="C2968" s="1">
        <v>44409</v>
      </c>
      <c r="D2968">
        <v>12</v>
      </c>
      <c r="E2968" t="s">
        <v>7709</v>
      </c>
    </row>
    <row r="2969" spans="1:5" x14ac:dyDescent="0.3">
      <c r="A2969" t="s">
        <v>7700</v>
      </c>
      <c r="B2969">
        <v>9941</v>
      </c>
      <c r="C2969" s="1">
        <v>44410</v>
      </c>
      <c r="D2969">
        <v>12</v>
      </c>
      <c r="E2969" t="s">
        <v>7709</v>
      </c>
    </row>
    <row r="2970" spans="1:5" x14ac:dyDescent="0.3">
      <c r="A2970" t="s">
        <v>7698</v>
      </c>
      <c r="B2970">
        <v>60</v>
      </c>
      <c r="C2970" s="1">
        <v>44410</v>
      </c>
      <c r="D2970">
        <v>12</v>
      </c>
      <c r="E2970" t="s">
        <v>7709</v>
      </c>
    </row>
    <row r="2971" spans="1:5" x14ac:dyDescent="0.3">
      <c r="A2971" t="s">
        <v>7696</v>
      </c>
      <c r="B2971">
        <v>137</v>
      </c>
      <c r="C2971" s="1">
        <v>44410</v>
      </c>
      <c r="D2971">
        <v>12</v>
      </c>
      <c r="E2971" t="s">
        <v>7709</v>
      </c>
    </row>
    <row r="2972" spans="1:5" x14ac:dyDescent="0.3">
      <c r="A2972" t="s">
        <v>7699</v>
      </c>
      <c r="B2972">
        <v>2</v>
      </c>
      <c r="C2972" s="1">
        <v>44410</v>
      </c>
      <c r="D2972">
        <v>12</v>
      </c>
      <c r="E2972" t="s">
        <v>7709</v>
      </c>
    </row>
    <row r="2973" spans="1:5" x14ac:dyDescent="0.3">
      <c r="A2973" t="s">
        <v>7700</v>
      </c>
      <c r="B2973">
        <v>7</v>
      </c>
      <c r="C2973" s="1">
        <v>44411</v>
      </c>
      <c r="D2973">
        <v>12</v>
      </c>
      <c r="E2973" t="s">
        <v>7709</v>
      </c>
    </row>
    <row r="2974" spans="1:5" x14ac:dyDescent="0.3">
      <c r="A2974" t="s">
        <v>7698</v>
      </c>
      <c r="B2974">
        <v>77723</v>
      </c>
      <c r="C2974" s="1">
        <v>44411</v>
      </c>
      <c r="D2974">
        <v>12</v>
      </c>
      <c r="E2974" t="s">
        <v>7709</v>
      </c>
    </row>
    <row r="2975" spans="1:5" x14ac:dyDescent="0.3">
      <c r="A2975" t="s">
        <v>7696</v>
      </c>
      <c r="B2975">
        <v>59</v>
      </c>
      <c r="C2975" s="1">
        <v>44411</v>
      </c>
      <c r="D2975">
        <v>12</v>
      </c>
      <c r="E2975" t="s">
        <v>7709</v>
      </c>
    </row>
    <row r="2976" spans="1:5" x14ac:dyDescent="0.3">
      <c r="A2976" t="s">
        <v>7699</v>
      </c>
      <c r="B2976">
        <v>5</v>
      </c>
      <c r="C2976" s="1">
        <v>44411</v>
      </c>
      <c r="D2976">
        <v>12</v>
      </c>
      <c r="E2976" t="s">
        <v>7709</v>
      </c>
    </row>
    <row r="2977" spans="1:5" x14ac:dyDescent="0.3">
      <c r="A2977" t="s">
        <v>7700</v>
      </c>
      <c r="B2977">
        <v>2</v>
      </c>
      <c r="C2977" s="1">
        <v>44412</v>
      </c>
      <c r="D2977">
        <v>12</v>
      </c>
      <c r="E2977" t="s">
        <v>7709</v>
      </c>
    </row>
    <row r="2978" spans="1:5" x14ac:dyDescent="0.3">
      <c r="A2978" t="s">
        <v>7698</v>
      </c>
      <c r="B2978">
        <v>23</v>
      </c>
      <c r="C2978" s="1">
        <v>44412</v>
      </c>
      <c r="D2978">
        <v>12</v>
      </c>
      <c r="E2978" t="s">
        <v>7709</v>
      </c>
    </row>
    <row r="2979" spans="1:5" x14ac:dyDescent="0.3">
      <c r="A2979" t="s">
        <v>7696</v>
      </c>
      <c r="B2979">
        <v>227085</v>
      </c>
      <c r="C2979" s="1">
        <v>44412</v>
      </c>
      <c r="D2979">
        <v>12</v>
      </c>
      <c r="E2979" t="s">
        <v>7709</v>
      </c>
    </row>
    <row r="2980" spans="1:5" x14ac:dyDescent="0.3">
      <c r="A2980" t="s">
        <v>7699</v>
      </c>
      <c r="B2980">
        <v>10003</v>
      </c>
      <c r="C2980" s="1">
        <v>44412</v>
      </c>
      <c r="D2980">
        <v>12</v>
      </c>
      <c r="E2980" t="s">
        <v>7709</v>
      </c>
    </row>
    <row r="2981" spans="1:5" x14ac:dyDescent="0.3">
      <c r="A2981" t="s">
        <v>7700</v>
      </c>
      <c r="B2981">
        <v>3</v>
      </c>
      <c r="C2981" s="1">
        <v>44413</v>
      </c>
      <c r="D2981">
        <v>12</v>
      </c>
      <c r="E2981" t="s">
        <v>7709</v>
      </c>
    </row>
    <row r="2982" spans="1:5" x14ac:dyDescent="0.3">
      <c r="A2982" t="s">
        <v>7698</v>
      </c>
      <c r="B2982">
        <v>51</v>
      </c>
      <c r="C2982" s="1">
        <v>44413</v>
      </c>
      <c r="D2982">
        <v>12</v>
      </c>
      <c r="E2982" t="s">
        <v>7709</v>
      </c>
    </row>
    <row r="2983" spans="1:5" x14ac:dyDescent="0.3">
      <c r="A2983" t="s">
        <v>7696</v>
      </c>
      <c r="B2983">
        <v>62</v>
      </c>
      <c r="C2983" s="1">
        <v>44413</v>
      </c>
      <c r="D2983">
        <v>12</v>
      </c>
      <c r="E2983" t="s">
        <v>7709</v>
      </c>
    </row>
    <row r="2984" spans="1:5" x14ac:dyDescent="0.3">
      <c r="A2984" t="s">
        <v>7700</v>
      </c>
      <c r="B2984">
        <v>4</v>
      </c>
      <c r="C2984" s="1">
        <v>44414</v>
      </c>
      <c r="D2984">
        <v>12</v>
      </c>
      <c r="E2984" t="s">
        <v>7709</v>
      </c>
    </row>
    <row r="2985" spans="1:5" x14ac:dyDescent="0.3">
      <c r="A2985" t="s">
        <v>7698</v>
      </c>
      <c r="B2985">
        <v>6</v>
      </c>
      <c r="C2985" s="1">
        <v>44414</v>
      </c>
      <c r="D2985">
        <v>12</v>
      </c>
      <c r="E2985" t="s">
        <v>7709</v>
      </c>
    </row>
    <row r="2986" spans="1:5" x14ac:dyDescent="0.3">
      <c r="A2986" t="s">
        <v>7696</v>
      </c>
      <c r="B2986">
        <v>48</v>
      </c>
      <c r="C2986" s="1">
        <v>44414</v>
      </c>
      <c r="D2986">
        <v>12</v>
      </c>
      <c r="E2986" t="s">
        <v>7709</v>
      </c>
    </row>
    <row r="2987" spans="1:5" x14ac:dyDescent="0.3">
      <c r="A2987" t="s">
        <v>7699</v>
      </c>
      <c r="B2987">
        <v>1</v>
      </c>
      <c r="C2987" s="1">
        <v>44414</v>
      </c>
      <c r="D2987">
        <v>12</v>
      </c>
      <c r="E2987" t="s">
        <v>7709</v>
      </c>
    </row>
    <row r="2988" spans="1:5" x14ac:dyDescent="0.3">
      <c r="A2988" t="s">
        <v>7698</v>
      </c>
      <c r="B2988">
        <v>3</v>
      </c>
      <c r="C2988" s="1">
        <v>44415</v>
      </c>
      <c r="D2988">
        <v>12</v>
      </c>
      <c r="E2988" t="s">
        <v>7709</v>
      </c>
    </row>
    <row r="2989" spans="1:5" x14ac:dyDescent="0.3">
      <c r="A2989" t="s">
        <v>7696</v>
      </c>
      <c r="B2989">
        <v>10</v>
      </c>
      <c r="C2989" s="1">
        <v>44415</v>
      </c>
      <c r="D2989">
        <v>12</v>
      </c>
      <c r="E2989" t="s">
        <v>7709</v>
      </c>
    </row>
    <row r="2990" spans="1:5" x14ac:dyDescent="0.3">
      <c r="A2990" t="s">
        <v>7699</v>
      </c>
      <c r="B2990">
        <v>1</v>
      </c>
      <c r="C2990" s="1">
        <v>44415</v>
      </c>
      <c r="D2990">
        <v>12</v>
      </c>
      <c r="E2990" t="s">
        <v>7709</v>
      </c>
    </row>
    <row r="2991" spans="1:5" x14ac:dyDescent="0.3">
      <c r="A2991" t="s">
        <v>7698</v>
      </c>
      <c r="B2991">
        <v>72705</v>
      </c>
      <c r="C2991" s="1">
        <v>44416</v>
      </c>
      <c r="D2991">
        <v>12</v>
      </c>
      <c r="E2991" t="s">
        <v>7709</v>
      </c>
    </row>
    <row r="2992" spans="1:5" x14ac:dyDescent="0.3">
      <c r="A2992" t="s">
        <v>7696</v>
      </c>
      <c r="B2992">
        <v>4</v>
      </c>
      <c r="C2992" s="1">
        <v>44416</v>
      </c>
      <c r="D2992">
        <v>12</v>
      </c>
      <c r="E2992" t="s">
        <v>7709</v>
      </c>
    </row>
    <row r="2993" spans="1:5" x14ac:dyDescent="0.3">
      <c r="A2993" t="s">
        <v>7699</v>
      </c>
      <c r="B2993">
        <v>1</v>
      </c>
      <c r="C2993" s="1">
        <v>44416</v>
      </c>
      <c r="D2993">
        <v>12</v>
      </c>
      <c r="E2993" t="s">
        <v>7709</v>
      </c>
    </row>
    <row r="2994" spans="1:5" x14ac:dyDescent="0.3">
      <c r="A2994" t="s">
        <v>7700</v>
      </c>
      <c r="B2994">
        <v>1</v>
      </c>
      <c r="C2994" s="1">
        <v>44417</v>
      </c>
      <c r="D2994">
        <v>12</v>
      </c>
      <c r="E2994" t="s">
        <v>7709</v>
      </c>
    </row>
    <row r="2995" spans="1:5" x14ac:dyDescent="0.3">
      <c r="A2995" t="s">
        <v>7698</v>
      </c>
      <c r="B2995">
        <v>10</v>
      </c>
      <c r="C2995" s="1">
        <v>44417</v>
      </c>
      <c r="D2995">
        <v>12</v>
      </c>
      <c r="E2995" t="s">
        <v>7709</v>
      </c>
    </row>
    <row r="2996" spans="1:5" x14ac:dyDescent="0.3">
      <c r="A2996" t="s">
        <v>7696</v>
      </c>
      <c r="B2996">
        <v>82</v>
      </c>
      <c r="C2996" s="1">
        <v>44417</v>
      </c>
      <c r="D2996">
        <v>12</v>
      </c>
      <c r="E2996" t="s">
        <v>7709</v>
      </c>
    </row>
    <row r="2997" spans="1:5" x14ac:dyDescent="0.3">
      <c r="A2997" t="s">
        <v>7699</v>
      </c>
      <c r="B2997">
        <v>291</v>
      </c>
      <c r="C2997" s="1">
        <v>44417</v>
      </c>
      <c r="D2997">
        <v>12</v>
      </c>
      <c r="E2997" t="s">
        <v>7709</v>
      </c>
    </row>
    <row r="2998" spans="1:5" x14ac:dyDescent="0.3">
      <c r="A2998" t="s">
        <v>7700</v>
      </c>
      <c r="B2998">
        <v>2</v>
      </c>
      <c r="C2998" s="1">
        <v>44418</v>
      </c>
      <c r="D2998">
        <v>12</v>
      </c>
      <c r="E2998" t="s">
        <v>7709</v>
      </c>
    </row>
    <row r="2999" spans="1:5" x14ac:dyDescent="0.3">
      <c r="A2999" t="s">
        <v>7698</v>
      </c>
      <c r="B2999">
        <v>3</v>
      </c>
      <c r="C2999" s="1">
        <v>44418</v>
      </c>
      <c r="D2999">
        <v>12</v>
      </c>
      <c r="E2999" t="s">
        <v>7709</v>
      </c>
    </row>
    <row r="3000" spans="1:5" x14ac:dyDescent="0.3">
      <c r="A3000" t="s">
        <v>7696</v>
      </c>
      <c r="B3000">
        <v>78</v>
      </c>
      <c r="C3000" s="1">
        <v>44418</v>
      </c>
      <c r="D3000">
        <v>12</v>
      </c>
      <c r="E3000" t="s">
        <v>7709</v>
      </c>
    </row>
    <row r="3001" spans="1:5" x14ac:dyDescent="0.3">
      <c r="A3001" t="s">
        <v>7699</v>
      </c>
      <c r="B3001">
        <v>10000</v>
      </c>
      <c r="C3001" s="1">
        <v>44418</v>
      </c>
      <c r="D3001">
        <v>12</v>
      </c>
      <c r="E3001" t="s">
        <v>7709</v>
      </c>
    </row>
    <row r="3002" spans="1:5" x14ac:dyDescent="0.3">
      <c r="A3002" t="s">
        <v>7698</v>
      </c>
      <c r="B3002">
        <v>19</v>
      </c>
      <c r="C3002" s="1">
        <v>44419</v>
      </c>
      <c r="D3002">
        <v>12</v>
      </c>
      <c r="E3002" t="s">
        <v>7709</v>
      </c>
    </row>
    <row r="3003" spans="1:5" x14ac:dyDescent="0.3">
      <c r="A3003" t="s">
        <v>7696</v>
      </c>
      <c r="B3003">
        <v>221178</v>
      </c>
      <c r="C3003" s="1">
        <v>44419</v>
      </c>
      <c r="D3003">
        <v>12</v>
      </c>
      <c r="E3003" t="s">
        <v>7709</v>
      </c>
    </row>
    <row r="3004" spans="1:5" x14ac:dyDescent="0.3">
      <c r="A3004" t="s">
        <v>7698</v>
      </c>
      <c r="B3004">
        <v>15</v>
      </c>
      <c r="C3004" s="1">
        <v>44420</v>
      </c>
      <c r="D3004">
        <v>12</v>
      </c>
      <c r="E3004" t="s">
        <v>7709</v>
      </c>
    </row>
    <row r="3005" spans="1:5" x14ac:dyDescent="0.3">
      <c r="A3005" t="s">
        <v>7696</v>
      </c>
      <c r="B3005">
        <v>45</v>
      </c>
      <c r="C3005" s="1">
        <v>44420</v>
      </c>
      <c r="D3005">
        <v>12</v>
      </c>
      <c r="E3005" t="s">
        <v>7709</v>
      </c>
    </row>
    <row r="3006" spans="1:5" x14ac:dyDescent="0.3">
      <c r="A3006" t="s">
        <v>7699</v>
      </c>
      <c r="B3006">
        <v>2</v>
      </c>
      <c r="C3006" s="1">
        <v>44420</v>
      </c>
      <c r="D3006">
        <v>12</v>
      </c>
      <c r="E3006" t="s">
        <v>7709</v>
      </c>
    </row>
    <row r="3007" spans="1:5" x14ac:dyDescent="0.3">
      <c r="A3007" t="s">
        <v>7698</v>
      </c>
      <c r="B3007">
        <v>60605</v>
      </c>
      <c r="C3007" s="1">
        <v>44421</v>
      </c>
      <c r="D3007">
        <v>12</v>
      </c>
      <c r="E3007" t="s">
        <v>7709</v>
      </c>
    </row>
    <row r="3008" spans="1:5" x14ac:dyDescent="0.3">
      <c r="A3008" t="s">
        <v>7696</v>
      </c>
      <c r="B3008">
        <v>5893</v>
      </c>
      <c r="C3008" s="1">
        <v>44421</v>
      </c>
      <c r="D3008">
        <v>12</v>
      </c>
      <c r="E3008" t="s">
        <v>7709</v>
      </c>
    </row>
    <row r="3009" spans="1:5" x14ac:dyDescent="0.3">
      <c r="A3009" t="s">
        <v>7698</v>
      </c>
      <c r="B3009">
        <v>5</v>
      </c>
      <c r="C3009" s="1">
        <v>44422</v>
      </c>
      <c r="D3009">
        <v>12</v>
      </c>
      <c r="E3009" t="s">
        <v>7709</v>
      </c>
    </row>
    <row r="3010" spans="1:5" x14ac:dyDescent="0.3">
      <c r="A3010" t="s">
        <v>7696</v>
      </c>
      <c r="B3010">
        <v>4</v>
      </c>
      <c r="C3010" s="1">
        <v>44422</v>
      </c>
      <c r="D3010">
        <v>12</v>
      </c>
      <c r="E3010" t="s">
        <v>7709</v>
      </c>
    </row>
    <row r="3011" spans="1:5" x14ac:dyDescent="0.3">
      <c r="A3011" t="s">
        <v>7700</v>
      </c>
      <c r="B3011">
        <v>1</v>
      </c>
      <c r="C3011" s="1">
        <v>44423</v>
      </c>
      <c r="D3011">
        <v>12</v>
      </c>
      <c r="E3011" t="s">
        <v>7709</v>
      </c>
    </row>
    <row r="3012" spans="1:5" x14ac:dyDescent="0.3">
      <c r="A3012" t="s">
        <v>7698</v>
      </c>
      <c r="B3012">
        <v>2</v>
      </c>
      <c r="C3012" s="1">
        <v>44423</v>
      </c>
      <c r="D3012">
        <v>12</v>
      </c>
      <c r="E3012" t="s">
        <v>7709</v>
      </c>
    </row>
    <row r="3013" spans="1:5" x14ac:dyDescent="0.3">
      <c r="A3013" t="s">
        <v>7700</v>
      </c>
      <c r="B3013">
        <v>2000</v>
      </c>
      <c r="C3013" s="1">
        <v>44424</v>
      </c>
      <c r="D3013">
        <v>12</v>
      </c>
      <c r="E3013" t="s">
        <v>7709</v>
      </c>
    </row>
    <row r="3014" spans="1:5" x14ac:dyDescent="0.3">
      <c r="A3014" t="s">
        <v>7698</v>
      </c>
      <c r="B3014">
        <v>3</v>
      </c>
      <c r="C3014" s="1">
        <v>44424</v>
      </c>
      <c r="D3014">
        <v>12</v>
      </c>
      <c r="E3014" t="s">
        <v>7709</v>
      </c>
    </row>
    <row r="3015" spans="1:5" x14ac:dyDescent="0.3">
      <c r="A3015" t="s">
        <v>7696</v>
      </c>
      <c r="B3015">
        <v>26</v>
      </c>
      <c r="C3015" s="1">
        <v>44424</v>
      </c>
      <c r="D3015">
        <v>12</v>
      </c>
      <c r="E3015" t="s">
        <v>7709</v>
      </c>
    </row>
    <row r="3016" spans="1:5" x14ac:dyDescent="0.3">
      <c r="A3016" t="s">
        <v>7700</v>
      </c>
      <c r="B3016">
        <v>2</v>
      </c>
      <c r="C3016" s="1">
        <v>44425</v>
      </c>
      <c r="D3016">
        <v>12</v>
      </c>
      <c r="E3016" t="s">
        <v>7709</v>
      </c>
    </row>
    <row r="3017" spans="1:5" x14ac:dyDescent="0.3">
      <c r="A3017" t="s">
        <v>7698</v>
      </c>
      <c r="B3017">
        <v>80541</v>
      </c>
      <c r="C3017" s="1">
        <v>44425</v>
      </c>
      <c r="D3017">
        <v>12</v>
      </c>
      <c r="E3017" t="s">
        <v>7709</v>
      </c>
    </row>
    <row r="3018" spans="1:5" x14ac:dyDescent="0.3">
      <c r="A3018" t="s">
        <v>7696</v>
      </c>
      <c r="B3018">
        <v>40</v>
      </c>
      <c r="C3018" s="1">
        <v>44425</v>
      </c>
      <c r="D3018">
        <v>12</v>
      </c>
      <c r="E3018" t="s">
        <v>7709</v>
      </c>
    </row>
    <row r="3019" spans="1:5" x14ac:dyDescent="0.3">
      <c r="A3019" t="s">
        <v>7700</v>
      </c>
      <c r="B3019">
        <v>3</v>
      </c>
      <c r="C3019" s="1">
        <v>44426</v>
      </c>
      <c r="D3019">
        <v>12</v>
      </c>
      <c r="E3019" t="s">
        <v>7709</v>
      </c>
    </row>
    <row r="3020" spans="1:5" x14ac:dyDescent="0.3">
      <c r="A3020" t="s">
        <v>7698</v>
      </c>
      <c r="B3020">
        <v>13</v>
      </c>
      <c r="C3020" s="1">
        <v>44426</v>
      </c>
      <c r="D3020">
        <v>12</v>
      </c>
      <c r="E3020" t="s">
        <v>7709</v>
      </c>
    </row>
    <row r="3021" spans="1:5" x14ac:dyDescent="0.3">
      <c r="A3021" t="s">
        <v>7696</v>
      </c>
      <c r="B3021">
        <v>360448</v>
      </c>
      <c r="C3021" s="1">
        <v>44426</v>
      </c>
      <c r="D3021">
        <v>12</v>
      </c>
      <c r="E3021" t="s">
        <v>7709</v>
      </c>
    </row>
    <row r="3022" spans="1:5" x14ac:dyDescent="0.3">
      <c r="A3022" t="s">
        <v>7698</v>
      </c>
      <c r="B3022">
        <v>1</v>
      </c>
      <c r="C3022" s="1">
        <v>44427</v>
      </c>
      <c r="D3022">
        <v>12</v>
      </c>
      <c r="E3022" t="s">
        <v>7709</v>
      </c>
    </row>
    <row r="3023" spans="1:5" x14ac:dyDescent="0.3">
      <c r="A3023" t="s">
        <v>7696</v>
      </c>
      <c r="B3023">
        <v>38</v>
      </c>
      <c r="C3023" s="1">
        <v>44427</v>
      </c>
      <c r="D3023">
        <v>12</v>
      </c>
      <c r="E3023" t="s">
        <v>7709</v>
      </c>
    </row>
    <row r="3024" spans="1:5" x14ac:dyDescent="0.3">
      <c r="A3024" t="s">
        <v>7699</v>
      </c>
      <c r="B3024">
        <v>1</v>
      </c>
      <c r="C3024" s="1">
        <v>44427</v>
      </c>
      <c r="D3024">
        <v>12</v>
      </c>
      <c r="E3024" t="s">
        <v>7709</v>
      </c>
    </row>
    <row r="3025" spans="1:5" x14ac:dyDescent="0.3">
      <c r="A3025" t="s">
        <v>7698</v>
      </c>
      <c r="B3025">
        <v>3</v>
      </c>
      <c r="C3025" s="1">
        <v>44428</v>
      </c>
      <c r="D3025">
        <v>12</v>
      </c>
      <c r="E3025" t="s">
        <v>7709</v>
      </c>
    </row>
    <row r="3026" spans="1:5" x14ac:dyDescent="0.3">
      <c r="A3026" t="s">
        <v>7696</v>
      </c>
      <c r="B3026">
        <v>27</v>
      </c>
      <c r="C3026" s="1">
        <v>44428</v>
      </c>
      <c r="D3026">
        <v>12</v>
      </c>
      <c r="E3026" t="s">
        <v>7709</v>
      </c>
    </row>
    <row r="3027" spans="1:5" x14ac:dyDescent="0.3">
      <c r="A3027" t="s">
        <v>7698</v>
      </c>
      <c r="B3027">
        <v>1</v>
      </c>
      <c r="C3027" s="1">
        <v>44429</v>
      </c>
      <c r="D3027">
        <v>12</v>
      </c>
      <c r="E3027" t="s">
        <v>7709</v>
      </c>
    </row>
    <row r="3028" spans="1:5" x14ac:dyDescent="0.3">
      <c r="A3028" t="s">
        <v>7696</v>
      </c>
      <c r="B3028">
        <v>6</v>
      </c>
      <c r="C3028" s="1">
        <v>44429</v>
      </c>
      <c r="D3028">
        <v>12</v>
      </c>
      <c r="E3028" t="s">
        <v>7709</v>
      </c>
    </row>
    <row r="3029" spans="1:5" x14ac:dyDescent="0.3">
      <c r="A3029" t="s">
        <v>7698</v>
      </c>
      <c r="B3029">
        <v>2</v>
      </c>
      <c r="C3029" s="1">
        <v>44430</v>
      </c>
      <c r="D3029">
        <v>12</v>
      </c>
      <c r="E3029" t="s">
        <v>7709</v>
      </c>
    </row>
    <row r="3030" spans="1:5" x14ac:dyDescent="0.3">
      <c r="A3030" t="s">
        <v>7696</v>
      </c>
      <c r="B3030">
        <v>2</v>
      </c>
      <c r="C3030" s="1">
        <v>44430</v>
      </c>
      <c r="D3030">
        <v>12</v>
      </c>
      <c r="E3030" t="s">
        <v>7709</v>
      </c>
    </row>
    <row r="3031" spans="1:5" x14ac:dyDescent="0.3">
      <c r="A3031" t="s">
        <v>7700</v>
      </c>
      <c r="B3031">
        <v>2</v>
      </c>
      <c r="C3031" s="1">
        <v>44431</v>
      </c>
      <c r="D3031">
        <v>12</v>
      </c>
      <c r="E3031" t="s">
        <v>7709</v>
      </c>
    </row>
    <row r="3032" spans="1:5" x14ac:dyDescent="0.3">
      <c r="A3032" t="s">
        <v>7698</v>
      </c>
      <c r="B3032">
        <v>6</v>
      </c>
      <c r="C3032" s="1">
        <v>44431</v>
      </c>
      <c r="D3032">
        <v>12</v>
      </c>
      <c r="E3032" t="s">
        <v>7709</v>
      </c>
    </row>
    <row r="3033" spans="1:5" x14ac:dyDescent="0.3">
      <c r="A3033" t="s">
        <v>7696</v>
      </c>
      <c r="B3033">
        <v>47</v>
      </c>
      <c r="C3033" s="1">
        <v>44431</v>
      </c>
      <c r="D3033">
        <v>12</v>
      </c>
      <c r="E3033" t="s">
        <v>7709</v>
      </c>
    </row>
    <row r="3034" spans="1:5" x14ac:dyDescent="0.3">
      <c r="A3034" t="s">
        <v>7700</v>
      </c>
      <c r="B3034">
        <v>6</v>
      </c>
      <c r="C3034" s="1">
        <v>44432</v>
      </c>
      <c r="D3034">
        <v>12</v>
      </c>
      <c r="E3034" t="s">
        <v>7709</v>
      </c>
    </row>
    <row r="3035" spans="1:5" x14ac:dyDescent="0.3">
      <c r="A3035" t="s">
        <v>7698</v>
      </c>
      <c r="B3035">
        <v>159145</v>
      </c>
      <c r="C3035" s="1">
        <v>44432</v>
      </c>
      <c r="D3035">
        <v>12</v>
      </c>
      <c r="E3035" t="s">
        <v>7709</v>
      </c>
    </row>
    <row r="3036" spans="1:5" x14ac:dyDescent="0.3">
      <c r="A3036" t="s">
        <v>7696</v>
      </c>
      <c r="B3036">
        <v>45</v>
      </c>
      <c r="C3036" s="1">
        <v>44432</v>
      </c>
      <c r="D3036">
        <v>12</v>
      </c>
      <c r="E3036" t="s">
        <v>7709</v>
      </c>
    </row>
    <row r="3037" spans="1:5" x14ac:dyDescent="0.3">
      <c r="A3037" t="s">
        <v>7698</v>
      </c>
      <c r="B3037">
        <v>19</v>
      </c>
      <c r="C3037" s="1">
        <v>44433</v>
      </c>
      <c r="D3037">
        <v>12</v>
      </c>
      <c r="E3037" t="s">
        <v>7709</v>
      </c>
    </row>
    <row r="3038" spans="1:5" x14ac:dyDescent="0.3">
      <c r="A3038" t="s">
        <v>7696</v>
      </c>
      <c r="B3038">
        <v>92</v>
      </c>
      <c r="C3038" s="1">
        <v>44433</v>
      </c>
      <c r="D3038">
        <v>12</v>
      </c>
      <c r="E3038" t="s">
        <v>7709</v>
      </c>
    </row>
    <row r="3039" spans="1:5" x14ac:dyDescent="0.3">
      <c r="A3039" t="s">
        <v>7699</v>
      </c>
      <c r="B3039">
        <v>1</v>
      </c>
      <c r="C3039" s="1">
        <v>44433</v>
      </c>
      <c r="D3039">
        <v>12</v>
      </c>
      <c r="E3039" t="s">
        <v>7709</v>
      </c>
    </row>
    <row r="3040" spans="1:5" x14ac:dyDescent="0.3">
      <c r="A3040" t="s">
        <v>7698</v>
      </c>
      <c r="B3040">
        <v>4</v>
      </c>
      <c r="C3040" s="1">
        <v>44434</v>
      </c>
      <c r="D3040">
        <v>12</v>
      </c>
      <c r="E3040" t="s">
        <v>7709</v>
      </c>
    </row>
    <row r="3041" spans="1:5" x14ac:dyDescent="0.3">
      <c r="A3041" t="s">
        <v>7696</v>
      </c>
      <c r="B3041">
        <v>354534</v>
      </c>
      <c r="C3041" s="1">
        <v>44434</v>
      </c>
      <c r="D3041">
        <v>12</v>
      </c>
      <c r="E3041" t="s">
        <v>7709</v>
      </c>
    </row>
    <row r="3042" spans="1:5" x14ac:dyDescent="0.3">
      <c r="A3042" t="s">
        <v>7700</v>
      </c>
      <c r="B3042">
        <v>2</v>
      </c>
      <c r="C3042" s="1">
        <v>44435</v>
      </c>
      <c r="D3042">
        <v>12</v>
      </c>
      <c r="E3042" t="s">
        <v>7709</v>
      </c>
    </row>
    <row r="3043" spans="1:5" x14ac:dyDescent="0.3">
      <c r="A3043" t="s">
        <v>7698</v>
      </c>
      <c r="B3043">
        <v>29</v>
      </c>
      <c r="C3043" s="1">
        <v>44435</v>
      </c>
      <c r="D3043">
        <v>12</v>
      </c>
      <c r="E3043" t="s">
        <v>7709</v>
      </c>
    </row>
    <row r="3044" spans="1:5" x14ac:dyDescent="0.3">
      <c r="A3044" t="s">
        <v>7696</v>
      </c>
      <c r="B3044">
        <v>24</v>
      </c>
      <c r="C3044" s="1">
        <v>44435</v>
      </c>
      <c r="D3044">
        <v>12</v>
      </c>
      <c r="E3044" t="s">
        <v>7709</v>
      </c>
    </row>
    <row r="3045" spans="1:5" x14ac:dyDescent="0.3">
      <c r="A3045" t="s">
        <v>7696</v>
      </c>
      <c r="B3045">
        <v>14</v>
      </c>
      <c r="C3045" s="1">
        <v>44436</v>
      </c>
      <c r="D3045">
        <v>12</v>
      </c>
      <c r="E3045" t="s">
        <v>7709</v>
      </c>
    </row>
    <row r="3046" spans="1:5" x14ac:dyDescent="0.3">
      <c r="A3046" t="s">
        <v>7698</v>
      </c>
      <c r="B3046">
        <v>2</v>
      </c>
      <c r="C3046" s="1">
        <v>44437</v>
      </c>
      <c r="D3046">
        <v>12</v>
      </c>
      <c r="E3046" t="s">
        <v>7709</v>
      </c>
    </row>
    <row r="3047" spans="1:5" x14ac:dyDescent="0.3">
      <c r="A3047" t="s">
        <v>7696</v>
      </c>
      <c r="B3047">
        <v>7</v>
      </c>
      <c r="C3047" s="1">
        <v>44437</v>
      </c>
      <c r="D3047">
        <v>12</v>
      </c>
      <c r="E3047" t="s">
        <v>7709</v>
      </c>
    </row>
    <row r="3048" spans="1:5" x14ac:dyDescent="0.3">
      <c r="A3048" t="s">
        <v>7700</v>
      </c>
      <c r="B3048">
        <v>4</v>
      </c>
      <c r="C3048" s="1">
        <v>44438</v>
      </c>
      <c r="D3048">
        <v>12</v>
      </c>
      <c r="E3048" t="s">
        <v>7709</v>
      </c>
    </row>
    <row r="3049" spans="1:5" x14ac:dyDescent="0.3">
      <c r="A3049" t="s">
        <v>7698</v>
      </c>
      <c r="B3049">
        <v>10</v>
      </c>
      <c r="C3049" s="1">
        <v>44438</v>
      </c>
      <c r="D3049">
        <v>12</v>
      </c>
      <c r="E3049" t="s">
        <v>7709</v>
      </c>
    </row>
    <row r="3050" spans="1:5" x14ac:dyDescent="0.3">
      <c r="A3050" t="s">
        <v>7696</v>
      </c>
      <c r="B3050">
        <v>43</v>
      </c>
      <c r="C3050" s="1">
        <v>44438</v>
      </c>
      <c r="D3050">
        <v>12</v>
      </c>
      <c r="E3050" t="s">
        <v>7709</v>
      </c>
    </row>
    <row r="3051" spans="1:5" x14ac:dyDescent="0.3">
      <c r="A3051" t="s">
        <v>7700</v>
      </c>
      <c r="B3051">
        <v>7</v>
      </c>
      <c r="C3051" s="1">
        <v>44439</v>
      </c>
      <c r="D3051">
        <v>12</v>
      </c>
      <c r="E3051" t="s">
        <v>7709</v>
      </c>
    </row>
    <row r="3052" spans="1:5" x14ac:dyDescent="0.3">
      <c r="A3052" t="s">
        <v>7698</v>
      </c>
      <c r="B3052">
        <v>3</v>
      </c>
      <c r="C3052" s="1">
        <v>44439</v>
      </c>
      <c r="D3052">
        <v>12</v>
      </c>
      <c r="E3052" t="s">
        <v>7709</v>
      </c>
    </row>
    <row r="3053" spans="1:5" x14ac:dyDescent="0.3">
      <c r="A3053" t="s">
        <v>7696</v>
      </c>
      <c r="B3053">
        <v>40</v>
      </c>
      <c r="C3053" s="1">
        <v>44439</v>
      </c>
      <c r="D3053">
        <v>12</v>
      </c>
      <c r="E3053" t="s">
        <v>7709</v>
      </c>
    </row>
    <row r="3054" spans="1:5" x14ac:dyDescent="0.3">
      <c r="A3054" t="s">
        <v>7700</v>
      </c>
      <c r="B3054">
        <v>1</v>
      </c>
      <c r="C3054" s="1">
        <v>44440</v>
      </c>
      <c r="D3054">
        <v>12</v>
      </c>
      <c r="E3054" t="s">
        <v>7709</v>
      </c>
    </row>
    <row r="3055" spans="1:5" x14ac:dyDescent="0.3">
      <c r="A3055" t="s">
        <v>7698</v>
      </c>
      <c r="B3055">
        <v>27</v>
      </c>
      <c r="C3055" s="1">
        <v>44440</v>
      </c>
      <c r="D3055">
        <v>12</v>
      </c>
      <c r="E3055" t="s">
        <v>7709</v>
      </c>
    </row>
    <row r="3056" spans="1:5" x14ac:dyDescent="0.3">
      <c r="A3056" t="s">
        <v>7696</v>
      </c>
      <c r="B3056">
        <v>23425</v>
      </c>
      <c r="C3056" s="1">
        <v>44440</v>
      </c>
      <c r="D3056">
        <v>12</v>
      </c>
      <c r="E3056" t="s">
        <v>7709</v>
      </c>
    </row>
    <row r="3057" spans="1:5" x14ac:dyDescent="0.3">
      <c r="A3057" t="s">
        <v>7698</v>
      </c>
      <c r="B3057">
        <v>32</v>
      </c>
      <c r="C3057" s="1">
        <v>44441</v>
      </c>
      <c r="D3057">
        <v>12</v>
      </c>
      <c r="E3057" t="s">
        <v>7709</v>
      </c>
    </row>
    <row r="3058" spans="1:5" x14ac:dyDescent="0.3">
      <c r="A3058" t="s">
        <v>7696</v>
      </c>
      <c r="B3058">
        <v>179044</v>
      </c>
      <c r="C3058" s="1">
        <v>44441</v>
      </c>
      <c r="D3058">
        <v>12</v>
      </c>
      <c r="E3058" t="s">
        <v>7709</v>
      </c>
    </row>
    <row r="3059" spans="1:5" x14ac:dyDescent="0.3">
      <c r="A3059" t="s">
        <v>7699</v>
      </c>
      <c r="B3059">
        <v>2</v>
      </c>
      <c r="C3059" s="1">
        <v>44441</v>
      </c>
      <c r="D3059">
        <v>12</v>
      </c>
      <c r="E3059" t="s">
        <v>7709</v>
      </c>
    </row>
    <row r="3060" spans="1:5" x14ac:dyDescent="0.3">
      <c r="A3060" t="s">
        <v>7698</v>
      </c>
      <c r="B3060">
        <v>5</v>
      </c>
      <c r="C3060" s="1">
        <v>44442</v>
      </c>
      <c r="D3060">
        <v>12</v>
      </c>
      <c r="E3060" t="s">
        <v>7709</v>
      </c>
    </row>
    <row r="3061" spans="1:5" x14ac:dyDescent="0.3">
      <c r="A3061" t="s">
        <v>7696</v>
      </c>
      <c r="B3061">
        <v>24</v>
      </c>
      <c r="C3061" s="1">
        <v>44442</v>
      </c>
      <c r="D3061">
        <v>12</v>
      </c>
      <c r="E3061" t="s">
        <v>7709</v>
      </c>
    </row>
    <row r="3062" spans="1:5" x14ac:dyDescent="0.3">
      <c r="A3062" t="s">
        <v>7700</v>
      </c>
      <c r="B3062">
        <v>15</v>
      </c>
      <c r="C3062" s="1">
        <v>44443</v>
      </c>
      <c r="D3062">
        <v>12</v>
      </c>
      <c r="E3062" t="s">
        <v>7709</v>
      </c>
    </row>
    <row r="3063" spans="1:5" x14ac:dyDescent="0.3">
      <c r="A3063" t="s">
        <v>7698</v>
      </c>
      <c r="B3063">
        <v>22</v>
      </c>
      <c r="C3063" s="1">
        <v>44443</v>
      </c>
      <c r="D3063">
        <v>12</v>
      </c>
      <c r="E3063" t="s">
        <v>7709</v>
      </c>
    </row>
    <row r="3064" spans="1:5" x14ac:dyDescent="0.3">
      <c r="A3064" t="s">
        <v>7696</v>
      </c>
      <c r="B3064">
        <v>3</v>
      </c>
      <c r="C3064" s="1">
        <v>44443</v>
      </c>
      <c r="D3064">
        <v>12</v>
      </c>
      <c r="E3064" t="s">
        <v>7709</v>
      </c>
    </row>
    <row r="3065" spans="1:5" x14ac:dyDescent="0.3">
      <c r="A3065" t="s">
        <v>7698</v>
      </c>
      <c r="B3065">
        <v>2</v>
      </c>
      <c r="C3065" s="1">
        <v>44444</v>
      </c>
      <c r="D3065">
        <v>12</v>
      </c>
      <c r="E3065" t="s">
        <v>7709</v>
      </c>
    </row>
    <row r="3066" spans="1:5" x14ac:dyDescent="0.3">
      <c r="A3066" t="s">
        <v>7696</v>
      </c>
      <c r="B3066">
        <v>4</v>
      </c>
      <c r="C3066" s="1">
        <v>44444</v>
      </c>
      <c r="D3066">
        <v>12</v>
      </c>
      <c r="E3066" t="s">
        <v>7709</v>
      </c>
    </row>
    <row r="3067" spans="1:5" x14ac:dyDescent="0.3">
      <c r="A3067" t="s">
        <v>7700</v>
      </c>
      <c r="B3067">
        <v>2</v>
      </c>
      <c r="C3067" s="1">
        <v>44445</v>
      </c>
      <c r="D3067">
        <v>12</v>
      </c>
      <c r="E3067" t="s">
        <v>7709</v>
      </c>
    </row>
    <row r="3068" spans="1:5" x14ac:dyDescent="0.3">
      <c r="A3068" t="s">
        <v>7698</v>
      </c>
      <c r="B3068">
        <v>24</v>
      </c>
      <c r="C3068" s="1">
        <v>44445</v>
      </c>
      <c r="D3068">
        <v>12</v>
      </c>
      <c r="E3068" t="s">
        <v>7709</v>
      </c>
    </row>
    <row r="3069" spans="1:5" x14ac:dyDescent="0.3">
      <c r="A3069" t="s">
        <v>7696</v>
      </c>
      <c r="B3069">
        <v>27</v>
      </c>
      <c r="C3069" s="1">
        <v>44445</v>
      </c>
      <c r="D3069">
        <v>12</v>
      </c>
      <c r="E3069" t="s">
        <v>7709</v>
      </c>
    </row>
    <row r="3070" spans="1:5" x14ac:dyDescent="0.3">
      <c r="A3070" t="s">
        <v>7700</v>
      </c>
      <c r="B3070">
        <v>3</v>
      </c>
      <c r="C3070" s="1">
        <v>44446</v>
      </c>
      <c r="D3070">
        <v>12</v>
      </c>
      <c r="E3070" t="s">
        <v>7709</v>
      </c>
    </row>
    <row r="3071" spans="1:5" x14ac:dyDescent="0.3">
      <c r="A3071" t="s">
        <v>7698</v>
      </c>
      <c r="B3071">
        <v>169202</v>
      </c>
      <c r="C3071" s="1">
        <v>44446</v>
      </c>
      <c r="D3071">
        <v>12</v>
      </c>
      <c r="E3071" t="s">
        <v>7709</v>
      </c>
    </row>
    <row r="3072" spans="1:5" x14ac:dyDescent="0.3">
      <c r="A3072" t="s">
        <v>7696</v>
      </c>
      <c r="B3072">
        <v>26</v>
      </c>
      <c r="C3072" s="1">
        <v>44446</v>
      </c>
      <c r="D3072">
        <v>12</v>
      </c>
      <c r="E3072" t="s">
        <v>7709</v>
      </c>
    </row>
    <row r="3073" spans="1:5" x14ac:dyDescent="0.3">
      <c r="A3073" t="s">
        <v>7698</v>
      </c>
      <c r="B3073">
        <v>15</v>
      </c>
      <c r="C3073" s="1">
        <v>44447</v>
      </c>
      <c r="D3073">
        <v>12</v>
      </c>
      <c r="E3073" t="s">
        <v>7709</v>
      </c>
    </row>
    <row r="3074" spans="1:5" x14ac:dyDescent="0.3">
      <c r="A3074" t="s">
        <v>7696</v>
      </c>
      <c r="B3074">
        <v>205955</v>
      </c>
      <c r="C3074" s="1">
        <v>44447</v>
      </c>
      <c r="D3074">
        <v>12</v>
      </c>
      <c r="E3074" t="s">
        <v>7709</v>
      </c>
    </row>
    <row r="3075" spans="1:5" x14ac:dyDescent="0.3">
      <c r="A3075" t="s">
        <v>7698</v>
      </c>
      <c r="B3075">
        <v>21</v>
      </c>
      <c r="C3075" s="1">
        <v>44448</v>
      </c>
      <c r="D3075">
        <v>12</v>
      </c>
      <c r="E3075" t="s">
        <v>7709</v>
      </c>
    </row>
    <row r="3076" spans="1:5" x14ac:dyDescent="0.3">
      <c r="A3076" t="s">
        <v>7696</v>
      </c>
      <c r="B3076">
        <v>16</v>
      </c>
      <c r="C3076" s="1">
        <v>44448</v>
      </c>
      <c r="D3076">
        <v>12</v>
      </c>
      <c r="E3076" t="s">
        <v>7709</v>
      </c>
    </row>
    <row r="3077" spans="1:5" x14ac:dyDescent="0.3">
      <c r="A3077" t="s">
        <v>7698</v>
      </c>
      <c r="B3077">
        <v>6</v>
      </c>
      <c r="C3077" s="1">
        <v>44449</v>
      </c>
      <c r="D3077">
        <v>12</v>
      </c>
      <c r="E3077" t="s">
        <v>7709</v>
      </c>
    </row>
    <row r="3078" spans="1:5" x14ac:dyDescent="0.3">
      <c r="A3078" t="s">
        <v>7696</v>
      </c>
      <c r="B3078">
        <v>12</v>
      </c>
      <c r="C3078" s="1">
        <v>44449</v>
      </c>
      <c r="D3078">
        <v>12</v>
      </c>
      <c r="E3078" t="s">
        <v>7709</v>
      </c>
    </row>
    <row r="3079" spans="1:5" x14ac:dyDescent="0.3">
      <c r="A3079" t="s">
        <v>7698</v>
      </c>
      <c r="B3079">
        <v>1</v>
      </c>
      <c r="C3079" s="1">
        <v>44450</v>
      </c>
      <c r="D3079">
        <v>12</v>
      </c>
      <c r="E3079" t="s">
        <v>7709</v>
      </c>
    </row>
    <row r="3080" spans="1:5" x14ac:dyDescent="0.3">
      <c r="A3080" t="s">
        <v>7696</v>
      </c>
      <c r="B3080">
        <v>2</v>
      </c>
      <c r="C3080" s="1">
        <v>44450</v>
      </c>
      <c r="D3080">
        <v>12</v>
      </c>
      <c r="E3080" t="s">
        <v>7709</v>
      </c>
    </row>
    <row r="3081" spans="1:5" x14ac:dyDescent="0.3">
      <c r="A3081" t="s">
        <v>7698</v>
      </c>
      <c r="B3081">
        <v>1</v>
      </c>
      <c r="C3081" s="1">
        <v>44451</v>
      </c>
      <c r="D3081">
        <v>12</v>
      </c>
      <c r="E3081" t="s">
        <v>7709</v>
      </c>
    </row>
    <row r="3082" spans="1:5" x14ac:dyDescent="0.3">
      <c r="A3082" t="s">
        <v>7696</v>
      </c>
      <c r="B3082">
        <v>8</v>
      </c>
      <c r="C3082" s="1">
        <v>44451</v>
      </c>
      <c r="D3082">
        <v>12</v>
      </c>
      <c r="E3082" t="s">
        <v>7709</v>
      </c>
    </row>
    <row r="3083" spans="1:5" x14ac:dyDescent="0.3">
      <c r="A3083" t="s">
        <v>7698</v>
      </c>
      <c r="B3083">
        <v>4</v>
      </c>
      <c r="C3083" s="1">
        <v>44452</v>
      </c>
      <c r="D3083">
        <v>12</v>
      </c>
      <c r="E3083" t="s">
        <v>7709</v>
      </c>
    </row>
    <row r="3084" spans="1:5" x14ac:dyDescent="0.3">
      <c r="A3084" t="s">
        <v>7696</v>
      </c>
      <c r="B3084">
        <v>19</v>
      </c>
      <c r="C3084" s="1">
        <v>44452</v>
      </c>
      <c r="D3084">
        <v>12</v>
      </c>
      <c r="E3084" t="s">
        <v>7709</v>
      </c>
    </row>
    <row r="3085" spans="1:5" x14ac:dyDescent="0.3">
      <c r="A3085" t="s">
        <v>7700</v>
      </c>
      <c r="B3085">
        <v>4</v>
      </c>
      <c r="C3085" s="1">
        <v>44453</v>
      </c>
      <c r="D3085">
        <v>12</v>
      </c>
      <c r="E3085" t="s">
        <v>7709</v>
      </c>
    </row>
    <row r="3086" spans="1:5" x14ac:dyDescent="0.3">
      <c r="A3086" t="s">
        <v>7698</v>
      </c>
      <c r="B3086">
        <v>4</v>
      </c>
      <c r="C3086" s="1">
        <v>44453</v>
      </c>
      <c r="D3086">
        <v>12</v>
      </c>
      <c r="E3086" t="s">
        <v>7709</v>
      </c>
    </row>
    <row r="3087" spans="1:5" x14ac:dyDescent="0.3">
      <c r="A3087" t="s">
        <v>7696</v>
      </c>
      <c r="B3087">
        <v>6</v>
      </c>
      <c r="C3087" s="1">
        <v>44453</v>
      </c>
      <c r="D3087">
        <v>12</v>
      </c>
      <c r="E3087" t="s">
        <v>7709</v>
      </c>
    </row>
    <row r="3088" spans="1:5" x14ac:dyDescent="0.3">
      <c r="A3088" t="s">
        <v>7700</v>
      </c>
      <c r="B3088">
        <v>3</v>
      </c>
      <c r="C3088" s="1">
        <v>44454</v>
      </c>
      <c r="D3088">
        <v>12</v>
      </c>
      <c r="E3088" t="s">
        <v>7709</v>
      </c>
    </row>
    <row r="3089" spans="1:5" x14ac:dyDescent="0.3">
      <c r="A3089" t="s">
        <v>7698</v>
      </c>
      <c r="B3089">
        <v>67947</v>
      </c>
      <c r="C3089" s="1">
        <v>44454</v>
      </c>
      <c r="D3089">
        <v>12</v>
      </c>
      <c r="E3089" t="s">
        <v>7709</v>
      </c>
    </row>
    <row r="3090" spans="1:5" x14ac:dyDescent="0.3">
      <c r="A3090" t="s">
        <v>7696</v>
      </c>
      <c r="B3090">
        <v>67</v>
      </c>
      <c r="C3090" s="1">
        <v>44454</v>
      </c>
      <c r="D3090">
        <v>12</v>
      </c>
      <c r="E3090" t="s">
        <v>7709</v>
      </c>
    </row>
    <row r="3091" spans="1:5" x14ac:dyDescent="0.3">
      <c r="A3091" t="s">
        <v>7698</v>
      </c>
      <c r="B3091">
        <v>3</v>
      </c>
      <c r="C3091" s="1">
        <v>44455</v>
      </c>
      <c r="D3091">
        <v>12</v>
      </c>
      <c r="E3091" t="s">
        <v>7709</v>
      </c>
    </row>
    <row r="3092" spans="1:5" x14ac:dyDescent="0.3">
      <c r="A3092" t="s">
        <v>7696</v>
      </c>
      <c r="B3092">
        <v>133407</v>
      </c>
      <c r="C3092" s="1">
        <v>44455</v>
      </c>
      <c r="D3092">
        <v>12</v>
      </c>
      <c r="E3092" t="s">
        <v>7709</v>
      </c>
    </row>
    <row r="3093" spans="1:5" x14ac:dyDescent="0.3">
      <c r="A3093" t="s">
        <v>7698</v>
      </c>
      <c r="B3093">
        <v>2</v>
      </c>
      <c r="C3093" s="1">
        <v>44456</v>
      </c>
      <c r="D3093">
        <v>12</v>
      </c>
      <c r="E3093" t="s">
        <v>7709</v>
      </c>
    </row>
    <row r="3094" spans="1:5" x14ac:dyDescent="0.3">
      <c r="A3094" t="s">
        <v>7696</v>
      </c>
      <c r="B3094">
        <v>16</v>
      </c>
      <c r="C3094" s="1">
        <v>44456</v>
      </c>
      <c r="D3094">
        <v>12</v>
      </c>
      <c r="E3094" t="s">
        <v>7709</v>
      </c>
    </row>
    <row r="3095" spans="1:5" x14ac:dyDescent="0.3">
      <c r="A3095" t="s">
        <v>7699</v>
      </c>
      <c r="B3095">
        <v>-67100</v>
      </c>
      <c r="C3095" s="1">
        <v>44456</v>
      </c>
      <c r="D3095">
        <v>12</v>
      </c>
      <c r="E3095" t="s">
        <v>7709</v>
      </c>
    </row>
    <row r="3096" spans="1:5" x14ac:dyDescent="0.3">
      <c r="A3096" t="s">
        <v>7698</v>
      </c>
      <c r="B3096">
        <v>11</v>
      </c>
      <c r="C3096" s="1">
        <v>44457</v>
      </c>
      <c r="D3096">
        <v>12</v>
      </c>
      <c r="E3096" t="s">
        <v>7709</v>
      </c>
    </row>
    <row r="3097" spans="1:5" x14ac:dyDescent="0.3">
      <c r="A3097" t="s">
        <v>7696</v>
      </c>
      <c r="B3097">
        <v>13</v>
      </c>
      <c r="C3097" s="1">
        <v>44457</v>
      </c>
      <c r="D3097">
        <v>12</v>
      </c>
      <c r="E3097" t="s">
        <v>7709</v>
      </c>
    </row>
    <row r="3098" spans="1:5" x14ac:dyDescent="0.3">
      <c r="A3098" t="s">
        <v>7698</v>
      </c>
      <c r="B3098">
        <v>2</v>
      </c>
      <c r="C3098" s="1">
        <v>44458</v>
      </c>
      <c r="D3098">
        <v>12</v>
      </c>
      <c r="E3098" t="s">
        <v>7709</v>
      </c>
    </row>
    <row r="3099" spans="1:5" x14ac:dyDescent="0.3">
      <c r="A3099" t="s">
        <v>7696</v>
      </c>
      <c r="B3099">
        <v>5</v>
      </c>
      <c r="C3099" s="1">
        <v>44458</v>
      </c>
      <c r="D3099">
        <v>12</v>
      </c>
      <c r="E3099" t="s">
        <v>7709</v>
      </c>
    </row>
    <row r="3100" spans="1:5" x14ac:dyDescent="0.3">
      <c r="A3100" t="s">
        <v>7698</v>
      </c>
      <c r="B3100">
        <v>2</v>
      </c>
      <c r="C3100" s="1">
        <v>44459</v>
      </c>
      <c r="D3100">
        <v>12</v>
      </c>
      <c r="E3100" t="s">
        <v>7709</v>
      </c>
    </row>
    <row r="3101" spans="1:5" x14ac:dyDescent="0.3">
      <c r="A3101" t="s">
        <v>7696</v>
      </c>
      <c r="B3101">
        <v>29</v>
      </c>
      <c r="C3101" s="1">
        <v>44459</v>
      </c>
      <c r="D3101">
        <v>12</v>
      </c>
      <c r="E3101" t="s">
        <v>7709</v>
      </c>
    </row>
    <row r="3102" spans="1:5" x14ac:dyDescent="0.3">
      <c r="A3102" t="s">
        <v>7700</v>
      </c>
      <c r="B3102">
        <v>4</v>
      </c>
      <c r="C3102" s="1">
        <v>44460</v>
      </c>
      <c r="D3102">
        <v>12</v>
      </c>
      <c r="E3102" t="s">
        <v>7709</v>
      </c>
    </row>
    <row r="3103" spans="1:5" x14ac:dyDescent="0.3">
      <c r="A3103" t="s">
        <v>7698</v>
      </c>
      <c r="B3103">
        <v>6</v>
      </c>
      <c r="C3103" s="1">
        <v>44460</v>
      </c>
      <c r="D3103">
        <v>12</v>
      </c>
      <c r="E3103" t="s">
        <v>7709</v>
      </c>
    </row>
    <row r="3104" spans="1:5" x14ac:dyDescent="0.3">
      <c r="A3104" t="s">
        <v>7696</v>
      </c>
      <c r="B3104">
        <v>14063</v>
      </c>
      <c r="C3104" s="1">
        <v>44460</v>
      </c>
      <c r="D3104">
        <v>12</v>
      </c>
      <c r="E3104" t="s">
        <v>7709</v>
      </c>
    </row>
    <row r="3105" spans="1:5" x14ac:dyDescent="0.3">
      <c r="A3105" t="s">
        <v>7700</v>
      </c>
      <c r="B3105">
        <v>1</v>
      </c>
      <c r="C3105" s="1">
        <v>44461</v>
      </c>
      <c r="D3105">
        <v>12</v>
      </c>
      <c r="E3105" t="s">
        <v>7709</v>
      </c>
    </row>
    <row r="3106" spans="1:5" x14ac:dyDescent="0.3">
      <c r="A3106" t="s">
        <v>7698</v>
      </c>
      <c r="B3106">
        <v>44403</v>
      </c>
      <c r="C3106" s="1">
        <v>44461</v>
      </c>
      <c r="D3106">
        <v>12</v>
      </c>
      <c r="E3106" t="s">
        <v>7709</v>
      </c>
    </row>
    <row r="3107" spans="1:5" x14ac:dyDescent="0.3">
      <c r="A3107" t="s">
        <v>7696</v>
      </c>
      <c r="B3107">
        <v>150986</v>
      </c>
      <c r="C3107" s="1">
        <v>44461</v>
      </c>
      <c r="D3107">
        <v>12</v>
      </c>
      <c r="E3107" t="s">
        <v>7709</v>
      </c>
    </row>
    <row r="3108" spans="1:5" x14ac:dyDescent="0.3">
      <c r="A3108" t="s">
        <v>7700</v>
      </c>
      <c r="B3108">
        <v>1</v>
      </c>
      <c r="C3108" s="1">
        <v>44462</v>
      </c>
      <c r="D3108">
        <v>12</v>
      </c>
      <c r="E3108" t="s">
        <v>7709</v>
      </c>
    </row>
    <row r="3109" spans="1:5" x14ac:dyDescent="0.3">
      <c r="A3109" t="s">
        <v>7698</v>
      </c>
      <c r="B3109">
        <v>7</v>
      </c>
      <c r="C3109" s="1">
        <v>44462</v>
      </c>
      <c r="D3109">
        <v>12</v>
      </c>
      <c r="E3109" t="s">
        <v>7709</v>
      </c>
    </row>
    <row r="3110" spans="1:5" x14ac:dyDescent="0.3">
      <c r="A3110" t="s">
        <v>7696</v>
      </c>
      <c r="B3110">
        <v>28</v>
      </c>
      <c r="C3110" s="1">
        <v>44462</v>
      </c>
      <c r="D3110">
        <v>12</v>
      </c>
      <c r="E3110" t="s">
        <v>7709</v>
      </c>
    </row>
    <row r="3111" spans="1:5" x14ac:dyDescent="0.3">
      <c r="A3111" t="s">
        <v>7698</v>
      </c>
      <c r="B3111">
        <v>15</v>
      </c>
      <c r="C3111" s="1">
        <v>44463</v>
      </c>
      <c r="D3111">
        <v>12</v>
      </c>
      <c r="E3111" t="s">
        <v>7709</v>
      </c>
    </row>
    <row r="3112" spans="1:5" x14ac:dyDescent="0.3">
      <c r="A3112" t="s">
        <v>7696</v>
      </c>
      <c r="B3112">
        <v>35</v>
      </c>
      <c r="C3112" s="1">
        <v>44463</v>
      </c>
      <c r="D3112">
        <v>12</v>
      </c>
      <c r="E3112" t="s">
        <v>7709</v>
      </c>
    </row>
    <row r="3113" spans="1:5" x14ac:dyDescent="0.3">
      <c r="A3113" t="s">
        <v>7698</v>
      </c>
      <c r="B3113">
        <v>1</v>
      </c>
      <c r="C3113" s="1">
        <v>44464</v>
      </c>
      <c r="D3113">
        <v>12</v>
      </c>
      <c r="E3113" t="s">
        <v>7709</v>
      </c>
    </row>
    <row r="3114" spans="1:5" x14ac:dyDescent="0.3">
      <c r="A3114" t="s">
        <v>7696</v>
      </c>
      <c r="B3114">
        <v>5</v>
      </c>
      <c r="C3114" s="1">
        <v>44464</v>
      </c>
      <c r="D3114">
        <v>12</v>
      </c>
      <c r="E3114" t="s">
        <v>7709</v>
      </c>
    </row>
    <row r="3115" spans="1:5" x14ac:dyDescent="0.3">
      <c r="A3115" t="s">
        <v>7698</v>
      </c>
      <c r="B3115">
        <v>2</v>
      </c>
      <c r="C3115" s="1">
        <v>44465</v>
      </c>
      <c r="D3115">
        <v>12</v>
      </c>
      <c r="E3115" t="s">
        <v>7709</v>
      </c>
    </row>
    <row r="3116" spans="1:5" x14ac:dyDescent="0.3">
      <c r="A3116" t="s">
        <v>7696</v>
      </c>
      <c r="B3116">
        <v>6</v>
      </c>
      <c r="C3116" s="1">
        <v>44465</v>
      </c>
      <c r="D3116">
        <v>12</v>
      </c>
      <c r="E3116" t="s">
        <v>7709</v>
      </c>
    </row>
    <row r="3117" spans="1:5" x14ac:dyDescent="0.3">
      <c r="A3117" t="s">
        <v>7698</v>
      </c>
      <c r="B3117">
        <v>8</v>
      </c>
      <c r="C3117" s="1">
        <v>44466</v>
      </c>
      <c r="D3117">
        <v>12</v>
      </c>
      <c r="E3117" t="s">
        <v>7709</v>
      </c>
    </row>
    <row r="3118" spans="1:5" x14ac:dyDescent="0.3">
      <c r="A3118" t="s">
        <v>7696</v>
      </c>
      <c r="B3118">
        <v>28</v>
      </c>
      <c r="C3118" s="1">
        <v>44466</v>
      </c>
      <c r="D3118">
        <v>12</v>
      </c>
      <c r="E3118" t="s">
        <v>7709</v>
      </c>
    </row>
    <row r="3119" spans="1:5" x14ac:dyDescent="0.3">
      <c r="A3119" t="s">
        <v>7700</v>
      </c>
      <c r="B3119">
        <v>1015</v>
      </c>
      <c r="C3119" s="1">
        <v>44467</v>
      </c>
      <c r="D3119">
        <v>12</v>
      </c>
      <c r="E3119" t="s">
        <v>7709</v>
      </c>
    </row>
    <row r="3120" spans="1:5" x14ac:dyDescent="0.3">
      <c r="A3120" t="s">
        <v>7698</v>
      </c>
      <c r="B3120">
        <v>6</v>
      </c>
      <c r="C3120" s="1">
        <v>44467</v>
      </c>
      <c r="D3120">
        <v>12</v>
      </c>
      <c r="E3120" t="s">
        <v>7709</v>
      </c>
    </row>
    <row r="3121" spans="1:5" x14ac:dyDescent="0.3">
      <c r="A3121" t="s">
        <v>7696</v>
      </c>
      <c r="B3121">
        <v>27</v>
      </c>
      <c r="C3121" s="1">
        <v>44467</v>
      </c>
      <c r="D3121">
        <v>12</v>
      </c>
      <c r="E3121" t="s">
        <v>7709</v>
      </c>
    </row>
    <row r="3122" spans="1:5" x14ac:dyDescent="0.3">
      <c r="A3122" t="s">
        <v>7700</v>
      </c>
      <c r="B3122">
        <v>1</v>
      </c>
      <c r="C3122" s="1">
        <v>44468</v>
      </c>
      <c r="D3122">
        <v>12</v>
      </c>
      <c r="E3122" t="s">
        <v>7709</v>
      </c>
    </row>
    <row r="3123" spans="1:5" x14ac:dyDescent="0.3">
      <c r="A3123" t="s">
        <v>7698</v>
      </c>
      <c r="B3123">
        <v>136406</v>
      </c>
      <c r="C3123" s="1">
        <v>44468</v>
      </c>
      <c r="D3123">
        <v>12</v>
      </c>
      <c r="E3123" t="s">
        <v>7709</v>
      </c>
    </row>
    <row r="3124" spans="1:5" x14ac:dyDescent="0.3">
      <c r="A3124" t="s">
        <v>7696</v>
      </c>
      <c r="B3124">
        <v>305419</v>
      </c>
      <c r="C3124" s="1">
        <v>44468</v>
      </c>
      <c r="D3124">
        <v>12</v>
      </c>
      <c r="E3124" t="s">
        <v>7709</v>
      </c>
    </row>
    <row r="3125" spans="1:5" x14ac:dyDescent="0.3">
      <c r="A3125" t="s">
        <v>7698</v>
      </c>
      <c r="B3125">
        <v>12</v>
      </c>
      <c r="C3125" s="1">
        <v>44469</v>
      </c>
      <c r="D3125">
        <v>12</v>
      </c>
      <c r="E3125" t="s">
        <v>7709</v>
      </c>
    </row>
    <row r="3126" spans="1:5" x14ac:dyDescent="0.3">
      <c r="A3126" t="s">
        <v>7696</v>
      </c>
      <c r="B3126">
        <v>20</v>
      </c>
      <c r="C3126" s="1">
        <v>44469</v>
      </c>
      <c r="D3126">
        <v>12</v>
      </c>
      <c r="E3126" t="s">
        <v>7709</v>
      </c>
    </row>
    <row r="3127" spans="1:5" x14ac:dyDescent="0.3">
      <c r="A3127" t="s">
        <v>7699</v>
      </c>
      <c r="B3127">
        <v>1</v>
      </c>
      <c r="C3127" s="1">
        <v>44469</v>
      </c>
      <c r="D3127">
        <v>12</v>
      </c>
      <c r="E3127" t="s">
        <v>7709</v>
      </c>
    </row>
    <row r="3128" spans="1:5" x14ac:dyDescent="0.3">
      <c r="A3128" t="s">
        <v>7698</v>
      </c>
      <c r="B3128">
        <v>2</v>
      </c>
      <c r="C3128" s="1">
        <v>44470</v>
      </c>
      <c r="D3128">
        <v>12</v>
      </c>
      <c r="E3128" t="s">
        <v>7709</v>
      </c>
    </row>
    <row r="3129" spans="1:5" x14ac:dyDescent="0.3">
      <c r="A3129" t="s">
        <v>7696</v>
      </c>
      <c r="B3129">
        <v>28</v>
      </c>
      <c r="C3129" s="1">
        <v>44470</v>
      </c>
      <c r="D3129">
        <v>12</v>
      </c>
      <c r="E3129" t="s">
        <v>7709</v>
      </c>
    </row>
    <row r="3130" spans="1:5" x14ac:dyDescent="0.3">
      <c r="A3130" t="s">
        <v>7698</v>
      </c>
      <c r="B3130">
        <v>2</v>
      </c>
      <c r="C3130" s="1">
        <v>44471</v>
      </c>
      <c r="D3130">
        <v>12</v>
      </c>
      <c r="E3130" t="s">
        <v>7709</v>
      </c>
    </row>
    <row r="3131" spans="1:5" x14ac:dyDescent="0.3">
      <c r="A3131" t="s">
        <v>7696</v>
      </c>
      <c r="B3131">
        <v>4</v>
      </c>
      <c r="C3131" s="1">
        <v>44471</v>
      </c>
      <c r="D3131">
        <v>12</v>
      </c>
      <c r="E3131" t="s">
        <v>7709</v>
      </c>
    </row>
    <row r="3132" spans="1:5" x14ac:dyDescent="0.3">
      <c r="A3132" t="s">
        <v>7698</v>
      </c>
      <c r="B3132">
        <v>14</v>
      </c>
      <c r="C3132" s="1">
        <v>44472</v>
      </c>
      <c r="D3132">
        <v>12</v>
      </c>
      <c r="E3132" t="s">
        <v>7709</v>
      </c>
    </row>
    <row r="3133" spans="1:5" x14ac:dyDescent="0.3">
      <c r="A3133" t="s">
        <v>7696</v>
      </c>
      <c r="B3133">
        <v>5</v>
      </c>
      <c r="C3133" s="1">
        <v>44472</v>
      </c>
      <c r="D3133">
        <v>12</v>
      </c>
      <c r="E3133" t="s">
        <v>7709</v>
      </c>
    </row>
    <row r="3134" spans="1:5" x14ac:dyDescent="0.3">
      <c r="A3134" t="s">
        <v>7700</v>
      </c>
      <c r="B3134">
        <v>2001</v>
      </c>
      <c r="C3134" s="1">
        <v>44473</v>
      </c>
      <c r="D3134">
        <v>12</v>
      </c>
      <c r="E3134" t="s">
        <v>7709</v>
      </c>
    </row>
    <row r="3135" spans="1:5" x14ac:dyDescent="0.3">
      <c r="A3135" t="s">
        <v>7698</v>
      </c>
      <c r="B3135">
        <v>5</v>
      </c>
      <c r="C3135" s="1">
        <v>44473</v>
      </c>
      <c r="D3135">
        <v>12</v>
      </c>
      <c r="E3135" t="s">
        <v>7709</v>
      </c>
    </row>
    <row r="3136" spans="1:5" x14ac:dyDescent="0.3">
      <c r="A3136" t="s">
        <v>7696</v>
      </c>
      <c r="B3136">
        <v>30</v>
      </c>
      <c r="C3136" s="1">
        <v>44473</v>
      </c>
      <c r="D3136">
        <v>12</v>
      </c>
      <c r="E3136" t="s">
        <v>7709</v>
      </c>
    </row>
    <row r="3137" spans="1:5" x14ac:dyDescent="0.3">
      <c r="A3137" t="s">
        <v>7698</v>
      </c>
      <c r="B3137">
        <v>2</v>
      </c>
      <c r="C3137" s="1">
        <v>44474</v>
      </c>
      <c r="D3137">
        <v>12</v>
      </c>
      <c r="E3137" t="s">
        <v>7709</v>
      </c>
    </row>
    <row r="3138" spans="1:5" x14ac:dyDescent="0.3">
      <c r="A3138" t="s">
        <v>7696</v>
      </c>
      <c r="B3138">
        <v>24</v>
      </c>
      <c r="C3138" s="1">
        <v>44474</v>
      </c>
      <c r="D3138">
        <v>12</v>
      </c>
      <c r="E3138" t="s">
        <v>7709</v>
      </c>
    </row>
    <row r="3139" spans="1:5" x14ac:dyDescent="0.3">
      <c r="A3139" t="s">
        <v>7698</v>
      </c>
      <c r="B3139">
        <v>1</v>
      </c>
      <c r="C3139" s="1">
        <v>44475</v>
      </c>
      <c r="D3139">
        <v>12</v>
      </c>
      <c r="E3139" t="s">
        <v>7709</v>
      </c>
    </row>
    <row r="3140" spans="1:5" x14ac:dyDescent="0.3">
      <c r="A3140" t="s">
        <v>7696</v>
      </c>
      <c r="B3140">
        <v>112374</v>
      </c>
      <c r="C3140" s="1">
        <v>44475</v>
      </c>
      <c r="D3140">
        <v>12</v>
      </c>
      <c r="E3140" t="s">
        <v>7709</v>
      </c>
    </row>
    <row r="3141" spans="1:5" x14ac:dyDescent="0.3">
      <c r="A3141" t="s">
        <v>7700</v>
      </c>
      <c r="B3141">
        <v>2</v>
      </c>
      <c r="C3141" s="1">
        <v>44476</v>
      </c>
      <c r="D3141">
        <v>12</v>
      </c>
      <c r="E3141" t="s">
        <v>7709</v>
      </c>
    </row>
    <row r="3142" spans="1:5" x14ac:dyDescent="0.3">
      <c r="A3142" t="s">
        <v>7698</v>
      </c>
      <c r="B3142">
        <v>6</v>
      </c>
      <c r="C3142" s="1">
        <v>44476</v>
      </c>
      <c r="D3142">
        <v>12</v>
      </c>
      <c r="E3142" t="s">
        <v>7709</v>
      </c>
    </row>
    <row r="3143" spans="1:5" x14ac:dyDescent="0.3">
      <c r="A3143" t="s">
        <v>7696</v>
      </c>
      <c r="B3143">
        <v>25</v>
      </c>
      <c r="C3143" s="1">
        <v>44476</v>
      </c>
      <c r="D3143">
        <v>12</v>
      </c>
      <c r="E3143" t="s">
        <v>7709</v>
      </c>
    </row>
    <row r="3144" spans="1:5" x14ac:dyDescent="0.3">
      <c r="A3144" t="s">
        <v>7700</v>
      </c>
      <c r="B3144">
        <v>1</v>
      </c>
      <c r="C3144" s="1">
        <v>44477</v>
      </c>
      <c r="D3144">
        <v>12</v>
      </c>
      <c r="E3144" t="s">
        <v>7709</v>
      </c>
    </row>
    <row r="3145" spans="1:5" x14ac:dyDescent="0.3">
      <c r="A3145" t="s">
        <v>7698</v>
      </c>
      <c r="B3145">
        <v>4</v>
      </c>
      <c r="C3145" s="1">
        <v>44477</v>
      </c>
      <c r="D3145">
        <v>12</v>
      </c>
      <c r="E3145" t="s">
        <v>7709</v>
      </c>
    </row>
    <row r="3146" spans="1:5" x14ac:dyDescent="0.3">
      <c r="A3146" t="s">
        <v>7696</v>
      </c>
      <c r="B3146">
        <v>21</v>
      </c>
      <c r="C3146" s="1">
        <v>44477</v>
      </c>
      <c r="D3146">
        <v>12</v>
      </c>
      <c r="E3146" t="s">
        <v>7709</v>
      </c>
    </row>
    <row r="3147" spans="1:5" x14ac:dyDescent="0.3">
      <c r="A3147" t="s">
        <v>7698</v>
      </c>
      <c r="B3147">
        <v>1</v>
      </c>
      <c r="C3147" s="1">
        <v>44478</v>
      </c>
      <c r="D3147">
        <v>12</v>
      </c>
      <c r="E3147" t="s">
        <v>7709</v>
      </c>
    </row>
    <row r="3148" spans="1:5" x14ac:dyDescent="0.3">
      <c r="A3148" t="s">
        <v>7696</v>
      </c>
      <c r="B3148">
        <v>7</v>
      </c>
      <c r="C3148" s="1">
        <v>44478</v>
      </c>
      <c r="D3148">
        <v>12</v>
      </c>
      <c r="E3148" t="s">
        <v>7709</v>
      </c>
    </row>
    <row r="3149" spans="1:5" x14ac:dyDescent="0.3">
      <c r="A3149" t="s">
        <v>7698</v>
      </c>
      <c r="B3149">
        <v>1</v>
      </c>
      <c r="C3149" s="1">
        <v>44479</v>
      </c>
      <c r="D3149">
        <v>12</v>
      </c>
      <c r="E3149" t="s">
        <v>7709</v>
      </c>
    </row>
    <row r="3150" spans="1:5" x14ac:dyDescent="0.3">
      <c r="A3150" t="s">
        <v>7696</v>
      </c>
      <c r="B3150">
        <v>2</v>
      </c>
      <c r="C3150" s="1">
        <v>44479</v>
      </c>
      <c r="D3150">
        <v>12</v>
      </c>
      <c r="E3150" t="s">
        <v>7709</v>
      </c>
    </row>
    <row r="3151" spans="1:5" x14ac:dyDescent="0.3">
      <c r="A3151" t="s">
        <v>7698</v>
      </c>
      <c r="B3151">
        <v>1</v>
      </c>
      <c r="C3151" s="1">
        <v>44480</v>
      </c>
      <c r="D3151">
        <v>12</v>
      </c>
      <c r="E3151" t="s">
        <v>7709</v>
      </c>
    </row>
    <row r="3152" spans="1:5" x14ac:dyDescent="0.3">
      <c r="A3152" t="s">
        <v>7696</v>
      </c>
      <c r="B3152">
        <v>23</v>
      </c>
      <c r="C3152" s="1">
        <v>44480</v>
      </c>
      <c r="D3152">
        <v>12</v>
      </c>
      <c r="E3152" t="s">
        <v>7709</v>
      </c>
    </row>
    <row r="3153" spans="1:5" x14ac:dyDescent="0.3">
      <c r="A3153" t="s">
        <v>7700</v>
      </c>
      <c r="B3153">
        <v>1001</v>
      </c>
      <c r="C3153" s="1">
        <v>44481</v>
      </c>
      <c r="D3153">
        <v>12</v>
      </c>
      <c r="E3153" t="s">
        <v>7709</v>
      </c>
    </row>
    <row r="3154" spans="1:5" x14ac:dyDescent="0.3">
      <c r="A3154" t="s">
        <v>7698</v>
      </c>
      <c r="B3154">
        <v>18</v>
      </c>
      <c r="C3154" s="1">
        <v>44481</v>
      </c>
      <c r="D3154">
        <v>12</v>
      </c>
      <c r="E3154" t="s">
        <v>7709</v>
      </c>
    </row>
    <row r="3155" spans="1:5" x14ac:dyDescent="0.3">
      <c r="A3155" t="s">
        <v>7696</v>
      </c>
      <c r="B3155">
        <v>16</v>
      </c>
      <c r="C3155" s="1">
        <v>44481</v>
      </c>
      <c r="D3155">
        <v>12</v>
      </c>
      <c r="E3155" t="s">
        <v>7709</v>
      </c>
    </row>
    <row r="3156" spans="1:5" x14ac:dyDescent="0.3">
      <c r="A3156" t="s">
        <v>7700</v>
      </c>
      <c r="B3156">
        <v>1</v>
      </c>
      <c r="C3156" s="1">
        <v>44482</v>
      </c>
      <c r="D3156">
        <v>12</v>
      </c>
      <c r="E3156" t="s">
        <v>7709</v>
      </c>
    </row>
    <row r="3157" spans="1:5" x14ac:dyDescent="0.3">
      <c r="A3157" t="s">
        <v>7698</v>
      </c>
      <c r="B3157">
        <v>1</v>
      </c>
      <c r="C3157" s="1">
        <v>44482</v>
      </c>
      <c r="D3157">
        <v>12</v>
      </c>
      <c r="E3157" t="s">
        <v>7709</v>
      </c>
    </row>
    <row r="3158" spans="1:5" x14ac:dyDescent="0.3">
      <c r="A3158" t="s">
        <v>7696</v>
      </c>
      <c r="B3158">
        <v>70</v>
      </c>
      <c r="C3158" s="1">
        <v>44482</v>
      </c>
      <c r="D3158">
        <v>12</v>
      </c>
      <c r="E3158" t="s">
        <v>7709</v>
      </c>
    </row>
    <row r="3159" spans="1:5" x14ac:dyDescent="0.3">
      <c r="A3159" t="s">
        <v>7698</v>
      </c>
      <c r="B3159">
        <v>2</v>
      </c>
      <c r="C3159" s="1">
        <v>44483</v>
      </c>
      <c r="D3159">
        <v>12</v>
      </c>
      <c r="E3159" t="s">
        <v>7709</v>
      </c>
    </row>
    <row r="3160" spans="1:5" x14ac:dyDescent="0.3">
      <c r="A3160" t="s">
        <v>7696</v>
      </c>
      <c r="B3160">
        <v>48</v>
      </c>
      <c r="C3160" s="1">
        <v>44483</v>
      </c>
      <c r="D3160">
        <v>12</v>
      </c>
      <c r="E3160" t="s">
        <v>7709</v>
      </c>
    </row>
    <row r="3161" spans="1:5" x14ac:dyDescent="0.3">
      <c r="A3161" t="s">
        <v>7698</v>
      </c>
      <c r="B3161">
        <v>4</v>
      </c>
      <c r="C3161" s="1">
        <v>44484</v>
      </c>
      <c r="D3161">
        <v>12</v>
      </c>
      <c r="E3161" t="s">
        <v>7709</v>
      </c>
    </row>
    <row r="3162" spans="1:5" x14ac:dyDescent="0.3">
      <c r="A3162" t="s">
        <v>7696</v>
      </c>
      <c r="B3162">
        <v>23</v>
      </c>
      <c r="C3162" s="1">
        <v>44484</v>
      </c>
      <c r="D3162">
        <v>12</v>
      </c>
      <c r="E3162" t="s">
        <v>7709</v>
      </c>
    </row>
    <row r="3163" spans="1:5" x14ac:dyDescent="0.3">
      <c r="A3163" t="s">
        <v>7699</v>
      </c>
      <c r="B3163">
        <v>1</v>
      </c>
      <c r="C3163" s="1">
        <v>44484</v>
      </c>
      <c r="D3163">
        <v>12</v>
      </c>
      <c r="E3163" t="s">
        <v>7709</v>
      </c>
    </row>
    <row r="3164" spans="1:5" x14ac:dyDescent="0.3">
      <c r="A3164" t="s">
        <v>7696</v>
      </c>
      <c r="B3164">
        <v>3</v>
      </c>
      <c r="C3164" s="1">
        <v>44485</v>
      </c>
      <c r="D3164">
        <v>12</v>
      </c>
      <c r="E3164" t="s">
        <v>7709</v>
      </c>
    </row>
    <row r="3165" spans="1:5" x14ac:dyDescent="0.3">
      <c r="A3165" t="s">
        <v>7696</v>
      </c>
      <c r="B3165">
        <v>2</v>
      </c>
      <c r="C3165" s="1">
        <v>44486</v>
      </c>
      <c r="D3165">
        <v>12</v>
      </c>
      <c r="E3165" t="s">
        <v>7709</v>
      </c>
    </row>
    <row r="3166" spans="1:5" x14ac:dyDescent="0.3">
      <c r="A3166" t="s">
        <v>7698</v>
      </c>
      <c r="B3166">
        <v>3</v>
      </c>
      <c r="C3166" s="1">
        <v>44487</v>
      </c>
      <c r="D3166">
        <v>12</v>
      </c>
      <c r="E3166" t="s">
        <v>7709</v>
      </c>
    </row>
    <row r="3167" spans="1:5" x14ac:dyDescent="0.3">
      <c r="A3167" t="s">
        <v>7696</v>
      </c>
      <c r="B3167">
        <v>15</v>
      </c>
      <c r="C3167" s="1">
        <v>44487</v>
      </c>
      <c r="D3167">
        <v>12</v>
      </c>
      <c r="E3167" t="s">
        <v>7709</v>
      </c>
    </row>
    <row r="3168" spans="1:5" x14ac:dyDescent="0.3">
      <c r="A3168" t="s">
        <v>7700</v>
      </c>
      <c r="B3168">
        <v>1</v>
      </c>
      <c r="C3168" s="1">
        <v>44488</v>
      </c>
      <c r="D3168">
        <v>12</v>
      </c>
      <c r="E3168" t="s">
        <v>7709</v>
      </c>
    </row>
    <row r="3169" spans="1:5" x14ac:dyDescent="0.3">
      <c r="A3169" t="s">
        <v>7696</v>
      </c>
      <c r="B3169">
        <v>11</v>
      </c>
      <c r="C3169" s="1">
        <v>44488</v>
      </c>
      <c r="D3169">
        <v>12</v>
      </c>
      <c r="E3169" t="s">
        <v>7709</v>
      </c>
    </row>
    <row r="3170" spans="1:5" x14ac:dyDescent="0.3">
      <c r="A3170" t="s">
        <v>7700</v>
      </c>
      <c r="B3170">
        <v>1</v>
      </c>
      <c r="C3170" s="1">
        <v>44489</v>
      </c>
      <c r="D3170">
        <v>12</v>
      </c>
      <c r="E3170" t="s">
        <v>7709</v>
      </c>
    </row>
    <row r="3171" spans="1:5" x14ac:dyDescent="0.3">
      <c r="A3171" t="s">
        <v>7696</v>
      </c>
      <c r="B3171">
        <v>36</v>
      </c>
      <c r="C3171" s="1">
        <v>44489</v>
      </c>
      <c r="D3171">
        <v>12</v>
      </c>
      <c r="E3171" t="s">
        <v>7709</v>
      </c>
    </row>
    <row r="3172" spans="1:5" x14ac:dyDescent="0.3">
      <c r="A3172" t="s">
        <v>7698</v>
      </c>
      <c r="B3172">
        <v>3</v>
      </c>
      <c r="C3172" s="1">
        <v>44490</v>
      </c>
      <c r="D3172">
        <v>12</v>
      </c>
      <c r="E3172" t="s">
        <v>7709</v>
      </c>
    </row>
    <row r="3173" spans="1:5" x14ac:dyDescent="0.3">
      <c r="A3173" t="s">
        <v>7696</v>
      </c>
      <c r="B3173">
        <v>17</v>
      </c>
      <c r="C3173" s="1">
        <v>44490</v>
      </c>
      <c r="D3173">
        <v>12</v>
      </c>
      <c r="E3173" t="s">
        <v>7709</v>
      </c>
    </row>
    <row r="3174" spans="1:5" x14ac:dyDescent="0.3">
      <c r="A3174" t="s">
        <v>7698</v>
      </c>
      <c r="B3174">
        <v>5</v>
      </c>
      <c r="C3174" s="1">
        <v>44491</v>
      </c>
      <c r="D3174">
        <v>12</v>
      </c>
      <c r="E3174" t="s">
        <v>7709</v>
      </c>
    </row>
    <row r="3175" spans="1:5" x14ac:dyDescent="0.3">
      <c r="A3175" t="s">
        <v>7696</v>
      </c>
      <c r="B3175">
        <v>16</v>
      </c>
      <c r="C3175" s="1">
        <v>44491</v>
      </c>
      <c r="D3175">
        <v>12</v>
      </c>
      <c r="E3175" t="s">
        <v>7709</v>
      </c>
    </row>
    <row r="3176" spans="1:5" x14ac:dyDescent="0.3">
      <c r="A3176" t="s">
        <v>7698</v>
      </c>
      <c r="B3176">
        <v>15</v>
      </c>
      <c r="C3176" s="1">
        <v>44492</v>
      </c>
      <c r="D3176">
        <v>12</v>
      </c>
      <c r="E3176" t="s">
        <v>7709</v>
      </c>
    </row>
    <row r="3177" spans="1:5" x14ac:dyDescent="0.3">
      <c r="A3177" t="s">
        <v>7696</v>
      </c>
      <c r="B3177">
        <v>3</v>
      </c>
      <c r="C3177" s="1">
        <v>44492</v>
      </c>
      <c r="D3177">
        <v>12</v>
      </c>
      <c r="E3177" t="s">
        <v>7709</v>
      </c>
    </row>
    <row r="3178" spans="1:5" x14ac:dyDescent="0.3">
      <c r="A3178" t="s">
        <v>7698</v>
      </c>
      <c r="B3178">
        <v>2</v>
      </c>
      <c r="C3178" s="1">
        <v>44493</v>
      </c>
      <c r="D3178">
        <v>12</v>
      </c>
      <c r="E3178" t="s">
        <v>7709</v>
      </c>
    </row>
    <row r="3179" spans="1:5" x14ac:dyDescent="0.3">
      <c r="A3179" t="s">
        <v>7696</v>
      </c>
      <c r="B3179">
        <v>5</v>
      </c>
      <c r="C3179" s="1">
        <v>44493</v>
      </c>
      <c r="D3179">
        <v>12</v>
      </c>
      <c r="E3179" t="s">
        <v>7709</v>
      </c>
    </row>
    <row r="3180" spans="1:5" x14ac:dyDescent="0.3">
      <c r="A3180" t="s">
        <v>7698</v>
      </c>
      <c r="B3180">
        <v>1</v>
      </c>
      <c r="C3180" s="1">
        <v>44494</v>
      </c>
      <c r="D3180">
        <v>12</v>
      </c>
      <c r="E3180" t="s">
        <v>7709</v>
      </c>
    </row>
    <row r="3181" spans="1:5" x14ac:dyDescent="0.3">
      <c r="A3181" t="s">
        <v>7696</v>
      </c>
      <c r="B3181">
        <v>13</v>
      </c>
      <c r="C3181" s="1">
        <v>44494</v>
      </c>
      <c r="D3181">
        <v>12</v>
      </c>
      <c r="E3181" t="s">
        <v>7709</v>
      </c>
    </row>
    <row r="3182" spans="1:5" x14ac:dyDescent="0.3">
      <c r="A3182" t="s">
        <v>7698</v>
      </c>
      <c r="B3182">
        <v>1</v>
      </c>
      <c r="C3182" s="1">
        <v>44495</v>
      </c>
      <c r="D3182">
        <v>12</v>
      </c>
      <c r="E3182" t="s">
        <v>7709</v>
      </c>
    </row>
    <row r="3183" spans="1:5" x14ac:dyDescent="0.3">
      <c r="A3183" t="s">
        <v>7696</v>
      </c>
      <c r="B3183">
        <v>8</v>
      </c>
      <c r="C3183" s="1">
        <v>44495</v>
      </c>
      <c r="D3183">
        <v>12</v>
      </c>
      <c r="E3183" t="s">
        <v>7709</v>
      </c>
    </row>
    <row r="3184" spans="1:5" x14ac:dyDescent="0.3">
      <c r="A3184" t="s">
        <v>7700</v>
      </c>
      <c r="B3184">
        <v>2</v>
      </c>
      <c r="C3184" s="1">
        <v>44496</v>
      </c>
      <c r="D3184">
        <v>12</v>
      </c>
      <c r="E3184" t="s">
        <v>7709</v>
      </c>
    </row>
    <row r="3185" spans="1:5" x14ac:dyDescent="0.3">
      <c r="A3185" t="s">
        <v>7698</v>
      </c>
      <c r="B3185">
        <v>1</v>
      </c>
      <c r="C3185" s="1">
        <v>44496</v>
      </c>
      <c r="D3185">
        <v>12</v>
      </c>
      <c r="E3185" t="s">
        <v>7709</v>
      </c>
    </row>
    <row r="3186" spans="1:5" x14ac:dyDescent="0.3">
      <c r="A3186" t="s">
        <v>7696</v>
      </c>
      <c r="B3186">
        <v>20</v>
      </c>
      <c r="C3186" s="1">
        <v>44496</v>
      </c>
      <c r="D3186">
        <v>12</v>
      </c>
      <c r="E3186" t="s">
        <v>7709</v>
      </c>
    </row>
    <row r="3187" spans="1:5" x14ac:dyDescent="0.3">
      <c r="A3187" t="s">
        <v>7700</v>
      </c>
      <c r="B3187">
        <v>1002</v>
      </c>
      <c r="C3187" s="1">
        <v>44497</v>
      </c>
      <c r="D3187">
        <v>12</v>
      </c>
      <c r="E3187" t="s">
        <v>7709</v>
      </c>
    </row>
    <row r="3188" spans="1:5" x14ac:dyDescent="0.3">
      <c r="A3188" t="s">
        <v>7698</v>
      </c>
      <c r="B3188">
        <v>42</v>
      </c>
      <c r="C3188" s="1">
        <v>44497</v>
      </c>
      <c r="D3188">
        <v>12</v>
      </c>
      <c r="E3188" t="s">
        <v>7709</v>
      </c>
    </row>
    <row r="3189" spans="1:5" x14ac:dyDescent="0.3">
      <c r="A3189" t="s">
        <v>7696</v>
      </c>
      <c r="B3189">
        <v>21</v>
      </c>
      <c r="C3189" s="1">
        <v>44497</v>
      </c>
      <c r="D3189">
        <v>12</v>
      </c>
      <c r="E3189" t="s">
        <v>7709</v>
      </c>
    </row>
    <row r="3190" spans="1:5" x14ac:dyDescent="0.3">
      <c r="A3190" t="s">
        <v>7700</v>
      </c>
      <c r="B3190">
        <v>1</v>
      </c>
      <c r="C3190" s="1">
        <v>44498</v>
      </c>
      <c r="D3190">
        <v>12</v>
      </c>
      <c r="E3190" t="s">
        <v>7709</v>
      </c>
    </row>
    <row r="3191" spans="1:5" x14ac:dyDescent="0.3">
      <c r="A3191" t="s">
        <v>7698</v>
      </c>
      <c r="B3191">
        <v>4</v>
      </c>
      <c r="C3191" s="1">
        <v>44498</v>
      </c>
      <c r="D3191">
        <v>12</v>
      </c>
      <c r="E3191" t="s">
        <v>7709</v>
      </c>
    </row>
    <row r="3192" spans="1:5" x14ac:dyDescent="0.3">
      <c r="A3192" t="s">
        <v>7696</v>
      </c>
      <c r="B3192">
        <v>6</v>
      </c>
      <c r="C3192" s="1">
        <v>44498</v>
      </c>
      <c r="D3192">
        <v>12</v>
      </c>
      <c r="E3192" t="s">
        <v>7709</v>
      </c>
    </row>
    <row r="3193" spans="1:5" x14ac:dyDescent="0.3">
      <c r="A3193" t="s">
        <v>7698</v>
      </c>
      <c r="B3193">
        <v>3</v>
      </c>
      <c r="C3193" s="1">
        <v>44499</v>
      </c>
      <c r="D3193">
        <v>12</v>
      </c>
      <c r="E3193" t="s">
        <v>7709</v>
      </c>
    </row>
    <row r="3194" spans="1:5" x14ac:dyDescent="0.3">
      <c r="A3194" t="s">
        <v>7696</v>
      </c>
      <c r="B3194">
        <v>8</v>
      </c>
      <c r="C3194" s="1">
        <v>44499</v>
      </c>
      <c r="D3194">
        <v>12</v>
      </c>
      <c r="E3194" t="s">
        <v>7709</v>
      </c>
    </row>
    <row r="3195" spans="1:5" x14ac:dyDescent="0.3">
      <c r="A3195" t="s">
        <v>7696</v>
      </c>
      <c r="B3195">
        <v>2</v>
      </c>
      <c r="C3195" s="1">
        <v>44500</v>
      </c>
      <c r="D3195">
        <v>12</v>
      </c>
      <c r="E3195" t="s">
        <v>7709</v>
      </c>
    </row>
    <row r="3196" spans="1:5" x14ac:dyDescent="0.3">
      <c r="A3196" t="s">
        <v>7699</v>
      </c>
      <c r="B3196">
        <v>1</v>
      </c>
      <c r="C3196" s="1">
        <v>44500</v>
      </c>
      <c r="D3196">
        <v>12</v>
      </c>
      <c r="E3196" t="s">
        <v>7709</v>
      </c>
    </row>
    <row r="3197" spans="1:5" x14ac:dyDescent="0.3">
      <c r="A3197" t="s">
        <v>7698</v>
      </c>
      <c r="B3197">
        <v>13</v>
      </c>
      <c r="C3197" s="1">
        <v>44501</v>
      </c>
      <c r="D3197">
        <v>12</v>
      </c>
      <c r="E3197" t="s">
        <v>7709</v>
      </c>
    </row>
    <row r="3198" spans="1:5" x14ac:dyDescent="0.3">
      <c r="A3198" t="s">
        <v>7696</v>
      </c>
      <c r="B3198">
        <v>15</v>
      </c>
      <c r="C3198" s="1">
        <v>44501</v>
      </c>
      <c r="D3198">
        <v>12</v>
      </c>
      <c r="E3198" t="s">
        <v>7709</v>
      </c>
    </row>
    <row r="3199" spans="1:5" x14ac:dyDescent="0.3">
      <c r="A3199" t="s">
        <v>7698</v>
      </c>
      <c r="B3199">
        <v>36</v>
      </c>
      <c r="C3199" s="1">
        <v>44502</v>
      </c>
      <c r="D3199">
        <v>12</v>
      </c>
      <c r="E3199" t="s">
        <v>7709</v>
      </c>
    </row>
    <row r="3200" spans="1:5" x14ac:dyDescent="0.3">
      <c r="A3200" t="s">
        <v>7696</v>
      </c>
      <c r="B3200">
        <v>15</v>
      </c>
      <c r="C3200" s="1">
        <v>44502</v>
      </c>
      <c r="D3200">
        <v>12</v>
      </c>
      <c r="E3200" t="s">
        <v>7709</v>
      </c>
    </row>
    <row r="3201" spans="1:5" x14ac:dyDescent="0.3">
      <c r="A3201" t="s">
        <v>7700</v>
      </c>
      <c r="B3201">
        <v>3</v>
      </c>
      <c r="C3201" s="1">
        <v>44503</v>
      </c>
      <c r="D3201">
        <v>12</v>
      </c>
      <c r="E3201" t="s">
        <v>7709</v>
      </c>
    </row>
    <row r="3202" spans="1:5" x14ac:dyDescent="0.3">
      <c r="A3202" t="s">
        <v>7698</v>
      </c>
      <c r="B3202">
        <v>22</v>
      </c>
      <c r="C3202" s="1">
        <v>44503</v>
      </c>
      <c r="D3202">
        <v>12</v>
      </c>
      <c r="E3202" t="s">
        <v>7709</v>
      </c>
    </row>
    <row r="3203" spans="1:5" x14ac:dyDescent="0.3">
      <c r="A3203" t="s">
        <v>7696</v>
      </c>
      <c r="B3203">
        <v>69</v>
      </c>
      <c r="C3203" s="1">
        <v>44503</v>
      </c>
      <c r="D3203">
        <v>12</v>
      </c>
      <c r="E3203" t="s">
        <v>7709</v>
      </c>
    </row>
    <row r="3204" spans="1:5" x14ac:dyDescent="0.3">
      <c r="A3204" t="s">
        <v>7698</v>
      </c>
      <c r="B3204">
        <v>1626</v>
      </c>
      <c r="C3204" s="1">
        <v>44504</v>
      </c>
      <c r="D3204">
        <v>12</v>
      </c>
      <c r="E3204" t="s">
        <v>7709</v>
      </c>
    </row>
    <row r="3205" spans="1:5" x14ac:dyDescent="0.3">
      <c r="A3205" t="s">
        <v>7696</v>
      </c>
      <c r="B3205">
        <v>12</v>
      </c>
      <c r="C3205" s="1">
        <v>44504</v>
      </c>
      <c r="D3205">
        <v>12</v>
      </c>
      <c r="E3205" t="s">
        <v>7709</v>
      </c>
    </row>
    <row r="3206" spans="1:5" x14ac:dyDescent="0.3">
      <c r="A3206" t="s">
        <v>7700</v>
      </c>
      <c r="B3206">
        <v>1</v>
      </c>
      <c r="C3206" s="1">
        <v>44505</v>
      </c>
      <c r="D3206">
        <v>12</v>
      </c>
      <c r="E3206" t="s">
        <v>7709</v>
      </c>
    </row>
    <row r="3207" spans="1:5" x14ac:dyDescent="0.3">
      <c r="A3207" t="s">
        <v>7698</v>
      </c>
      <c r="B3207">
        <v>3</v>
      </c>
      <c r="C3207" s="1">
        <v>44505</v>
      </c>
      <c r="D3207">
        <v>12</v>
      </c>
      <c r="E3207" t="s">
        <v>7709</v>
      </c>
    </row>
    <row r="3208" spans="1:5" x14ac:dyDescent="0.3">
      <c r="A3208" t="s">
        <v>7696</v>
      </c>
      <c r="B3208">
        <v>21</v>
      </c>
      <c r="C3208" s="1">
        <v>44505</v>
      </c>
      <c r="D3208">
        <v>12</v>
      </c>
      <c r="E3208" t="s">
        <v>7709</v>
      </c>
    </row>
    <row r="3209" spans="1:5" x14ac:dyDescent="0.3">
      <c r="A3209" t="s">
        <v>7698</v>
      </c>
      <c r="B3209">
        <v>3</v>
      </c>
      <c r="C3209" s="1">
        <v>44506</v>
      </c>
      <c r="D3209">
        <v>12</v>
      </c>
      <c r="E3209" t="s">
        <v>7709</v>
      </c>
    </row>
    <row r="3210" spans="1:5" x14ac:dyDescent="0.3">
      <c r="A3210" t="s">
        <v>7696</v>
      </c>
      <c r="B3210">
        <v>2</v>
      </c>
      <c r="C3210" s="1">
        <v>44506</v>
      </c>
      <c r="D3210">
        <v>12</v>
      </c>
      <c r="E3210" t="s">
        <v>7709</v>
      </c>
    </row>
    <row r="3211" spans="1:5" x14ac:dyDescent="0.3">
      <c r="A3211" t="s">
        <v>7696</v>
      </c>
      <c r="B3211">
        <v>7</v>
      </c>
      <c r="C3211" s="1">
        <v>44507</v>
      </c>
      <c r="D3211">
        <v>12</v>
      </c>
      <c r="E3211" t="s">
        <v>7709</v>
      </c>
    </row>
    <row r="3212" spans="1:5" x14ac:dyDescent="0.3">
      <c r="A3212" t="s">
        <v>7700</v>
      </c>
      <c r="B3212">
        <v>8</v>
      </c>
      <c r="C3212" s="1">
        <v>44508</v>
      </c>
      <c r="D3212">
        <v>12</v>
      </c>
      <c r="E3212" t="s">
        <v>7709</v>
      </c>
    </row>
    <row r="3213" spans="1:5" x14ac:dyDescent="0.3">
      <c r="A3213" t="s">
        <v>7698</v>
      </c>
      <c r="B3213">
        <v>11</v>
      </c>
      <c r="C3213" s="1">
        <v>44508</v>
      </c>
      <c r="D3213">
        <v>12</v>
      </c>
      <c r="E3213" t="s">
        <v>7709</v>
      </c>
    </row>
    <row r="3214" spans="1:5" x14ac:dyDescent="0.3">
      <c r="A3214" t="s">
        <v>7696</v>
      </c>
      <c r="B3214">
        <v>32</v>
      </c>
      <c r="C3214" s="1">
        <v>44508</v>
      </c>
      <c r="D3214">
        <v>12</v>
      </c>
      <c r="E3214" t="s">
        <v>7709</v>
      </c>
    </row>
    <row r="3215" spans="1:5" x14ac:dyDescent="0.3">
      <c r="A3215" t="s">
        <v>7698</v>
      </c>
      <c r="B3215">
        <v>78</v>
      </c>
      <c r="C3215" s="1">
        <v>44509</v>
      </c>
      <c r="D3215">
        <v>12</v>
      </c>
      <c r="E3215" t="s">
        <v>7709</v>
      </c>
    </row>
    <row r="3216" spans="1:5" x14ac:dyDescent="0.3">
      <c r="A3216" t="s">
        <v>7696</v>
      </c>
      <c r="B3216">
        <v>20</v>
      </c>
      <c r="C3216" s="1">
        <v>44509</v>
      </c>
      <c r="D3216">
        <v>12</v>
      </c>
      <c r="E3216" t="s">
        <v>7709</v>
      </c>
    </row>
    <row r="3217" spans="1:5" x14ac:dyDescent="0.3">
      <c r="A3217" t="s">
        <v>7698</v>
      </c>
      <c r="B3217">
        <v>10</v>
      </c>
      <c r="C3217" s="1">
        <v>44510</v>
      </c>
      <c r="D3217">
        <v>12</v>
      </c>
      <c r="E3217" t="s">
        <v>7709</v>
      </c>
    </row>
    <row r="3218" spans="1:5" x14ac:dyDescent="0.3">
      <c r="A3218" t="s">
        <v>7696</v>
      </c>
      <c r="B3218">
        <v>39</v>
      </c>
      <c r="C3218" s="1">
        <v>44510</v>
      </c>
      <c r="D3218">
        <v>12</v>
      </c>
      <c r="E3218" t="s">
        <v>7709</v>
      </c>
    </row>
    <row r="3219" spans="1:5" x14ac:dyDescent="0.3">
      <c r="A3219" t="s">
        <v>7698</v>
      </c>
      <c r="B3219">
        <v>25</v>
      </c>
      <c r="C3219" s="1">
        <v>44511</v>
      </c>
      <c r="D3219">
        <v>12</v>
      </c>
      <c r="E3219" t="s">
        <v>7709</v>
      </c>
    </row>
    <row r="3220" spans="1:5" x14ac:dyDescent="0.3">
      <c r="A3220" t="s">
        <v>7696</v>
      </c>
      <c r="B3220">
        <v>16</v>
      </c>
      <c r="C3220" s="1">
        <v>44511</v>
      </c>
      <c r="D3220">
        <v>12</v>
      </c>
      <c r="E3220" t="s">
        <v>7709</v>
      </c>
    </row>
    <row r="3221" spans="1:5" x14ac:dyDescent="0.3">
      <c r="A3221" t="s">
        <v>7698</v>
      </c>
      <c r="B3221">
        <v>5</v>
      </c>
      <c r="C3221" s="1">
        <v>44512</v>
      </c>
      <c r="D3221">
        <v>12</v>
      </c>
      <c r="E3221" t="s">
        <v>7709</v>
      </c>
    </row>
    <row r="3222" spans="1:5" x14ac:dyDescent="0.3">
      <c r="A3222" t="s">
        <v>7696</v>
      </c>
      <c r="B3222">
        <v>34</v>
      </c>
      <c r="C3222" s="1">
        <v>44512</v>
      </c>
      <c r="D3222">
        <v>12</v>
      </c>
      <c r="E3222" t="s">
        <v>7709</v>
      </c>
    </row>
    <row r="3223" spans="1:5" x14ac:dyDescent="0.3">
      <c r="A3223" t="s">
        <v>7698</v>
      </c>
      <c r="B3223">
        <v>1</v>
      </c>
      <c r="C3223" s="1">
        <v>44513</v>
      </c>
      <c r="D3223">
        <v>12</v>
      </c>
      <c r="E3223" t="s">
        <v>7709</v>
      </c>
    </row>
    <row r="3224" spans="1:5" x14ac:dyDescent="0.3">
      <c r="A3224" t="s">
        <v>7696</v>
      </c>
      <c r="B3224">
        <v>4</v>
      </c>
      <c r="C3224" s="1">
        <v>44513</v>
      </c>
      <c r="D3224">
        <v>12</v>
      </c>
      <c r="E3224" t="s">
        <v>7709</v>
      </c>
    </row>
    <row r="3225" spans="1:5" x14ac:dyDescent="0.3">
      <c r="A3225" t="s">
        <v>7698</v>
      </c>
      <c r="B3225">
        <v>1</v>
      </c>
      <c r="C3225" s="1">
        <v>44514</v>
      </c>
      <c r="D3225">
        <v>12</v>
      </c>
      <c r="E3225" t="s">
        <v>7709</v>
      </c>
    </row>
    <row r="3226" spans="1:5" x14ac:dyDescent="0.3">
      <c r="A3226" t="s">
        <v>7696</v>
      </c>
      <c r="B3226">
        <v>1</v>
      </c>
      <c r="C3226" s="1">
        <v>44514</v>
      </c>
      <c r="D3226">
        <v>12</v>
      </c>
      <c r="E3226" t="s">
        <v>7709</v>
      </c>
    </row>
    <row r="3227" spans="1:5" x14ac:dyDescent="0.3">
      <c r="A3227" t="s">
        <v>7700</v>
      </c>
      <c r="B3227">
        <v>2</v>
      </c>
      <c r="C3227" s="1">
        <v>44515</v>
      </c>
      <c r="D3227">
        <v>12</v>
      </c>
      <c r="E3227" t="s">
        <v>7709</v>
      </c>
    </row>
    <row r="3228" spans="1:5" x14ac:dyDescent="0.3">
      <c r="A3228" t="s">
        <v>7698</v>
      </c>
      <c r="B3228">
        <v>39</v>
      </c>
      <c r="C3228" s="1">
        <v>44515</v>
      </c>
      <c r="D3228">
        <v>12</v>
      </c>
      <c r="E3228" t="s">
        <v>7709</v>
      </c>
    </row>
    <row r="3229" spans="1:5" x14ac:dyDescent="0.3">
      <c r="A3229" t="s">
        <v>7696</v>
      </c>
      <c r="B3229">
        <v>76</v>
      </c>
      <c r="C3229" s="1">
        <v>44515</v>
      </c>
      <c r="D3229">
        <v>12</v>
      </c>
      <c r="E3229" t="s">
        <v>7709</v>
      </c>
    </row>
    <row r="3230" spans="1:5" x14ac:dyDescent="0.3">
      <c r="A3230" t="s">
        <v>7698</v>
      </c>
      <c r="B3230">
        <v>167</v>
      </c>
      <c r="C3230" s="1">
        <v>44516</v>
      </c>
      <c r="D3230">
        <v>12</v>
      </c>
      <c r="E3230" t="s">
        <v>7709</v>
      </c>
    </row>
    <row r="3231" spans="1:5" x14ac:dyDescent="0.3">
      <c r="A3231" t="s">
        <v>7696</v>
      </c>
      <c r="B3231">
        <v>67</v>
      </c>
      <c r="C3231" s="1">
        <v>44516</v>
      </c>
      <c r="D3231">
        <v>12</v>
      </c>
      <c r="E3231" t="s">
        <v>7709</v>
      </c>
    </row>
    <row r="3232" spans="1:5" x14ac:dyDescent="0.3">
      <c r="A3232" t="s">
        <v>7700</v>
      </c>
      <c r="B3232">
        <v>5</v>
      </c>
      <c r="C3232" s="1">
        <v>44517</v>
      </c>
      <c r="D3232">
        <v>12</v>
      </c>
      <c r="E3232" t="s">
        <v>7709</v>
      </c>
    </row>
    <row r="3233" spans="1:5" x14ac:dyDescent="0.3">
      <c r="A3233" t="s">
        <v>7698</v>
      </c>
      <c r="B3233">
        <v>41</v>
      </c>
      <c r="C3233" s="1">
        <v>44517</v>
      </c>
      <c r="D3233">
        <v>12</v>
      </c>
      <c r="E3233" t="s">
        <v>7709</v>
      </c>
    </row>
    <row r="3234" spans="1:5" x14ac:dyDescent="0.3">
      <c r="A3234" t="s">
        <v>7696</v>
      </c>
      <c r="B3234">
        <v>181</v>
      </c>
      <c r="C3234" s="1">
        <v>44517</v>
      </c>
      <c r="D3234">
        <v>12</v>
      </c>
      <c r="E3234" t="s">
        <v>7709</v>
      </c>
    </row>
    <row r="3235" spans="1:5" x14ac:dyDescent="0.3">
      <c r="A3235" t="s">
        <v>7698</v>
      </c>
      <c r="B3235">
        <v>29</v>
      </c>
      <c r="C3235" s="1">
        <v>44518</v>
      </c>
      <c r="D3235">
        <v>12</v>
      </c>
      <c r="E3235" t="s">
        <v>7709</v>
      </c>
    </row>
    <row r="3236" spans="1:5" x14ac:dyDescent="0.3">
      <c r="A3236" t="s">
        <v>7701</v>
      </c>
      <c r="B3236">
        <v>1</v>
      </c>
      <c r="C3236" s="1">
        <v>44518</v>
      </c>
      <c r="D3236">
        <v>12</v>
      </c>
      <c r="E3236" t="s">
        <v>7709</v>
      </c>
    </row>
    <row r="3237" spans="1:5" x14ac:dyDescent="0.3">
      <c r="A3237" t="s">
        <v>7696</v>
      </c>
      <c r="B3237">
        <v>80</v>
      </c>
      <c r="C3237" s="1">
        <v>44518</v>
      </c>
      <c r="D3237">
        <v>12</v>
      </c>
      <c r="E3237" t="s">
        <v>7709</v>
      </c>
    </row>
    <row r="3238" spans="1:5" x14ac:dyDescent="0.3">
      <c r="A3238" t="s">
        <v>7698</v>
      </c>
      <c r="B3238">
        <v>118</v>
      </c>
      <c r="C3238" s="1">
        <v>44519</v>
      </c>
      <c r="D3238">
        <v>12</v>
      </c>
      <c r="E3238" t="s">
        <v>7709</v>
      </c>
    </row>
    <row r="3239" spans="1:5" x14ac:dyDescent="0.3">
      <c r="A3239" t="s">
        <v>7696</v>
      </c>
      <c r="B3239">
        <v>84</v>
      </c>
      <c r="C3239" s="1">
        <v>44519</v>
      </c>
      <c r="D3239">
        <v>12</v>
      </c>
      <c r="E3239" t="s">
        <v>7709</v>
      </c>
    </row>
    <row r="3240" spans="1:5" x14ac:dyDescent="0.3">
      <c r="A3240" t="s">
        <v>7698</v>
      </c>
      <c r="B3240">
        <v>6</v>
      </c>
      <c r="C3240" s="1">
        <v>44520</v>
      </c>
      <c r="D3240">
        <v>12</v>
      </c>
      <c r="E3240" t="s">
        <v>7709</v>
      </c>
    </row>
    <row r="3241" spans="1:5" x14ac:dyDescent="0.3">
      <c r="A3241" t="s">
        <v>7696</v>
      </c>
      <c r="B3241">
        <v>1</v>
      </c>
      <c r="C3241" s="1">
        <v>44520</v>
      </c>
      <c r="D3241">
        <v>12</v>
      </c>
      <c r="E3241" t="s">
        <v>7709</v>
      </c>
    </row>
    <row r="3242" spans="1:5" x14ac:dyDescent="0.3">
      <c r="A3242" t="s">
        <v>7698</v>
      </c>
      <c r="B3242">
        <v>3</v>
      </c>
      <c r="C3242" s="1">
        <v>44521</v>
      </c>
      <c r="D3242">
        <v>12</v>
      </c>
      <c r="E3242" t="s">
        <v>7709</v>
      </c>
    </row>
    <row r="3243" spans="1:5" x14ac:dyDescent="0.3">
      <c r="A3243" t="s">
        <v>7696</v>
      </c>
      <c r="B3243">
        <v>5</v>
      </c>
      <c r="C3243" s="1">
        <v>44521</v>
      </c>
      <c r="D3243">
        <v>12</v>
      </c>
      <c r="E3243" t="s">
        <v>7709</v>
      </c>
    </row>
    <row r="3244" spans="1:5" x14ac:dyDescent="0.3">
      <c r="A3244" t="s">
        <v>7700</v>
      </c>
      <c r="B3244">
        <v>14</v>
      </c>
      <c r="C3244" s="1">
        <v>44522</v>
      </c>
      <c r="D3244">
        <v>12</v>
      </c>
      <c r="E3244" t="s">
        <v>7709</v>
      </c>
    </row>
    <row r="3245" spans="1:5" x14ac:dyDescent="0.3">
      <c r="A3245" t="s">
        <v>7698</v>
      </c>
      <c r="B3245">
        <v>200036</v>
      </c>
      <c r="C3245" s="1">
        <v>44522</v>
      </c>
      <c r="D3245">
        <v>12</v>
      </c>
      <c r="E3245" t="s">
        <v>7709</v>
      </c>
    </row>
    <row r="3246" spans="1:5" x14ac:dyDescent="0.3">
      <c r="A3246" t="s">
        <v>7696</v>
      </c>
      <c r="B3246">
        <v>131</v>
      </c>
      <c r="C3246" s="1">
        <v>44522</v>
      </c>
      <c r="D3246">
        <v>12</v>
      </c>
      <c r="E3246" t="s">
        <v>7709</v>
      </c>
    </row>
    <row r="3247" spans="1:5" x14ac:dyDescent="0.3">
      <c r="A3247" t="s">
        <v>7698</v>
      </c>
      <c r="B3247">
        <v>141</v>
      </c>
      <c r="C3247" s="1">
        <v>44523</v>
      </c>
      <c r="D3247">
        <v>12</v>
      </c>
      <c r="E3247" t="s">
        <v>7709</v>
      </c>
    </row>
    <row r="3248" spans="1:5" x14ac:dyDescent="0.3">
      <c r="A3248" t="s">
        <v>7696</v>
      </c>
      <c r="B3248">
        <v>95</v>
      </c>
      <c r="C3248" s="1">
        <v>44523</v>
      </c>
      <c r="D3248">
        <v>12</v>
      </c>
      <c r="E3248" t="s">
        <v>7709</v>
      </c>
    </row>
    <row r="3249" spans="1:5" x14ac:dyDescent="0.3">
      <c r="A3249" t="s">
        <v>7698</v>
      </c>
      <c r="B3249">
        <v>52</v>
      </c>
      <c r="C3249" s="1">
        <v>44524</v>
      </c>
      <c r="D3249">
        <v>12</v>
      </c>
      <c r="E3249" t="s">
        <v>7709</v>
      </c>
    </row>
    <row r="3250" spans="1:5" x14ac:dyDescent="0.3">
      <c r="A3250" t="s">
        <v>7696</v>
      </c>
      <c r="B3250">
        <v>167</v>
      </c>
      <c r="C3250" s="1">
        <v>44524</v>
      </c>
      <c r="D3250">
        <v>12</v>
      </c>
      <c r="E3250" t="s">
        <v>7709</v>
      </c>
    </row>
    <row r="3251" spans="1:5" x14ac:dyDescent="0.3">
      <c r="A3251" t="s">
        <v>7698</v>
      </c>
      <c r="B3251">
        <v>42</v>
      </c>
      <c r="C3251" s="1">
        <v>44525</v>
      </c>
      <c r="D3251">
        <v>12</v>
      </c>
      <c r="E3251" t="s">
        <v>7709</v>
      </c>
    </row>
    <row r="3252" spans="1:5" x14ac:dyDescent="0.3">
      <c r="A3252" t="s">
        <v>7696</v>
      </c>
      <c r="B3252">
        <v>161</v>
      </c>
      <c r="C3252" s="1">
        <v>44525</v>
      </c>
      <c r="D3252">
        <v>12</v>
      </c>
      <c r="E3252" t="s">
        <v>7709</v>
      </c>
    </row>
    <row r="3253" spans="1:5" x14ac:dyDescent="0.3">
      <c r="A3253" t="s">
        <v>7698</v>
      </c>
      <c r="B3253">
        <v>51</v>
      </c>
      <c r="C3253" s="1">
        <v>44526</v>
      </c>
      <c r="D3253">
        <v>12</v>
      </c>
      <c r="E3253" t="s">
        <v>7709</v>
      </c>
    </row>
    <row r="3254" spans="1:5" x14ac:dyDescent="0.3">
      <c r="A3254" t="s">
        <v>7696</v>
      </c>
      <c r="B3254">
        <v>221</v>
      </c>
      <c r="C3254" s="1">
        <v>44526</v>
      </c>
      <c r="D3254">
        <v>12</v>
      </c>
      <c r="E3254" t="s">
        <v>7709</v>
      </c>
    </row>
    <row r="3255" spans="1:5" x14ac:dyDescent="0.3">
      <c r="A3255" t="s">
        <v>7698</v>
      </c>
      <c r="B3255">
        <v>7</v>
      </c>
      <c r="C3255" s="1">
        <v>44527</v>
      </c>
      <c r="D3255">
        <v>12</v>
      </c>
      <c r="E3255" t="s">
        <v>7709</v>
      </c>
    </row>
    <row r="3256" spans="1:5" x14ac:dyDescent="0.3">
      <c r="A3256" t="s">
        <v>7696</v>
      </c>
      <c r="B3256">
        <v>23</v>
      </c>
      <c r="C3256" s="1">
        <v>44527</v>
      </c>
      <c r="D3256">
        <v>12</v>
      </c>
      <c r="E3256" t="s">
        <v>7709</v>
      </c>
    </row>
    <row r="3257" spans="1:5" x14ac:dyDescent="0.3">
      <c r="A3257" t="s">
        <v>7698</v>
      </c>
      <c r="B3257">
        <v>13</v>
      </c>
      <c r="C3257" s="1">
        <v>44528</v>
      </c>
      <c r="D3257">
        <v>12</v>
      </c>
      <c r="E3257" t="s">
        <v>7709</v>
      </c>
    </row>
    <row r="3258" spans="1:5" x14ac:dyDescent="0.3">
      <c r="A3258" t="s">
        <v>7696</v>
      </c>
      <c r="B3258">
        <v>4</v>
      </c>
      <c r="C3258" s="1">
        <v>44528</v>
      </c>
      <c r="D3258">
        <v>12</v>
      </c>
      <c r="E3258" t="s">
        <v>7709</v>
      </c>
    </row>
    <row r="3259" spans="1:5" x14ac:dyDescent="0.3">
      <c r="A3259" t="s">
        <v>7698</v>
      </c>
      <c r="B3259">
        <v>162</v>
      </c>
      <c r="C3259" s="1">
        <v>44529</v>
      </c>
      <c r="D3259">
        <v>12</v>
      </c>
      <c r="E3259" t="s">
        <v>7709</v>
      </c>
    </row>
    <row r="3260" spans="1:5" x14ac:dyDescent="0.3">
      <c r="A3260" t="s">
        <v>7696</v>
      </c>
      <c r="B3260">
        <v>241</v>
      </c>
      <c r="C3260" s="1">
        <v>44529</v>
      </c>
      <c r="D3260">
        <v>12</v>
      </c>
      <c r="E3260" t="s">
        <v>7709</v>
      </c>
    </row>
    <row r="3261" spans="1:5" x14ac:dyDescent="0.3">
      <c r="A3261" t="s">
        <v>7700</v>
      </c>
      <c r="B3261">
        <v>1</v>
      </c>
      <c r="C3261" s="1">
        <v>44530</v>
      </c>
      <c r="D3261">
        <v>12</v>
      </c>
      <c r="E3261" t="s">
        <v>7709</v>
      </c>
    </row>
    <row r="3262" spans="1:5" x14ac:dyDescent="0.3">
      <c r="A3262" t="s">
        <v>7698</v>
      </c>
      <c r="B3262">
        <v>462</v>
      </c>
      <c r="C3262" s="1">
        <v>44530</v>
      </c>
      <c r="D3262">
        <v>12</v>
      </c>
      <c r="E3262" t="s">
        <v>7709</v>
      </c>
    </row>
    <row r="3263" spans="1:5" x14ac:dyDescent="0.3">
      <c r="A3263" t="s">
        <v>7696</v>
      </c>
      <c r="B3263">
        <v>221</v>
      </c>
      <c r="C3263" s="1">
        <v>44530</v>
      </c>
      <c r="D3263">
        <v>12</v>
      </c>
      <c r="E3263" t="s">
        <v>7709</v>
      </c>
    </row>
    <row r="3264" spans="1:5" x14ac:dyDescent="0.3">
      <c r="A3264" t="s">
        <v>7700</v>
      </c>
      <c r="B3264">
        <v>1</v>
      </c>
      <c r="C3264" s="1">
        <v>44531</v>
      </c>
      <c r="D3264">
        <v>12</v>
      </c>
      <c r="E3264" t="s">
        <v>7709</v>
      </c>
    </row>
    <row r="3265" spans="1:5" x14ac:dyDescent="0.3">
      <c r="A3265" t="s">
        <v>7698</v>
      </c>
      <c r="B3265">
        <v>641</v>
      </c>
      <c r="C3265" s="1">
        <v>44531</v>
      </c>
      <c r="D3265">
        <v>12</v>
      </c>
      <c r="E3265" t="s">
        <v>7709</v>
      </c>
    </row>
    <row r="3266" spans="1:5" x14ac:dyDescent="0.3">
      <c r="A3266" t="s">
        <v>7696</v>
      </c>
      <c r="B3266">
        <v>281108</v>
      </c>
      <c r="C3266" s="1">
        <v>44531</v>
      </c>
      <c r="D3266">
        <v>12</v>
      </c>
      <c r="E3266" t="s">
        <v>7709</v>
      </c>
    </row>
    <row r="3267" spans="1:5" x14ac:dyDescent="0.3">
      <c r="A3267" t="s">
        <v>7700</v>
      </c>
      <c r="B3267">
        <v>1</v>
      </c>
      <c r="C3267" s="1">
        <v>44532</v>
      </c>
      <c r="D3267">
        <v>12</v>
      </c>
      <c r="E3267" t="s">
        <v>7709</v>
      </c>
    </row>
    <row r="3268" spans="1:5" x14ac:dyDescent="0.3">
      <c r="A3268" t="s">
        <v>7698</v>
      </c>
      <c r="B3268">
        <v>78729</v>
      </c>
      <c r="C3268" s="1">
        <v>44532</v>
      </c>
      <c r="D3268">
        <v>12</v>
      </c>
      <c r="E3268" t="s">
        <v>7709</v>
      </c>
    </row>
    <row r="3269" spans="1:5" x14ac:dyDescent="0.3">
      <c r="A3269" t="s">
        <v>7696</v>
      </c>
      <c r="B3269">
        <v>375</v>
      </c>
      <c r="C3269" s="1">
        <v>44532</v>
      </c>
      <c r="D3269">
        <v>12</v>
      </c>
      <c r="E3269" t="s">
        <v>7709</v>
      </c>
    </row>
    <row r="3270" spans="1:5" x14ac:dyDescent="0.3">
      <c r="A3270" t="s">
        <v>7698</v>
      </c>
      <c r="B3270">
        <v>630</v>
      </c>
      <c r="C3270" s="1">
        <v>44533</v>
      </c>
      <c r="D3270">
        <v>12</v>
      </c>
      <c r="E3270" t="s">
        <v>7709</v>
      </c>
    </row>
    <row r="3271" spans="1:5" x14ac:dyDescent="0.3">
      <c r="A3271" t="s">
        <v>7696</v>
      </c>
      <c r="B3271">
        <v>187</v>
      </c>
      <c r="C3271" s="1">
        <v>44533</v>
      </c>
      <c r="D3271">
        <v>12</v>
      </c>
      <c r="E3271" t="s">
        <v>7709</v>
      </c>
    </row>
    <row r="3272" spans="1:5" x14ac:dyDescent="0.3">
      <c r="A3272" t="s">
        <v>7700</v>
      </c>
      <c r="B3272">
        <v>1</v>
      </c>
      <c r="C3272" s="1">
        <v>44534</v>
      </c>
      <c r="D3272">
        <v>12</v>
      </c>
      <c r="E3272" t="s">
        <v>7709</v>
      </c>
    </row>
    <row r="3273" spans="1:5" x14ac:dyDescent="0.3">
      <c r="A3273" t="s">
        <v>7698</v>
      </c>
      <c r="B3273">
        <v>10</v>
      </c>
      <c r="C3273" s="1">
        <v>44534</v>
      </c>
      <c r="D3273">
        <v>12</v>
      </c>
      <c r="E3273" t="s">
        <v>7709</v>
      </c>
    </row>
    <row r="3274" spans="1:5" x14ac:dyDescent="0.3">
      <c r="A3274" t="s">
        <v>7696</v>
      </c>
      <c r="B3274">
        <v>23</v>
      </c>
      <c r="C3274" s="1">
        <v>44534</v>
      </c>
      <c r="D3274">
        <v>12</v>
      </c>
      <c r="E3274" t="s">
        <v>7709</v>
      </c>
    </row>
    <row r="3275" spans="1:5" x14ac:dyDescent="0.3">
      <c r="A3275" t="s">
        <v>7698</v>
      </c>
      <c r="B3275">
        <v>8</v>
      </c>
      <c r="C3275" s="1">
        <v>44535</v>
      </c>
      <c r="D3275">
        <v>12</v>
      </c>
      <c r="E3275" t="s">
        <v>7709</v>
      </c>
    </row>
    <row r="3276" spans="1:5" x14ac:dyDescent="0.3">
      <c r="A3276" t="s">
        <v>7696</v>
      </c>
      <c r="B3276">
        <v>7</v>
      </c>
      <c r="C3276" s="1">
        <v>44535</v>
      </c>
      <c r="D3276">
        <v>12</v>
      </c>
      <c r="E3276" t="s">
        <v>7709</v>
      </c>
    </row>
    <row r="3277" spans="1:5" x14ac:dyDescent="0.3">
      <c r="A3277" t="s">
        <v>7700</v>
      </c>
      <c r="B3277">
        <v>23</v>
      </c>
      <c r="C3277" s="1">
        <v>44536</v>
      </c>
      <c r="D3277">
        <v>12</v>
      </c>
      <c r="E3277" t="s">
        <v>7709</v>
      </c>
    </row>
    <row r="3278" spans="1:5" x14ac:dyDescent="0.3">
      <c r="A3278" t="s">
        <v>7698</v>
      </c>
      <c r="B3278">
        <v>643</v>
      </c>
      <c r="C3278" s="1">
        <v>44536</v>
      </c>
      <c r="D3278">
        <v>12</v>
      </c>
      <c r="E3278" t="s">
        <v>7709</v>
      </c>
    </row>
    <row r="3279" spans="1:5" x14ac:dyDescent="0.3">
      <c r="A3279" t="s">
        <v>7696</v>
      </c>
      <c r="B3279">
        <v>210</v>
      </c>
      <c r="C3279" s="1">
        <v>44536</v>
      </c>
      <c r="D3279">
        <v>12</v>
      </c>
      <c r="E3279" t="s">
        <v>7709</v>
      </c>
    </row>
    <row r="3280" spans="1:5" x14ac:dyDescent="0.3">
      <c r="A3280" t="s">
        <v>7700</v>
      </c>
      <c r="B3280">
        <v>2</v>
      </c>
      <c r="C3280" s="1">
        <v>44537</v>
      </c>
      <c r="D3280">
        <v>12</v>
      </c>
      <c r="E3280" t="s">
        <v>7709</v>
      </c>
    </row>
    <row r="3281" spans="1:5" x14ac:dyDescent="0.3">
      <c r="A3281" t="s">
        <v>7698</v>
      </c>
      <c r="B3281">
        <v>771</v>
      </c>
      <c r="C3281" s="1">
        <v>44537</v>
      </c>
      <c r="D3281">
        <v>12</v>
      </c>
      <c r="E3281" t="s">
        <v>7709</v>
      </c>
    </row>
    <row r="3282" spans="1:5" x14ac:dyDescent="0.3">
      <c r="A3282" t="s">
        <v>7696</v>
      </c>
      <c r="B3282">
        <v>172</v>
      </c>
      <c r="C3282" s="1">
        <v>44537</v>
      </c>
      <c r="D3282">
        <v>12</v>
      </c>
      <c r="E3282" t="s">
        <v>7709</v>
      </c>
    </row>
    <row r="3283" spans="1:5" x14ac:dyDescent="0.3">
      <c r="A3283" t="s">
        <v>7698</v>
      </c>
      <c r="B3283">
        <v>17</v>
      </c>
      <c r="C3283" s="1">
        <v>44538</v>
      </c>
      <c r="D3283">
        <v>12</v>
      </c>
      <c r="E3283" t="s">
        <v>7709</v>
      </c>
    </row>
    <row r="3284" spans="1:5" x14ac:dyDescent="0.3">
      <c r="A3284" t="s">
        <v>7696</v>
      </c>
      <c r="B3284">
        <v>85</v>
      </c>
      <c r="C3284" s="1">
        <v>44538</v>
      </c>
      <c r="D3284">
        <v>12</v>
      </c>
      <c r="E3284" t="s">
        <v>7709</v>
      </c>
    </row>
    <row r="3285" spans="1:5" x14ac:dyDescent="0.3">
      <c r="A3285" t="s">
        <v>7700</v>
      </c>
      <c r="B3285">
        <v>1</v>
      </c>
      <c r="C3285" s="1">
        <v>44539</v>
      </c>
      <c r="D3285">
        <v>12</v>
      </c>
      <c r="E3285" t="s">
        <v>7709</v>
      </c>
    </row>
    <row r="3286" spans="1:5" x14ac:dyDescent="0.3">
      <c r="A3286" t="s">
        <v>7698</v>
      </c>
      <c r="B3286">
        <v>1041</v>
      </c>
      <c r="C3286" s="1">
        <v>44539</v>
      </c>
      <c r="D3286">
        <v>12</v>
      </c>
      <c r="E3286" t="s">
        <v>7709</v>
      </c>
    </row>
    <row r="3287" spans="1:5" x14ac:dyDescent="0.3">
      <c r="A3287" t="s">
        <v>7701</v>
      </c>
      <c r="B3287">
        <v>1</v>
      </c>
      <c r="C3287" s="1">
        <v>44539</v>
      </c>
      <c r="D3287">
        <v>12</v>
      </c>
      <c r="E3287" t="s">
        <v>7709</v>
      </c>
    </row>
    <row r="3288" spans="1:5" x14ac:dyDescent="0.3">
      <c r="A3288" t="s">
        <v>7696</v>
      </c>
      <c r="B3288">
        <v>321</v>
      </c>
      <c r="C3288" s="1">
        <v>44539</v>
      </c>
      <c r="D3288">
        <v>12</v>
      </c>
      <c r="E3288" t="s">
        <v>7709</v>
      </c>
    </row>
    <row r="3289" spans="1:5" x14ac:dyDescent="0.3">
      <c r="A3289" t="s">
        <v>7700</v>
      </c>
      <c r="B3289">
        <v>1503</v>
      </c>
      <c r="C3289" s="1">
        <v>44540</v>
      </c>
      <c r="D3289">
        <v>12</v>
      </c>
      <c r="E3289" t="s">
        <v>7709</v>
      </c>
    </row>
    <row r="3290" spans="1:5" x14ac:dyDescent="0.3">
      <c r="A3290" t="s">
        <v>7698</v>
      </c>
      <c r="B3290">
        <v>78971</v>
      </c>
      <c r="C3290" s="1">
        <v>44540</v>
      </c>
      <c r="D3290">
        <v>12</v>
      </c>
      <c r="E3290" t="s">
        <v>7709</v>
      </c>
    </row>
    <row r="3291" spans="1:5" x14ac:dyDescent="0.3">
      <c r="A3291" t="s">
        <v>7696</v>
      </c>
      <c r="B3291">
        <v>163</v>
      </c>
      <c r="C3291" s="1">
        <v>44540</v>
      </c>
      <c r="D3291">
        <v>12</v>
      </c>
      <c r="E3291" t="s">
        <v>7709</v>
      </c>
    </row>
    <row r="3292" spans="1:5" x14ac:dyDescent="0.3">
      <c r="A3292" t="s">
        <v>7699</v>
      </c>
      <c r="B3292">
        <v>2</v>
      </c>
      <c r="C3292" s="1">
        <v>44540</v>
      </c>
      <c r="D3292">
        <v>12</v>
      </c>
      <c r="E3292" t="s">
        <v>7709</v>
      </c>
    </row>
    <row r="3293" spans="1:5" x14ac:dyDescent="0.3">
      <c r="A3293" t="s">
        <v>7698</v>
      </c>
      <c r="B3293">
        <v>45</v>
      </c>
      <c r="C3293" s="1">
        <v>44541</v>
      </c>
      <c r="D3293">
        <v>12</v>
      </c>
      <c r="E3293" t="s">
        <v>7709</v>
      </c>
    </row>
    <row r="3294" spans="1:5" x14ac:dyDescent="0.3">
      <c r="A3294" t="s">
        <v>7696</v>
      </c>
      <c r="B3294">
        <v>15</v>
      </c>
      <c r="C3294" s="1">
        <v>44541</v>
      </c>
      <c r="D3294">
        <v>12</v>
      </c>
      <c r="E3294" t="s">
        <v>7709</v>
      </c>
    </row>
    <row r="3295" spans="1:5" x14ac:dyDescent="0.3">
      <c r="A3295" t="s">
        <v>7700</v>
      </c>
      <c r="B3295">
        <v>2</v>
      </c>
      <c r="C3295" s="1">
        <v>44542</v>
      </c>
      <c r="D3295">
        <v>12</v>
      </c>
      <c r="E3295" t="s">
        <v>7709</v>
      </c>
    </row>
    <row r="3296" spans="1:5" x14ac:dyDescent="0.3">
      <c r="A3296" t="s">
        <v>7698</v>
      </c>
      <c r="B3296">
        <v>11</v>
      </c>
      <c r="C3296" s="1">
        <v>44542</v>
      </c>
      <c r="D3296">
        <v>12</v>
      </c>
      <c r="E3296" t="s">
        <v>7709</v>
      </c>
    </row>
    <row r="3297" spans="1:5" x14ac:dyDescent="0.3">
      <c r="A3297" t="s">
        <v>7696</v>
      </c>
      <c r="B3297">
        <v>20</v>
      </c>
      <c r="C3297" s="1">
        <v>44542</v>
      </c>
      <c r="D3297">
        <v>12</v>
      </c>
      <c r="E3297" t="s">
        <v>7709</v>
      </c>
    </row>
    <row r="3298" spans="1:5" x14ac:dyDescent="0.3">
      <c r="A3298" t="s">
        <v>7700</v>
      </c>
      <c r="B3298">
        <v>17</v>
      </c>
      <c r="C3298" s="1">
        <v>44543</v>
      </c>
      <c r="D3298">
        <v>12</v>
      </c>
      <c r="E3298" t="s">
        <v>7709</v>
      </c>
    </row>
    <row r="3299" spans="1:5" x14ac:dyDescent="0.3">
      <c r="A3299" t="s">
        <v>7698</v>
      </c>
      <c r="B3299">
        <v>1002</v>
      </c>
      <c r="C3299" s="1">
        <v>44543</v>
      </c>
      <c r="D3299">
        <v>12</v>
      </c>
      <c r="E3299" t="s">
        <v>7709</v>
      </c>
    </row>
    <row r="3300" spans="1:5" x14ac:dyDescent="0.3">
      <c r="A3300" t="s">
        <v>7696</v>
      </c>
      <c r="B3300">
        <v>154</v>
      </c>
      <c r="C3300" s="1">
        <v>44543</v>
      </c>
      <c r="D3300">
        <v>12</v>
      </c>
      <c r="E3300" t="s">
        <v>7709</v>
      </c>
    </row>
    <row r="3301" spans="1:5" x14ac:dyDescent="0.3">
      <c r="A3301" t="s">
        <v>7700</v>
      </c>
      <c r="B3301">
        <v>2</v>
      </c>
      <c r="C3301" s="1">
        <v>44544</v>
      </c>
      <c r="D3301">
        <v>12</v>
      </c>
      <c r="E3301" t="s">
        <v>7709</v>
      </c>
    </row>
    <row r="3302" spans="1:5" x14ac:dyDescent="0.3">
      <c r="A3302" t="s">
        <v>7698</v>
      </c>
      <c r="B3302">
        <v>977</v>
      </c>
      <c r="C3302" s="1">
        <v>44544</v>
      </c>
      <c r="D3302">
        <v>12</v>
      </c>
      <c r="E3302" t="s">
        <v>7709</v>
      </c>
    </row>
    <row r="3303" spans="1:5" x14ac:dyDescent="0.3">
      <c r="A3303" t="s">
        <v>7696</v>
      </c>
      <c r="B3303">
        <v>145</v>
      </c>
      <c r="C3303" s="1">
        <v>44544</v>
      </c>
      <c r="D3303">
        <v>12</v>
      </c>
      <c r="E3303" t="s">
        <v>7709</v>
      </c>
    </row>
    <row r="3304" spans="1:5" x14ac:dyDescent="0.3">
      <c r="A3304" t="s">
        <v>7698</v>
      </c>
      <c r="B3304">
        <v>833</v>
      </c>
      <c r="C3304" s="1">
        <v>44545</v>
      </c>
      <c r="D3304">
        <v>12</v>
      </c>
      <c r="E3304" t="s">
        <v>7709</v>
      </c>
    </row>
    <row r="3305" spans="1:5" x14ac:dyDescent="0.3">
      <c r="A3305" t="s">
        <v>7701</v>
      </c>
      <c r="B3305">
        <v>156000</v>
      </c>
      <c r="C3305" s="1">
        <v>44545</v>
      </c>
      <c r="D3305">
        <v>12</v>
      </c>
      <c r="E3305" t="s">
        <v>7709</v>
      </c>
    </row>
    <row r="3306" spans="1:5" x14ac:dyDescent="0.3">
      <c r="A3306" t="s">
        <v>7696</v>
      </c>
      <c r="B3306">
        <v>163990</v>
      </c>
      <c r="C3306" s="1">
        <v>44545</v>
      </c>
      <c r="D3306">
        <v>12</v>
      </c>
      <c r="E3306" t="s">
        <v>7709</v>
      </c>
    </row>
    <row r="3307" spans="1:5" x14ac:dyDescent="0.3">
      <c r="A3307" t="s">
        <v>7698</v>
      </c>
      <c r="B3307">
        <v>152590</v>
      </c>
      <c r="C3307" s="1">
        <v>44546</v>
      </c>
      <c r="D3307">
        <v>12</v>
      </c>
      <c r="E3307" t="s">
        <v>7709</v>
      </c>
    </row>
    <row r="3308" spans="1:5" x14ac:dyDescent="0.3">
      <c r="A3308" t="s">
        <v>7696</v>
      </c>
      <c r="B3308">
        <v>188</v>
      </c>
      <c r="C3308" s="1">
        <v>44546</v>
      </c>
      <c r="D3308">
        <v>12</v>
      </c>
      <c r="E3308" t="s">
        <v>7709</v>
      </c>
    </row>
    <row r="3309" spans="1:5" x14ac:dyDescent="0.3">
      <c r="A3309" t="s">
        <v>7700</v>
      </c>
      <c r="B3309">
        <v>1</v>
      </c>
      <c r="C3309" s="1">
        <v>44547</v>
      </c>
      <c r="D3309">
        <v>12</v>
      </c>
      <c r="E3309" t="s">
        <v>7709</v>
      </c>
    </row>
    <row r="3310" spans="1:5" x14ac:dyDescent="0.3">
      <c r="A3310" t="s">
        <v>7698</v>
      </c>
      <c r="B3310">
        <v>620</v>
      </c>
      <c r="C3310" s="1">
        <v>44547</v>
      </c>
      <c r="D3310">
        <v>12</v>
      </c>
      <c r="E3310" t="s">
        <v>7709</v>
      </c>
    </row>
    <row r="3311" spans="1:5" x14ac:dyDescent="0.3">
      <c r="A3311" t="s">
        <v>7696</v>
      </c>
      <c r="B3311">
        <v>185</v>
      </c>
      <c r="C3311" s="1">
        <v>44547</v>
      </c>
      <c r="D3311">
        <v>12</v>
      </c>
      <c r="E3311" t="s">
        <v>7709</v>
      </c>
    </row>
    <row r="3312" spans="1:5" x14ac:dyDescent="0.3">
      <c r="A3312" t="s">
        <v>7698</v>
      </c>
      <c r="B3312">
        <v>31</v>
      </c>
      <c r="C3312" s="1">
        <v>44548</v>
      </c>
      <c r="D3312">
        <v>12</v>
      </c>
      <c r="E3312" t="s">
        <v>7709</v>
      </c>
    </row>
    <row r="3313" spans="1:5" x14ac:dyDescent="0.3">
      <c r="A3313" t="s">
        <v>7696</v>
      </c>
      <c r="B3313">
        <v>35</v>
      </c>
      <c r="C3313" s="1">
        <v>44548</v>
      </c>
      <c r="D3313">
        <v>12</v>
      </c>
      <c r="E3313" t="s">
        <v>7709</v>
      </c>
    </row>
    <row r="3314" spans="1:5" x14ac:dyDescent="0.3">
      <c r="A3314" t="s">
        <v>7698</v>
      </c>
      <c r="B3314">
        <v>268</v>
      </c>
      <c r="C3314" s="1">
        <v>44549</v>
      </c>
      <c r="D3314">
        <v>12</v>
      </c>
      <c r="E3314" t="s">
        <v>7709</v>
      </c>
    </row>
    <row r="3315" spans="1:5" x14ac:dyDescent="0.3">
      <c r="A3315" t="s">
        <v>7696</v>
      </c>
      <c r="B3315">
        <v>17</v>
      </c>
      <c r="C3315" s="1">
        <v>44549</v>
      </c>
      <c r="D3315">
        <v>12</v>
      </c>
      <c r="E3315" t="s">
        <v>7709</v>
      </c>
    </row>
    <row r="3316" spans="1:5" x14ac:dyDescent="0.3">
      <c r="A3316" t="s">
        <v>7698</v>
      </c>
      <c r="B3316">
        <v>662</v>
      </c>
      <c r="C3316" s="1">
        <v>44550</v>
      </c>
      <c r="D3316">
        <v>12</v>
      </c>
      <c r="E3316" t="s">
        <v>7709</v>
      </c>
    </row>
    <row r="3317" spans="1:5" x14ac:dyDescent="0.3">
      <c r="A3317" t="s">
        <v>7696</v>
      </c>
      <c r="B3317">
        <v>122</v>
      </c>
      <c r="C3317" s="1">
        <v>44550</v>
      </c>
      <c r="D3317">
        <v>12</v>
      </c>
      <c r="E3317" t="s">
        <v>7709</v>
      </c>
    </row>
    <row r="3318" spans="1:5" x14ac:dyDescent="0.3">
      <c r="A3318" t="s">
        <v>7698</v>
      </c>
      <c r="B3318">
        <v>671</v>
      </c>
      <c r="C3318" s="1">
        <v>44551</v>
      </c>
      <c r="D3318">
        <v>12</v>
      </c>
      <c r="E3318" t="s">
        <v>7709</v>
      </c>
    </row>
    <row r="3319" spans="1:5" x14ac:dyDescent="0.3">
      <c r="A3319" t="s">
        <v>7696</v>
      </c>
      <c r="B3319">
        <v>103</v>
      </c>
      <c r="C3319" s="1">
        <v>44551</v>
      </c>
      <c r="D3319">
        <v>12</v>
      </c>
      <c r="E3319" t="s">
        <v>7709</v>
      </c>
    </row>
    <row r="3320" spans="1:5" x14ac:dyDescent="0.3">
      <c r="A3320" t="s">
        <v>7698</v>
      </c>
      <c r="B3320">
        <v>78811</v>
      </c>
      <c r="C3320" s="1">
        <v>44552</v>
      </c>
      <c r="D3320">
        <v>12</v>
      </c>
      <c r="E3320" t="s">
        <v>7709</v>
      </c>
    </row>
    <row r="3321" spans="1:5" x14ac:dyDescent="0.3">
      <c r="A3321" t="s">
        <v>7696</v>
      </c>
      <c r="B3321">
        <v>149874</v>
      </c>
      <c r="C3321" s="1">
        <v>44552</v>
      </c>
      <c r="D3321">
        <v>12</v>
      </c>
      <c r="E3321" t="s">
        <v>7709</v>
      </c>
    </row>
    <row r="3322" spans="1:5" x14ac:dyDescent="0.3">
      <c r="A3322" t="s">
        <v>7698</v>
      </c>
      <c r="B3322">
        <v>467</v>
      </c>
      <c r="C3322" s="1">
        <v>44553</v>
      </c>
      <c r="D3322">
        <v>12</v>
      </c>
      <c r="E3322" t="s">
        <v>7709</v>
      </c>
    </row>
    <row r="3323" spans="1:5" x14ac:dyDescent="0.3">
      <c r="A3323" t="s">
        <v>7696</v>
      </c>
      <c r="B3323">
        <v>90</v>
      </c>
      <c r="C3323" s="1">
        <v>44553</v>
      </c>
      <c r="D3323">
        <v>12</v>
      </c>
      <c r="E3323" t="s">
        <v>7709</v>
      </c>
    </row>
    <row r="3324" spans="1:5" x14ac:dyDescent="0.3">
      <c r="A3324" t="s">
        <v>7698</v>
      </c>
      <c r="B3324">
        <v>112</v>
      </c>
      <c r="C3324" s="1">
        <v>44554</v>
      </c>
      <c r="D3324">
        <v>12</v>
      </c>
      <c r="E3324" t="s">
        <v>7709</v>
      </c>
    </row>
    <row r="3325" spans="1:5" x14ac:dyDescent="0.3">
      <c r="A3325" t="s">
        <v>7696</v>
      </c>
      <c r="B3325">
        <v>17</v>
      </c>
      <c r="C3325" s="1">
        <v>44554</v>
      </c>
      <c r="D3325">
        <v>12</v>
      </c>
      <c r="E3325" t="s">
        <v>7709</v>
      </c>
    </row>
    <row r="3326" spans="1:5" x14ac:dyDescent="0.3">
      <c r="A3326" t="s">
        <v>7698</v>
      </c>
      <c r="B3326">
        <v>23</v>
      </c>
      <c r="C3326" s="1">
        <v>44555</v>
      </c>
      <c r="D3326">
        <v>12</v>
      </c>
      <c r="E3326" t="s">
        <v>7709</v>
      </c>
    </row>
    <row r="3327" spans="1:5" x14ac:dyDescent="0.3">
      <c r="A3327" t="s">
        <v>7696</v>
      </c>
      <c r="B3327">
        <v>1</v>
      </c>
      <c r="C3327" s="1">
        <v>44555</v>
      </c>
      <c r="D3327">
        <v>12</v>
      </c>
      <c r="E3327" t="s">
        <v>7709</v>
      </c>
    </row>
    <row r="3328" spans="1:5" x14ac:dyDescent="0.3">
      <c r="A3328" t="s">
        <v>7698</v>
      </c>
      <c r="B3328">
        <v>66</v>
      </c>
      <c r="C3328" s="1">
        <v>44556</v>
      </c>
      <c r="D3328">
        <v>12</v>
      </c>
      <c r="E3328" t="s">
        <v>7709</v>
      </c>
    </row>
    <row r="3329" spans="1:5" x14ac:dyDescent="0.3">
      <c r="A3329" t="s">
        <v>7696</v>
      </c>
      <c r="B3329">
        <v>1</v>
      </c>
      <c r="C3329" s="1">
        <v>44556</v>
      </c>
      <c r="D3329">
        <v>12</v>
      </c>
      <c r="E3329" t="s">
        <v>7709</v>
      </c>
    </row>
    <row r="3330" spans="1:5" x14ac:dyDescent="0.3">
      <c r="A3330" t="s">
        <v>7698</v>
      </c>
      <c r="B3330">
        <v>269</v>
      </c>
      <c r="C3330" s="1">
        <v>44557</v>
      </c>
      <c r="D3330">
        <v>12</v>
      </c>
      <c r="E3330" t="s">
        <v>7709</v>
      </c>
    </row>
    <row r="3331" spans="1:5" x14ac:dyDescent="0.3">
      <c r="A3331" t="s">
        <v>7696</v>
      </c>
      <c r="B3331">
        <v>124089</v>
      </c>
      <c r="C3331" s="1">
        <v>44557</v>
      </c>
      <c r="D3331">
        <v>12</v>
      </c>
      <c r="E3331" t="s">
        <v>7709</v>
      </c>
    </row>
    <row r="3332" spans="1:5" x14ac:dyDescent="0.3">
      <c r="A3332" t="s">
        <v>7698</v>
      </c>
      <c r="B3332">
        <v>318</v>
      </c>
      <c r="C3332" s="1">
        <v>44558</v>
      </c>
      <c r="D3332">
        <v>12</v>
      </c>
      <c r="E3332" t="s">
        <v>7709</v>
      </c>
    </row>
    <row r="3333" spans="1:5" x14ac:dyDescent="0.3">
      <c r="A3333" t="s">
        <v>7696</v>
      </c>
      <c r="B3333">
        <v>57</v>
      </c>
      <c r="C3333" s="1">
        <v>44558</v>
      </c>
      <c r="D3333">
        <v>12</v>
      </c>
      <c r="E3333" t="s">
        <v>7709</v>
      </c>
    </row>
    <row r="3334" spans="1:5" x14ac:dyDescent="0.3">
      <c r="A3334" t="s">
        <v>7698</v>
      </c>
      <c r="B3334">
        <v>370</v>
      </c>
      <c r="C3334" s="1">
        <v>44559</v>
      </c>
      <c r="D3334">
        <v>12</v>
      </c>
      <c r="E3334" t="s">
        <v>7709</v>
      </c>
    </row>
    <row r="3335" spans="1:5" x14ac:dyDescent="0.3">
      <c r="A3335" t="s">
        <v>7696</v>
      </c>
      <c r="B3335">
        <v>38</v>
      </c>
      <c r="C3335" s="1">
        <v>44559</v>
      </c>
      <c r="D3335">
        <v>12</v>
      </c>
      <c r="E3335" t="s">
        <v>7709</v>
      </c>
    </row>
    <row r="3336" spans="1:5" x14ac:dyDescent="0.3">
      <c r="A3336" t="s">
        <v>7698</v>
      </c>
      <c r="B3336">
        <v>430</v>
      </c>
      <c r="C3336" s="1">
        <v>44560</v>
      </c>
      <c r="D3336">
        <v>12</v>
      </c>
      <c r="E3336" t="s">
        <v>7709</v>
      </c>
    </row>
    <row r="3337" spans="1:5" x14ac:dyDescent="0.3">
      <c r="A3337" t="s">
        <v>7696</v>
      </c>
      <c r="B3337">
        <v>37</v>
      </c>
      <c r="C3337" s="1">
        <v>44560</v>
      </c>
      <c r="D3337">
        <v>12</v>
      </c>
      <c r="E3337" t="s">
        <v>7709</v>
      </c>
    </row>
    <row r="3338" spans="1:5" x14ac:dyDescent="0.3">
      <c r="A3338" t="s">
        <v>7698</v>
      </c>
      <c r="B3338">
        <v>181</v>
      </c>
      <c r="C3338" s="1">
        <v>44561</v>
      </c>
      <c r="D3338">
        <v>12</v>
      </c>
      <c r="E3338" t="s">
        <v>7709</v>
      </c>
    </row>
    <row r="3339" spans="1:5" x14ac:dyDescent="0.3">
      <c r="A3339" t="s">
        <v>7696</v>
      </c>
      <c r="B3339">
        <v>2</v>
      </c>
      <c r="C3339" s="1">
        <v>44561</v>
      </c>
      <c r="D3339">
        <v>12</v>
      </c>
      <c r="E3339" t="s">
        <v>7709</v>
      </c>
    </row>
    <row r="3340" spans="1:5" x14ac:dyDescent="0.3">
      <c r="A3340" t="s">
        <v>7700</v>
      </c>
      <c r="B3340">
        <v>1</v>
      </c>
      <c r="C3340" s="1">
        <v>44562</v>
      </c>
      <c r="D3340">
        <v>12</v>
      </c>
      <c r="E3340" t="s">
        <v>7709</v>
      </c>
    </row>
    <row r="3341" spans="1:5" x14ac:dyDescent="0.3">
      <c r="A3341" t="s">
        <v>7698</v>
      </c>
      <c r="B3341">
        <v>177</v>
      </c>
      <c r="C3341" s="1">
        <v>44562</v>
      </c>
      <c r="D3341">
        <v>12</v>
      </c>
      <c r="E3341" t="s">
        <v>7709</v>
      </c>
    </row>
    <row r="3342" spans="1:5" x14ac:dyDescent="0.3">
      <c r="A3342" t="s">
        <v>7696</v>
      </c>
      <c r="B3342">
        <v>2</v>
      </c>
      <c r="C3342" s="1">
        <v>44562</v>
      </c>
      <c r="D3342">
        <v>12</v>
      </c>
      <c r="E3342" t="s">
        <v>7709</v>
      </c>
    </row>
    <row r="3343" spans="1:5" x14ac:dyDescent="0.3">
      <c r="A3343" t="s">
        <v>7698</v>
      </c>
      <c r="B3343">
        <v>156</v>
      </c>
      <c r="C3343" s="1">
        <v>44563</v>
      </c>
      <c r="D3343">
        <v>12</v>
      </c>
      <c r="E3343" t="s">
        <v>7709</v>
      </c>
    </row>
    <row r="3344" spans="1:5" x14ac:dyDescent="0.3">
      <c r="A3344" t="s">
        <v>7696</v>
      </c>
      <c r="B3344">
        <v>3</v>
      </c>
      <c r="C3344" s="1">
        <v>44563</v>
      </c>
      <c r="D3344">
        <v>12</v>
      </c>
      <c r="E3344" t="s">
        <v>7709</v>
      </c>
    </row>
    <row r="3345" spans="1:5" x14ac:dyDescent="0.3">
      <c r="A3345" t="s">
        <v>7700</v>
      </c>
      <c r="B3345">
        <v>2</v>
      </c>
      <c r="C3345" s="1">
        <v>44564</v>
      </c>
      <c r="D3345">
        <v>12</v>
      </c>
      <c r="E3345" t="s">
        <v>7709</v>
      </c>
    </row>
    <row r="3346" spans="1:5" x14ac:dyDescent="0.3">
      <c r="A3346" t="s">
        <v>7698</v>
      </c>
      <c r="B3346">
        <v>243</v>
      </c>
      <c r="C3346" s="1">
        <v>44564</v>
      </c>
      <c r="D3346">
        <v>12</v>
      </c>
      <c r="E3346" t="s">
        <v>7709</v>
      </c>
    </row>
    <row r="3347" spans="1:5" x14ac:dyDescent="0.3">
      <c r="A3347" t="s">
        <v>7696</v>
      </c>
      <c r="B3347">
        <v>53</v>
      </c>
      <c r="C3347" s="1">
        <v>44564</v>
      </c>
      <c r="D3347">
        <v>12</v>
      </c>
      <c r="E3347" t="s">
        <v>7709</v>
      </c>
    </row>
    <row r="3348" spans="1:5" x14ac:dyDescent="0.3">
      <c r="A3348" t="s">
        <v>7698</v>
      </c>
      <c r="B3348">
        <v>490</v>
      </c>
      <c r="C3348" s="1">
        <v>44565</v>
      </c>
      <c r="D3348">
        <v>12</v>
      </c>
      <c r="E3348" t="s">
        <v>7709</v>
      </c>
    </row>
    <row r="3349" spans="1:5" x14ac:dyDescent="0.3">
      <c r="A3349" t="s">
        <v>7696</v>
      </c>
      <c r="B3349">
        <v>81</v>
      </c>
      <c r="C3349" s="1">
        <v>44565</v>
      </c>
      <c r="D3349">
        <v>12</v>
      </c>
      <c r="E3349" t="s">
        <v>7709</v>
      </c>
    </row>
    <row r="3350" spans="1:5" x14ac:dyDescent="0.3">
      <c r="A3350" t="s">
        <v>7700</v>
      </c>
      <c r="B3350">
        <v>1000</v>
      </c>
      <c r="C3350" s="1">
        <v>44566</v>
      </c>
      <c r="D3350">
        <v>12</v>
      </c>
      <c r="E3350" t="s">
        <v>7709</v>
      </c>
    </row>
    <row r="3351" spans="1:5" x14ac:dyDescent="0.3">
      <c r="A3351" t="s">
        <v>7698</v>
      </c>
      <c r="B3351">
        <v>75846</v>
      </c>
      <c r="C3351" s="1">
        <v>44566</v>
      </c>
      <c r="D3351">
        <v>12</v>
      </c>
      <c r="E3351" t="s">
        <v>7709</v>
      </c>
    </row>
    <row r="3352" spans="1:5" x14ac:dyDescent="0.3">
      <c r="A3352" t="s">
        <v>7701</v>
      </c>
      <c r="B3352">
        <v>72002</v>
      </c>
      <c r="C3352" s="1">
        <v>44566</v>
      </c>
      <c r="D3352">
        <v>12</v>
      </c>
      <c r="E3352" t="s">
        <v>7709</v>
      </c>
    </row>
    <row r="3353" spans="1:5" x14ac:dyDescent="0.3">
      <c r="A3353" t="s">
        <v>7696</v>
      </c>
      <c r="B3353">
        <v>140524</v>
      </c>
      <c r="C3353" s="1">
        <v>44566</v>
      </c>
      <c r="D3353">
        <v>12</v>
      </c>
      <c r="E3353" t="s">
        <v>7709</v>
      </c>
    </row>
    <row r="3354" spans="1:5" x14ac:dyDescent="0.3">
      <c r="A3354" t="s">
        <v>7698</v>
      </c>
      <c r="B3354">
        <v>211</v>
      </c>
      <c r="C3354" s="1">
        <v>44567</v>
      </c>
      <c r="D3354">
        <v>12</v>
      </c>
      <c r="E3354" t="s">
        <v>7709</v>
      </c>
    </row>
    <row r="3355" spans="1:5" x14ac:dyDescent="0.3">
      <c r="A3355" t="s">
        <v>7701</v>
      </c>
      <c r="B3355">
        <v>6</v>
      </c>
      <c r="C3355" s="1">
        <v>44567</v>
      </c>
      <c r="D3355">
        <v>12</v>
      </c>
      <c r="E3355" t="s">
        <v>7709</v>
      </c>
    </row>
    <row r="3356" spans="1:5" x14ac:dyDescent="0.3">
      <c r="A3356" t="s">
        <v>7696</v>
      </c>
      <c r="B3356">
        <v>21</v>
      </c>
      <c r="C3356" s="1">
        <v>44567</v>
      </c>
      <c r="D3356">
        <v>12</v>
      </c>
      <c r="E3356" t="s">
        <v>7709</v>
      </c>
    </row>
    <row r="3357" spans="1:5" x14ac:dyDescent="0.3">
      <c r="A3357" t="s">
        <v>7698</v>
      </c>
      <c r="B3357">
        <v>554</v>
      </c>
      <c r="C3357" s="1">
        <v>44568</v>
      </c>
      <c r="D3357">
        <v>12</v>
      </c>
      <c r="E3357" t="s">
        <v>7709</v>
      </c>
    </row>
    <row r="3358" spans="1:5" x14ac:dyDescent="0.3">
      <c r="A3358" t="s">
        <v>7696</v>
      </c>
      <c r="B3358">
        <v>133</v>
      </c>
      <c r="C3358" s="1">
        <v>44568</v>
      </c>
      <c r="D3358">
        <v>12</v>
      </c>
      <c r="E3358" t="s">
        <v>7709</v>
      </c>
    </row>
    <row r="3359" spans="1:5" x14ac:dyDescent="0.3">
      <c r="A3359" t="s">
        <v>7698</v>
      </c>
      <c r="B3359">
        <v>112</v>
      </c>
      <c r="C3359" s="1">
        <v>44569</v>
      </c>
      <c r="D3359">
        <v>12</v>
      </c>
      <c r="E3359" t="s">
        <v>7709</v>
      </c>
    </row>
    <row r="3360" spans="1:5" x14ac:dyDescent="0.3">
      <c r="A3360" t="s">
        <v>7696</v>
      </c>
      <c r="B3360">
        <v>40</v>
      </c>
      <c r="C3360" s="1">
        <v>44569</v>
      </c>
      <c r="D3360">
        <v>12</v>
      </c>
      <c r="E3360" t="s">
        <v>7709</v>
      </c>
    </row>
    <row r="3361" spans="1:5" x14ac:dyDescent="0.3">
      <c r="A3361" t="s">
        <v>7698</v>
      </c>
      <c r="B3361">
        <v>111</v>
      </c>
      <c r="C3361" s="1">
        <v>44570</v>
      </c>
      <c r="D3361">
        <v>12</v>
      </c>
      <c r="E3361" t="s">
        <v>7709</v>
      </c>
    </row>
    <row r="3362" spans="1:5" x14ac:dyDescent="0.3">
      <c r="A3362" t="s">
        <v>7696</v>
      </c>
      <c r="B3362">
        <v>4</v>
      </c>
      <c r="C3362" s="1">
        <v>44570</v>
      </c>
      <c r="D3362">
        <v>12</v>
      </c>
      <c r="E3362" t="s">
        <v>7709</v>
      </c>
    </row>
    <row r="3363" spans="1:5" x14ac:dyDescent="0.3">
      <c r="A3363" t="s">
        <v>7698</v>
      </c>
      <c r="B3363">
        <v>231</v>
      </c>
      <c r="C3363" s="1">
        <v>44571</v>
      </c>
      <c r="D3363">
        <v>12</v>
      </c>
      <c r="E3363" t="s">
        <v>7709</v>
      </c>
    </row>
    <row r="3364" spans="1:5" x14ac:dyDescent="0.3">
      <c r="A3364" t="s">
        <v>7696</v>
      </c>
      <c r="B3364">
        <v>126</v>
      </c>
      <c r="C3364" s="1">
        <v>44571</v>
      </c>
      <c r="D3364">
        <v>12</v>
      </c>
      <c r="E3364" t="s">
        <v>7709</v>
      </c>
    </row>
    <row r="3365" spans="1:5" x14ac:dyDescent="0.3">
      <c r="A3365" t="s">
        <v>7698</v>
      </c>
      <c r="B3365">
        <v>569</v>
      </c>
      <c r="C3365" s="1">
        <v>44572</v>
      </c>
      <c r="D3365">
        <v>12</v>
      </c>
      <c r="E3365" t="s">
        <v>7709</v>
      </c>
    </row>
    <row r="3366" spans="1:5" x14ac:dyDescent="0.3">
      <c r="A3366" t="s">
        <v>7701</v>
      </c>
      <c r="B3366">
        <v>66006</v>
      </c>
      <c r="C3366" s="1">
        <v>44572</v>
      </c>
      <c r="D3366">
        <v>12</v>
      </c>
      <c r="E3366" t="s">
        <v>7709</v>
      </c>
    </row>
    <row r="3367" spans="1:5" x14ac:dyDescent="0.3">
      <c r="A3367" t="s">
        <v>7696</v>
      </c>
      <c r="B3367">
        <v>76</v>
      </c>
      <c r="C3367" s="1">
        <v>44572</v>
      </c>
      <c r="D3367">
        <v>12</v>
      </c>
      <c r="E3367" t="s">
        <v>7709</v>
      </c>
    </row>
    <row r="3368" spans="1:5" x14ac:dyDescent="0.3">
      <c r="A3368" t="s">
        <v>7700</v>
      </c>
      <c r="B3368">
        <v>1</v>
      </c>
      <c r="C3368" s="1">
        <v>44573</v>
      </c>
      <c r="D3368">
        <v>12</v>
      </c>
      <c r="E3368" t="s">
        <v>7709</v>
      </c>
    </row>
    <row r="3369" spans="1:5" x14ac:dyDescent="0.3">
      <c r="A3369" t="s">
        <v>7698</v>
      </c>
      <c r="B3369">
        <v>462</v>
      </c>
      <c r="C3369" s="1">
        <v>44573</v>
      </c>
      <c r="D3369">
        <v>12</v>
      </c>
      <c r="E3369" t="s">
        <v>7709</v>
      </c>
    </row>
    <row r="3370" spans="1:5" x14ac:dyDescent="0.3">
      <c r="A3370" t="s">
        <v>7701</v>
      </c>
      <c r="B3370">
        <v>18000</v>
      </c>
      <c r="C3370" s="1">
        <v>44573</v>
      </c>
      <c r="D3370">
        <v>12</v>
      </c>
      <c r="E3370" t="s">
        <v>7709</v>
      </c>
    </row>
    <row r="3371" spans="1:5" x14ac:dyDescent="0.3">
      <c r="A3371" t="s">
        <v>7696</v>
      </c>
      <c r="B3371">
        <v>218932</v>
      </c>
      <c r="C3371" s="1">
        <v>44573</v>
      </c>
      <c r="D3371">
        <v>12</v>
      </c>
      <c r="E3371" t="s">
        <v>7709</v>
      </c>
    </row>
    <row r="3372" spans="1:5" x14ac:dyDescent="0.3">
      <c r="A3372" t="s">
        <v>7698</v>
      </c>
      <c r="B3372">
        <v>94026</v>
      </c>
      <c r="C3372" s="1">
        <v>44574</v>
      </c>
      <c r="D3372">
        <v>12</v>
      </c>
      <c r="E3372" t="s">
        <v>7709</v>
      </c>
    </row>
    <row r="3373" spans="1:5" x14ac:dyDescent="0.3">
      <c r="A3373" t="s">
        <v>7696</v>
      </c>
      <c r="B3373">
        <v>170</v>
      </c>
      <c r="C3373" s="1">
        <v>44574</v>
      </c>
      <c r="D3373">
        <v>12</v>
      </c>
      <c r="E3373" t="s">
        <v>7709</v>
      </c>
    </row>
    <row r="3374" spans="1:5" x14ac:dyDescent="0.3">
      <c r="A3374" t="s">
        <v>7698</v>
      </c>
      <c r="B3374">
        <v>309</v>
      </c>
      <c r="C3374" s="1">
        <v>44575</v>
      </c>
      <c r="D3374">
        <v>12</v>
      </c>
      <c r="E3374" t="s">
        <v>7709</v>
      </c>
    </row>
    <row r="3375" spans="1:5" x14ac:dyDescent="0.3">
      <c r="A3375" t="s">
        <v>7696</v>
      </c>
      <c r="B3375">
        <v>88</v>
      </c>
      <c r="C3375" s="1">
        <v>44575</v>
      </c>
      <c r="D3375">
        <v>12</v>
      </c>
      <c r="E3375" t="s">
        <v>7709</v>
      </c>
    </row>
    <row r="3376" spans="1:5" x14ac:dyDescent="0.3">
      <c r="A3376" t="s">
        <v>7698</v>
      </c>
      <c r="B3376">
        <v>6</v>
      </c>
      <c r="C3376" s="1">
        <v>44576</v>
      </c>
      <c r="D3376">
        <v>12</v>
      </c>
      <c r="E3376" t="s">
        <v>7709</v>
      </c>
    </row>
    <row r="3377" spans="1:5" x14ac:dyDescent="0.3">
      <c r="A3377" t="s">
        <v>7696</v>
      </c>
      <c r="B3377">
        <v>10</v>
      </c>
      <c r="C3377" s="1">
        <v>44576</v>
      </c>
      <c r="D3377">
        <v>12</v>
      </c>
      <c r="E3377" t="s">
        <v>7709</v>
      </c>
    </row>
    <row r="3378" spans="1:5" x14ac:dyDescent="0.3">
      <c r="A3378" t="s">
        <v>7698</v>
      </c>
      <c r="B3378">
        <v>6</v>
      </c>
      <c r="C3378" s="1">
        <v>44577</v>
      </c>
      <c r="D3378">
        <v>12</v>
      </c>
      <c r="E3378" t="s">
        <v>7709</v>
      </c>
    </row>
    <row r="3379" spans="1:5" x14ac:dyDescent="0.3">
      <c r="A3379" t="s">
        <v>7696</v>
      </c>
      <c r="B3379">
        <v>16</v>
      </c>
      <c r="C3379" s="1">
        <v>44577</v>
      </c>
      <c r="D3379">
        <v>12</v>
      </c>
      <c r="E3379" t="s">
        <v>7709</v>
      </c>
    </row>
    <row r="3380" spans="1:5" x14ac:dyDescent="0.3">
      <c r="A3380" t="s">
        <v>7700</v>
      </c>
      <c r="B3380">
        <v>3000</v>
      </c>
      <c r="C3380" s="1">
        <v>44578</v>
      </c>
      <c r="D3380">
        <v>12</v>
      </c>
      <c r="E3380" t="s">
        <v>7709</v>
      </c>
    </row>
    <row r="3381" spans="1:5" x14ac:dyDescent="0.3">
      <c r="A3381" t="s">
        <v>7698</v>
      </c>
      <c r="B3381">
        <v>336</v>
      </c>
      <c r="C3381" s="1">
        <v>44578</v>
      </c>
      <c r="D3381">
        <v>12</v>
      </c>
      <c r="E3381" t="s">
        <v>7709</v>
      </c>
    </row>
    <row r="3382" spans="1:5" x14ac:dyDescent="0.3">
      <c r="A3382" t="s">
        <v>7696</v>
      </c>
      <c r="B3382">
        <v>80</v>
      </c>
      <c r="C3382" s="1">
        <v>44578</v>
      </c>
      <c r="D3382">
        <v>12</v>
      </c>
      <c r="E3382" t="s">
        <v>7709</v>
      </c>
    </row>
    <row r="3383" spans="1:5" x14ac:dyDescent="0.3">
      <c r="A3383" t="s">
        <v>7698</v>
      </c>
      <c r="B3383">
        <v>517</v>
      </c>
      <c r="C3383" s="1">
        <v>44579</v>
      </c>
      <c r="D3383">
        <v>12</v>
      </c>
      <c r="E3383" t="s">
        <v>7709</v>
      </c>
    </row>
    <row r="3384" spans="1:5" x14ac:dyDescent="0.3">
      <c r="A3384" t="s">
        <v>7696</v>
      </c>
      <c r="B3384">
        <v>81</v>
      </c>
      <c r="C3384" s="1">
        <v>44579</v>
      </c>
      <c r="D3384">
        <v>12</v>
      </c>
      <c r="E3384" t="s">
        <v>7709</v>
      </c>
    </row>
    <row r="3385" spans="1:5" x14ac:dyDescent="0.3">
      <c r="A3385" t="s">
        <v>7698</v>
      </c>
      <c r="B3385">
        <v>378</v>
      </c>
      <c r="C3385" s="1">
        <v>44580</v>
      </c>
      <c r="D3385">
        <v>12</v>
      </c>
      <c r="E3385" t="s">
        <v>7709</v>
      </c>
    </row>
    <row r="3386" spans="1:5" x14ac:dyDescent="0.3">
      <c r="A3386" t="s">
        <v>7701</v>
      </c>
      <c r="B3386">
        <v>96001</v>
      </c>
      <c r="C3386" s="1">
        <v>44580</v>
      </c>
      <c r="D3386">
        <v>12</v>
      </c>
      <c r="E3386" t="s">
        <v>7709</v>
      </c>
    </row>
    <row r="3387" spans="1:5" x14ac:dyDescent="0.3">
      <c r="A3387" t="s">
        <v>7696</v>
      </c>
      <c r="B3387">
        <v>140547</v>
      </c>
      <c r="C3387" s="1">
        <v>44580</v>
      </c>
      <c r="D3387">
        <v>12</v>
      </c>
      <c r="E3387" t="s">
        <v>7709</v>
      </c>
    </row>
    <row r="3388" spans="1:5" x14ac:dyDescent="0.3">
      <c r="A3388" t="s">
        <v>7698</v>
      </c>
      <c r="B3388">
        <v>86119</v>
      </c>
      <c r="C3388" s="1">
        <v>44581</v>
      </c>
      <c r="D3388">
        <v>12</v>
      </c>
      <c r="E3388" t="s">
        <v>7709</v>
      </c>
    </row>
    <row r="3389" spans="1:5" x14ac:dyDescent="0.3">
      <c r="A3389" t="s">
        <v>7696</v>
      </c>
      <c r="B3389">
        <v>130</v>
      </c>
      <c r="C3389" s="1">
        <v>44581</v>
      </c>
      <c r="D3389">
        <v>12</v>
      </c>
      <c r="E3389" t="s">
        <v>7709</v>
      </c>
    </row>
    <row r="3390" spans="1:5" x14ac:dyDescent="0.3">
      <c r="A3390" t="s">
        <v>7700</v>
      </c>
      <c r="B3390">
        <v>1</v>
      </c>
      <c r="C3390" s="1">
        <v>44582</v>
      </c>
      <c r="D3390">
        <v>12</v>
      </c>
      <c r="E3390" t="s">
        <v>7709</v>
      </c>
    </row>
    <row r="3391" spans="1:5" x14ac:dyDescent="0.3">
      <c r="A3391" t="s">
        <v>7698</v>
      </c>
      <c r="B3391">
        <v>381</v>
      </c>
      <c r="C3391" s="1">
        <v>44582</v>
      </c>
      <c r="D3391">
        <v>12</v>
      </c>
      <c r="E3391" t="s">
        <v>7709</v>
      </c>
    </row>
    <row r="3392" spans="1:5" x14ac:dyDescent="0.3">
      <c r="A3392" t="s">
        <v>7696</v>
      </c>
      <c r="B3392">
        <v>166</v>
      </c>
      <c r="C3392" s="1">
        <v>44582</v>
      </c>
      <c r="D3392">
        <v>12</v>
      </c>
      <c r="E3392" t="s">
        <v>7709</v>
      </c>
    </row>
    <row r="3393" spans="1:5" x14ac:dyDescent="0.3">
      <c r="A3393" t="s">
        <v>7698</v>
      </c>
      <c r="B3393">
        <v>29</v>
      </c>
      <c r="C3393" s="1">
        <v>44583</v>
      </c>
      <c r="D3393">
        <v>12</v>
      </c>
      <c r="E3393" t="s">
        <v>7709</v>
      </c>
    </row>
    <row r="3394" spans="1:5" x14ac:dyDescent="0.3">
      <c r="A3394" t="s">
        <v>7701</v>
      </c>
      <c r="B3394">
        <v>13</v>
      </c>
      <c r="C3394" s="1">
        <v>44583</v>
      </c>
      <c r="D3394">
        <v>12</v>
      </c>
      <c r="E3394" t="s">
        <v>7709</v>
      </c>
    </row>
    <row r="3395" spans="1:5" x14ac:dyDescent="0.3">
      <c r="A3395" t="s">
        <v>7696</v>
      </c>
      <c r="B3395">
        <v>21</v>
      </c>
      <c r="C3395" s="1">
        <v>44583</v>
      </c>
      <c r="D3395">
        <v>12</v>
      </c>
      <c r="E3395" t="s">
        <v>7709</v>
      </c>
    </row>
    <row r="3396" spans="1:5" x14ac:dyDescent="0.3">
      <c r="A3396" t="s">
        <v>7699</v>
      </c>
      <c r="B3396">
        <v>1</v>
      </c>
      <c r="C3396" s="1">
        <v>44583</v>
      </c>
      <c r="D3396">
        <v>12</v>
      </c>
      <c r="E3396" t="s">
        <v>7709</v>
      </c>
    </row>
    <row r="3397" spans="1:5" x14ac:dyDescent="0.3">
      <c r="A3397" t="s">
        <v>7698</v>
      </c>
      <c r="B3397">
        <v>5</v>
      </c>
      <c r="C3397" s="1">
        <v>44584</v>
      </c>
      <c r="D3397">
        <v>12</v>
      </c>
      <c r="E3397" t="s">
        <v>7709</v>
      </c>
    </row>
    <row r="3398" spans="1:5" x14ac:dyDescent="0.3">
      <c r="A3398" t="s">
        <v>7696</v>
      </c>
      <c r="B3398">
        <v>5</v>
      </c>
      <c r="C3398" s="1">
        <v>44584</v>
      </c>
      <c r="D3398">
        <v>12</v>
      </c>
      <c r="E3398" t="s">
        <v>7709</v>
      </c>
    </row>
    <row r="3399" spans="1:5" x14ac:dyDescent="0.3">
      <c r="A3399" t="s">
        <v>7698</v>
      </c>
      <c r="B3399">
        <v>201</v>
      </c>
      <c r="C3399" s="1">
        <v>44585</v>
      </c>
      <c r="D3399">
        <v>12</v>
      </c>
      <c r="E3399" t="s">
        <v>7709</v>
      </c>
    </row>
    <row r="3400" spans="1:5" x14ac:dyDescent="0.3">
      <c r="A3400" t="s">
        <v>7696</v>
      </c>
      <c r="B3400">
        <v>73</v>
      </c>
      <c r="C3400" s="1">
        <v>44585</v>
      </c>
      <c r="D3400">
        <v>12</v>
      </c>
      <c r="E3400" t="s">
        <v>7709</v>
      </c>
    </row>
    <row r="3401" spans="1:5" x14ac:dyDescent="0.3">
      <c r="A3401" t="s">
        <v>7700</v>
      </c>
      <c r="B3401">
        <v>1</v>
      </c>
      <c r="C3401" s="1">
        <v>44586</v>
      </c>
      <c r="D3401">
        <v>12</v>
      </c>
      <c r="E3401" t="s">
        <v>7709</v>
      </c>
    </row>
    <row r="3402" spans="1:5" x14ac:dyDescent="0.3">
      <c r="A3402" t="s">
        <v>7698</v>
      </c>
      <c r="B3402">
        <v>288</v>
      </c>
      <c r="C3402" s="1">
        <v>44586</v>
      </c>
      <c r="D3402">
        <v>12</v>
      </c>
      <c r="E3402" t="s">
        <v>7709</v>
      </c>
    </row>
    <row r="3403" spans="1:5" x14ac:dyDescent="0.3">
      <c r="A3403" t="s">
        <v>7696</v>
      </c>
      <c r="B3403">
        <v>77</v>
      </c>
      <c r="C3403" s="1">
        <v>44586</v>
      </c>
      <c r="D3403">
        <v>12</v>
      </c>
      <c r="E3403" t="s">
        <v>7709</v>
      </c>
    </row>
    <row r="3404" spans="1:5" x14ac:dyDescent="0.3">
      <c r="A3404" t="s">
        <v>7700</v>
      </c>
      <c r="B3404">
        <v>1</v>
      </c>
      <c r="C3404" s="1">
        <v>44587</v>
      </c>
      <c r="D3404">
        <v>12</v>
      </c>
      <c r="E3404" t="s">
        <v>7709</v>
      </c>
    </row>
    <row r="3405" spans="1:5" x14ac:dyDescent="0.3">
      <c r="A3405" t="s">
        <v>7698</v>
      </c>
      <c r="B3405">
        <v>195</v>
      </c>
      <c r="C3405" s="1">
        <v>44587</v>
      </c>
      <c r="D3405">
        <v>12</v>
      </c>
      <c r="E3405" t="s">
        <v>7709</v>
      </c>
    </row>
    <row r="3406" spans="1:5" x14ac:dyDescent="0.3">
      <c r="A3406" t="s">
        <v>7696</v>
      </c>
      <c r="B3406">
        <v>80754</v>
      </c>
      <c r="C3406" s="1">
        <v>44587</v>
      </c>
      <c r="D3406">
        <v>12</v>
      </c>
      <c r="E3406" t="s">
        <v>7709</v>
      </c>
    </row>
    <row r="3407" spans="1:5" x14ac:dyDescent="0.3">
      <c r="A3407" t="s">
        <v>7698</v>
      </c>
      <c r="B3407">
        <v>101029</v>
      </c>
      <c r="C3407" s="1">
        <v>44588</v>
      </c>
      <c r="D3407">
        <v>12</v>
      </c>
      <c r="E3407" t="s">
        <v>7709</v>
      </c>
    </row>
    <row r="3408" spans="1:5" x14ac:dyDescent="0.3">
      <c r="A3408" t="s">
        <v>7696</v>
      </c>
      <c r="B3408">
        <v>88</v>
      </c>
      <c r="C3408" s="1">
        <v>44588</v>
      </c>
      <c r="D3408">
        <v>12</v>
      </c>
      <c r="E3408" t="s">
        <v>7709</v>
      </c>
    </row>
    <row r="3409" spans="1:5" x14ac:dyDescent="0.3">
      <c r="A3409" t="s">
        <v>7698</v>
      </c>
      <c r="B3409">
        <v>214</v>
      </c>
      <c r="C3409" s="1">
        <v>44589</v>
      </c>
      <c r="D3409">
        <v>12</v>
      </c>
      <c r="E3409" t="s">
        <v>7709</v>
      </c>
    </row>
    <row r="3410" spans="1:5" x14ac:dyDescent="0.3">
      <c r="A3410" t="s">
        <v>7701</v>
      </c>
      <c r="B3410">
        <v>24000</v>
      </c>
      <c r="C3410" s="1">
        <v>44589</v>
      </c>
      <c r="D3410">
        <v>12</v>
      </c>
      <c r="E3410" t="s">
        <v>7709</v>
      </c>
    </row>
    <row r="3411" spans="1:5" x14ac:dyDescent="0.3">
      <c r="A3411" t="s">
        <v>7696</v>
      </c>
      <c r="B3411">
        <v>80806</v>
      </c>
      <c r="C3411" s="1">
        <v>44589</v>
      </c>
      <c r="D3411">
        <v>12</v>
      </c>
      <c r="E3411" t="s">
        <v>7709</v>
      </c>
    </row>
    <row r="3412" spans="1:5" x14ac:dyDescent="0.3">
      <c r="A3412" t="s">
        <v>7698</v>
      </c>
      <c r="B3412">
        <v>4</v>
      </c>
      <c r="C3412" s="1">
        <v>44590</v>
      </c>
      <c r="D3412">
        <v>12</v>
      </c>
      <c r="E3412" t="s">
        <v>7709</v>
      </c>
    </row>
    <row r="3413" spans="1:5" x14ac:dyDescent="0.3">
      <c r="A3413" t="s">
        <v>7701</v>
      </c>
      <c r="B3413">
        <v>21</v>
      </c>
      <c r="C3413" s="1">
        <v>44590</v>
      </c>
      <c r="D3413">
        <v>12</v>
      </c>
      <c r="E3413" t="s">
        <v>7709</v>
      </c>
    </row>
    <row r="3414" spans="1:5" x14ac:dyDescent="0.3">
      <c r="A3414" t="s">
        <v>7696</v>
      </c>
      <c r="B3414">
        <v>12</v>
      </c>
      <c r="C3414" s="1">
        <v>44590</v>
      </c>
      <c r="D3414">
        <v>12</v>
      </c>
      <c r="E3414" t="s">
        <v>7709</v>
      </c>
    </row>
    <row r="3415" spans="1:5" x14ac:dyDescent="0.3">
      <c r="A3415" t="s">
        <v>7698</v>
      </c>
      <c r="B3415">
        <v>2</v>
      </c>
      <c r="C3415" s="1">
        <v>44591</v>
      </c>
      <c r="D3415">
        <v>12</v>
      </c>
      <c r="E3415" t="s">
        <v>7709</v>
      </c>
    </row>
    <row r="3416" spans="1:5" x14ac:dyDescent="0.3">
      <c r="A3416" t="s">
        <v>7696</v>
      </c>
      <c r="B3416">
        <v>1</v>
      </c>
      <c r="C3416" s="1">
        <v>44591</v>
      </c>
      <c r="D3416">
        <v>12</v>
      </c>
      <c r="E3416" t="s">
        <v>7709</v>
      </c>
    </row>
    <row r="3417" spans="1:5" x14ac:dyDescent="0.3">
      <c r="A3417" t="s">
        <v>7698</v>
      </c>
      <c r="B3417">
        <v>163</v>
      </c>
      <c r="C3417" s="1">
        <v>44592</v>
      </c>
      <c r="D3417">
        <v>12</v>
      </c>
      <c r="E3417" t="s">
        <v>7709</v>
      </c>
    </row>
    <row r="3418" spans="1:5" x14ac:dyDescent="0.3">
      <c r="A3418" t="s">
        <v>7696</v>
      </c>
      <c r="B3418">
        <v>65</v>
      </c>
      <c r="C3418" s="1">
        <v>44592</v>
      </c>
      <c r="D3418">
        <v>12</v>
      </c>
      <c r="E3418" t="s">
        <v>7709</v>
      </c>
    </row>
    <row r="3419" spans="1:5" x14ac:dyDescent="0.3">
      <c r="A3419" t="s">
        <v>7698</v>
      </c>
      <c r="B3419">
        <v>160</v>
      </c>
      <c r="C3419" s="1">
        <v>44593</v>
      </c>
      <c r="D3419">
        <v>12</v>
      </c>
      <c r="E3419" t="s">
        <v>7709</v>
      </c>
    </row>
    <row r="3420" spans="1:5" x14ac:dyDescent="0.3">
      <c r="A3420" t="s">
        <v>7701</v>
      </c>
      <c r="B3420">
        <v>5</v>
      </c>
      <c r="C3420" s="1">
        <v>44593</v>
      </c>
      <c r="D3420">
        <v>12</v>
      </c>
      <c r="E3420" t="s">
        <v>7709</v>
      </c>
    </row>
    <row r="3421" spans="1:5" x14ac:dyDescent="0.3">
      <c r="A3421" t="s">
        <v>7696</v>
      </c>
      <c r="B3421">
        <v>57</v>
      </c>
      <c r="C3421" s="1">
        <v>44593</v>
      </c>
      <c r="D3421">
        <v>12</v>
      </c>
      <c r="E3421" t="s">
        <v>7709</v>
      </c>
    </row>
    <row r="3422" spans="1:5" x14ac:dyDescent="0.3">
      <c r="A3422" t="s">
        <v>7698</v>
      </c>
      <c r="B3422">
        <v>34</v>
      </c>
      <c r="C3422" s="1">
        <v>44594</v>
      </c>
      <c r="D3422">
        <v>12</v>
      </c>
      <c r="E3422" t="s">
        <v>7709</v>
      </c>
    </row>
    <row r="3423" spans="1:5" x14ac:dyDescent="0.3">
      <c r="A3423" t="s">
        <v>7701</v>
      </c>
      <c r="B3423">
        <v>72000</v>
      </c>
      <c r="C3423" s="1">
        <v>44594</v>
      </c>
      <c r="D3423">
        <v>12</v>
      </c>
      <c r="E3423" t="s">
        <v>7709</v>
      </c>
    </row>
    <row r="3424" spans="1:5" x14ac:dyDescent="0.3">
      <c r="A3424" t="s">
        <v>7696</v>
      </c>
      <c r="B3424">
        <v>163869</v>
      </c>
      <c r="C3424" s="1">
        <v>44594</v>
      </c>
      <c r="D3424">
        <v>12</v>
      </c>
      <c r="E3424" t="s">
        <v>7709</v>
      </c>
    </row>
    <row r="3425" spans="1:5" x14ac:dyDescent="0.3">
      <c r="A3425" t="s">
        <v>7698</v>
      </c>
      <c r="B3425">
        <v>100823</v>
      </c>
      <c r="C3425" s="1">
        <v>44595</v>
      </c>
      <c r="D3425">
        <v>12</v>
      </c>
      <c r="E3425" t="s">
        <v>7709</v>
      </c>
    </row>
    <row r="3426" spans="1:5" x14ac:dyDescent="0.3">
      <c r="A3426" t="s">
        <v>7701</v>
      </c>
      <c r="B3426">
        <v>1</v>
      </c>
      <c r="C3426" s="1">
        <v>44595</v>
      </c>
      <c r="D3426">
        <v>12</v>
      </c>
      <c r="E3426" t="s">
        <v>7709</v>
      </c>
    </row>
    <row r="3427" spans="1:5" x14ac:dyDescent="0.3">
      <c r="A3427" t="s">
        <v>7696</v>
      </c>
      <c r="B3427">
        <v>37</v>
      </c>
      <c r="C3427" s="1">
        <v>44595</v>
      </c>
      <c r="D3427">
        <v>12</v>
      </c>
      <c r="E3427" t="s">
        <v>7709</v>
      </c>
    </row>
    <row r="3428" spans="1:5" x14ac:dyDescent="0.3">
      <c r="A3428" t="s">
        <v>7698</v>
      </c>
      <c r="B3428">
        <v>28</v>
      </c>
      <c r="C3428" s="1">
        <v>44596</v>
      </c>
      <c r="D3428">
        <v>12</v>
      </c>
      <c r="E3428" t="s">
        <v>7709</v>
      </c>
    </row>
    <row r="3429" spans="1:5" x14ac:dyDescent="0.3">
      <c r="A3429" t="s">
        <v>7696</v>
      </c>
      <c r="B3429">
        <v>40</v>
      </c>
      <c r="C3429" s="1">
        <v>44596</v>
      </c>
      <c r="D3429">
        <v>12</v>
      </c>
      <c r="E3429" t="s">
        <v>7709</v>
      </c>
    </row>
    <row r="3430" spans="1:5" x14ac:dyDescent="0.3">
      <c r="A3430" t="s">
        <v>7698</v>
      </c>
      <c r="B3430">
        <v>10</v>
      </c>
      <c r="C3430" s="1">
        <v>44597</v>
      </c>
      <c r="D3430">
        <v>12</v>
      </c>
      <c r="E3430" t="s">
        <v>7709</v>
      </c>
    </row>
    <row r="3431" spans="1:5" x14ac:dyDescent="0.3">
      <c r="A3431" t="s">
        <v>7696</v>
      </c>
      <c r="B3431">
        <v>1</v>
      </c>
      <c r="C3431" s="1">
        <v>44597</v>
      </c>
      <c r="D3431">
        <v>12</v>
      </c>
      <c r="E3431" t="s">
        <v>7709</v>
      </c>
    </row>
    <row r="3432" spans="1:5" x14ac:dyDescent="0.3">
      <c r="A3432" t="s">
        <v>7698</v>
      </c>
      <c r="B3432">
        <v>1</v>
      </c>
      <c r="C3432" s="1">
        <v>44598</v>
      </c>
      <c r="D3432">
        <v>12</v>
      </c>
      <c r="E3432" t="s">
        <v>7709</v>
      </c>
    </row>
    <row r="3433" spans="1:5" x14ac:dyDescent="0.3">
      <c r="A3433" t="s">
        <v>7698</v>
      </c>
      <c r="B3433">
        <v>35</v>
      </c>
      <c r="C3433" s="1">
        <v>44599</v>
      </c>
      <c r="D3433">
        <v>12</v>
      </c>
      <c r="E3433" t="s">
        <v>7709</v>
      </c>
    </row>
    <row r="3434" spans="1:5" x14ac:dyDescent="0.3">
      <c r="A3434" t="s">
        <v>7696</v>
      </c>
      <c r="B3434">
        <v>23</v>
      </c>
      <c r="C3434" s="1">
        <v>44599</v>
      </c>
      <c r="D3434">
        <v>12</v>
      </c>
      <c r="E3434" t="s">
        <v>7709</v>
      </c>
    </row>
    <row r="3435" spans="1:5" x14ac:dyDescent="0.3">
      <c r="A3435" t="s">
        <v>7698</v>
      </c>
      <c r="B3435">
        <v>26</v>
      </c>
      <c r="C3435" s="1">
        <v>44600</v>
      </c>
      <c r="D3435">
        <v>12</v>
      </c>
      <c r="E3435" t="s">
        <v>7709</v>
      </c>
    </row>
    <row r="3436" spans="1:5" x14ac:dyDescent="0.3">
      <c r="A3436" t="s">
        <v>7696</v>
      </c>
      <c r="B3436">
        <v>50</v>
      </c>
      <c r="C3436" s="1">
        <v>44600</v>
      </c>
      <c r="D3436">
        <v>12</v>
      </c>
      <c r="E3436" t="s">
        <v>7709</v>
      </c>
    </row>
    <row r="3437" spans="1:5" x14ac:dyDescent="0.3">
      <c r="A3437" t="s">
        <v>7698</v>
      </c>
      <c r="B3437">
        <v>8</v>
      </c>
      <c r="C3437" s="1">
        <v>44601</v>
      </c>
      <c r="D3437">
        <v>12</v>
      </c>
      <c r="E3437" t="s">
        <v>7709</v>
      </c>
    </row>
    <row r="3438" spans="1:5" x14ac:dyDescent="0.3">
      <c r="A3438" t="s">
        <v>7701</v>
      </c>
      <c r="B3438">
        <v>72000</v>
      </c>
      <c r="C3438" s="1">
        <v>44601</v>
      </c>
      <c r="D3438">
        <v>12</v>
      </c>
      <c r="E3438" t="s">
        <v>7709</v>
      </c>
    </row>
    <row r="3439" spans="1:5" x14ac:dyDescent="0.3">
      <c r="A3439" t="s">
        <v>7696</v>
      </c>
      <c r="B3439">
        <v>215293</v>
      </c>
      <c r="C3439" s="1">
        <v>44601</v>
      </c>
      <c r="D3439">
        <v>12</v>
      </c>
      <c r="E3439" t="s">
        <v>7709</v>
      </c>
    </row>
    <row r="3440" spans="1:5" x14ac:dyDescent="0.3">
      <c r="A3440" t="s">
        <v>7698</v>
      </c>
      <c r="B3440">
        <v>4</v>
      </c>
      <c r="C3440" s="1">
        <v>44602</v>
      </c>
      <c r="D3440">
        <v>12</v>
      </c>
      <c r="E3440" t="s">
        <v>7709</v>
      </c>
    </row>
    <row r="3441" spans="1:5" x14ac:dyDescent="0.3">
      <c r="A3441" t="s">
        <v>7696</v>
      </c>
      <c r="B3441">
        <v>40</v>
      </c>
      <c r="C3441" s="1">
        <v>44602</v>
      </c>
      <c r="D3441">
        <v>12</v>
      </c>
      <c r="E3441" t="s">
        <v>7709</v>
      </c>
    </row>
    <row r="3442" spans="1:5" x14ac:dyDescent="0.3">
      <c r="A3442" t="s">
        <v>7700</v>
      </c>
      <c r="B3442">
        <v>1</v>
      </c>
      <c r="C3442" s="1">
        <v>44603</v>
      </c>
      <c r="D3442">
        <v>12</v>
      </c>
      <c r="E3442" t="s">
        <v>7709</v>
      </c>
    </row>
    <row r="3443" spans="1:5" x14ac:dyDescent="0.3">
      <c r="A3443" t="s">
        <v>7698</v>
      </c>
      <c r="B3443">
        <v>5</v>
      </c>
      <c r="C3443" s="1">
        <v>44603</v>
      </c>
      <c r="D3443">
        <v>12</v>
      </c>
      <c r="E3443" t="s">
        <v>7709</v>
      </c>
    </row>
    <row r="3444" spans="1:5" x14ac:dyDescent="0.3">
      <c r="A3444" t="s">
        <v>7696</v>
      </c>
      <c r="B3444">
        <v>16</v>
      </c>
      <c r="C3444" s="1">
        <v>44603</v>
      </c>
      <c r="D3444">
        <v>12</v>
      </c>
      <c r="E3444" t="s">
        <v>7709</v>
      </c>
    </row>
    <row r="3445" spans="1:5" x14ac:dyDescent="0.3">
      <c r="A3445" t="s">
        <v>7698</v>
      </c>
      <c r="B3445">
        <v>10</v>
      </c>
      <c r="C3445" s="1">
        <v>44604</v>
      </c>
      <c r="D3445">
        <v>12</v>
      </c>
      <c r="E3445" t="s">
        <v>7709</v>
      </c>
    </row>
    <row r="3446" spans="1:5" x14ac:dyDescent="0.3">
      <c r="A3446" t="s">
        <v>7701</v>
      </c>
      <c r="B3446">
        <v>11</v>
      </c>
      <c r="C3446" s="1">
        <v>44604</v>
      </c>
      <c r="D3446">
        <v>12</v>
      </c>
      <c r="E3446" t="s">
        <v>7709</v>
      </c>
    </row>
    <row r="3447" spans="1:5" x14ac:dyDescent="0.3">
      <c r="A3447" t="s">
        <v>7696</v>
      </c>
      <c r="B3447">
        <v>3</v>
      </c>
      <c r="C3447" s="1">
        <v>44604</v>
      </c>
      <c r="D3447">
        <v>12</v>
      </c>
      <c r="E3447" t="s">
        <v>7709</v>
      </c>
    </row>
    <row r="3448" spans="1:5" x14ac:dyDescent="0.3">
      <c r="A3448" t="s">
        <v>7698</v>
      </c>
      <c r="B3448">
        <v>16</v>
      </c>
      <c r="C3448" s="1">
        <v>44605</v>
      </c>
      <c r="D3448">
        <v>12</v>
      </c>
      <c r="E3448" t="s">
        <v>7709</v>
      </c>
    </row>
    <row r="3449" spans="1:5" x14ac:dyDescent="0.3">
      <c r="A3449" t="s">
        <v>7696</v>
      </c>
      <c r="B3449">
        <v>2</v>
      </c>
      <c r="C3449" s="1">
        <v>44605</v>
      </c>
      <c r="D3449">
        <v>12</v>
      </c>
      <c r="E3449" t="s">
        <v>7709</v>
      </c>
    </row>
    <row r="3450" spans="1:5" x14ac:dyDescent="0.3">
      <c r="A3450" t="s">
        <v>7698</v>
      </c>
      <c r="B3450">
        <v>-29997</v>
      </c>
      <c r="C3450" s="1">
        <v>44606</v>
      </c>
      <c r="D3450">
        <v>12</v>
      </c>
      <c r="E3450" t="s">
        <v>7709</v>
      </c>
    </row>
    <row r="3451" spans="1:5" x14ac:dyDescent="0.3">
      <c r="A3451" t="s">
        <v>7696</v>
      </c>
      <c r="B3451">
        <v>14</v>
      </c>
      <c r="C3451" s="1">
        <v>44606</v>
      </c>
      <c r="D3451">
        <v>12</v>
      </c>
      <c r="E3451" t="s">
        <v>7709</v>
      </c>
    </row>
    <row r="3452" spans="1:5" x14ac:dyDescent="0.3">
      <c r="A3452" t="s">
        <v>7698</v>
      </c>
      <c r="B3452">
        <v>55</v>
      </c>
      <c r="C3452" s="1">
        <v>44607</v>
      </c>
      <c r="D3452">
        <v>12</v>
      </c>
      <c r="E3452" t="s">
        <v>7709</v>
      </c>
    </row>
    <row r="3453" spans="1:5" x14ac:dyDescent="0.3">
      <c r="A3453" t="s">
        <v>7696</v>
      </c>
      <c r="B3453">
        <v>9</v>
      </c>
      <c r="C3453" s="1">
        <v>44607</v>
      </c>
      <c r="D3453">
        <v>12</v>
      </c>
      <c r="E3453" t="s">
        <v>7709</v>
      </c>
    </row>
    <row r="3454" spans="1:5" x14ac:dyDescent="0.3">
      <c r="A3454" t="s">
        <v>7698</v>
      </c>
      <c r="B3454">
        <v>9</v>
      </c>
      <c r="C3454" s="1">
        <v>44608</v>
      </c>
      <c r="D3454">
        <v>12</v>
      </c>
      <c r="E3454" t="s">
        <v>7709</v>
      </c>
    </row>
    <row r="3455" spans="1:5" x14ac:dyDescent="0.3">
      <c r="A3455" t="s">
        <v>7701</v>
      </c>
      <c r="B3455">
        <v>48000</v>
      </c>
      <c r="C3455" s="1">
        <v>44608</v>
      </c>
      <c r="D3455">
        <v>12</v>
      </c>
      <c r="E3455" t="s">
        <v>7709</v>
      </c>
    </row>
    <row r="3456" spans="1:5" x14ac:dyDescent="0.3">
      <c r="A3456" t="s">
        <v>7696</v>
      </c>
      <c r="B3456">
        <v>112340</v>
      </c>
      <c r="C3456" s="1">
        <v>44608</v>
      </c>
      <c r="D3456">
        <v>12</v>
      </c>
      <c r="E3456" t="s">
        <v>7709</v>
      </c>
    </row>
    <row r="3457" spans="1:5" x14ac:dyDescent="0.3">
      <c r="A3457" t="s">
        <v>7698</v>
      </c>
      <c r="B3457">
        <v>12</v>
      </c>
      <c r="C3457" s="1">
        <v>44609</v>
      </c>
      <c r="D3457">
        <v>12</v>
      </c>
      <c r="E3457" t="s">
        <v>7709</v>
      </c>
    </row>
    <row r="3458" spans="1:5" x14ac:dyDescent="0.3">
      <c r="A3458" t="s">
        <v>7696</v>
      </c>
      <c r="B3458">
        <v>36</v>
      </c>
      <c r="C3458" s="1">
        <v>44609</v>
      </c>
      <c r="D3458">
        <v>12</v>
      </c>
      <c r="E3458" t="s">
        <v>7709</v>
      </c>
    </row>
    <row r="3459" spans="1:5" x14ac:dyDescent="0.3">
      <c r="A3459" t="s">
        <v>7698</v>
      </c>
      <c r="B3459">
        <v>6</v>
      </c>
      <c r="C3459" s="1">
        <v>44610</v>
      </c>
      <c r="D3459">
        <v>12</v>
      </c>
      <c r="E3459" t="s">
        <v>7709</v>
      </c>
    </row>
    <row r="3460" spans="1:5" x14ac:dyDescent="0.3">
      <c r="A3460" t="s">
        <v>7696</v>
      </c>
      <c r="B3460">
        <v>12</v>
      </c>
      <c r="C3460" s="1">
        <v>44610</v>
      </c>
      <c r="D3460">
        <v>12</v>
      </c>
      <c r="E3460" t="s">
        <v>7709</v>
      </c>
    </row>
    <row r="3461" spans="1:5" x14ac:dyDescent="0.3">
      <c r="A3461" t="s">
        <v>7698</v>
      </c>
      <c r="B3461">
        <v>8</v>
      </c>
      <c r="C3461" s="1">
        <v>44611</v>
      </c>
      <c r="D3461">
        <v>12</v>
      </c>
      <c r="E3461" t="s">
        <v>7709</v>
      </c>
    </row>
    <row r="3462" spans="1:5" x14ac:dyDescent="0.3">
      <c r="A3462" t="s">
        <v>7701</v>
      </c>
      <c r="B3462">
        <v>17</v>
      </c>
      <c r="C3462" s="1">
        <v>44611</v>
      </c>
      <c r="D3462">
        <v>12</v>
      </c>
      <c r="E3462" t="s">
        <v>7709</v>
      </c>
    </row>
    <row r="3463" spans="1:5" x14ac:dyDescent="0.3">
      <c r="A3463" t="s">
        <v>7698</v>
      </c>
      <c r="B3463">
        <v>25</v>
      </c>
      <c r="C3463" s="1">
        <v>44612</v>
      </c>
      <c r="D3463">
        <v>12</v>
      </c>
      <c r="E3463" t="s">
        <v>7709</v>
      </c>
    </row>
    <row r="3464" spans="1:5" x14ac:dyDescent="0.3">
      <c r="A3464" t="s">
        <v>7701</v>
      </c>
      <c r="B3464">
        <v>1</v>
      </c>
      <c r="C3464" s="1">
        <v>44612</v>
      </c>
      <c r="D3464">
        <v>12</v>
      </c>
      <c r="E3464" t="s">
        <v>7709</v>
      </c>
    </row>
    <row r="3465" spans="1:5" x14ac:dyDescent="0.3">
      <c r="A3465" t="s">
        <v>7698</v>
      </c>
      <c r="B3465">
        <v>4</v>
      </c>
      <c r="C3465" s="1">
        <v>44613</v>
      </c>
      <c r="D3465">
        <v>12</v>
      </c>
      <c r="E3465" t="s">
        <v>7709</v>
      </c>
    </row>
    <row r="3466" spans="1:5" x14ac:dyDescent="0.3">
      <c r="A3466" t="s">
        <v>7696</v>
      </c>
      <c r="B3466">
        <v>11</v>
      </c>
      <c r="C3466" s="1">
        <v>44613</v>
      </c>
      <c r="D3466">
        <v>12</v>
      </c>
      <c r="E3466" t="s">
        <v>7709</v>
      </c>
    </row>
    <row r="3467" spans="1:5" x14ac:dyDescent="0.3">
      <c r="A3467" t="s">
        <v>7698</v>
      </c>
      <c r="B3467">
        <v>10</v>
      </c>
      <c r="C3467" s="1">
        <v>44614</v>
      </c>
      <c r="D3467">
        <v>12</v>
      </c>
      <c r="E3467" t="s">
        <v>7709</v>
      </c>
    </row>
    <row r="3468" spans="1:5" x14ac:dyDescent="0.3">
      <c r="A3468" t="s">
        <v>7696</v>
      </c>
      <c r="B3468">
        <v>7</v>
      </c>
      <c r="C3468" s="1">
        <v>44614</v>
      </c>
      <c r="D3468">
        <v>12</v>
      </c>
      <c r="E3468" t="s">
        <v>7709</v>
      </c>
    </row>
    <row r="3469" spans="1:5" x14ac:dyDescent="0.3">
      <c r="A3469" t="s">
        <v>7698</v>
      </c>
      <c r="B3469">
        <v>-19991</v>
      </c>
      <c r="C3469" s="1">
        <v>44615</v>
      </c>
      <c r="D3469">
        <v>12</v>
      </c>
      <c r="E3469" t="s">
        <v>7709</v>
      </c>
    </row>
    <row r="3470" spans="1:5" x14ac:dyDescent="0.3">
      <c r="A3470" t="s">
        <v>7701</v>
      </c>
      <c r="B3470">
        <v>66000</v>
      </c>
      <c r="C3470" s="1">
        <v>44615</v>
      </c>
      <c r="D3470">
        <v>12</v>
      </c>
      <c r="E3470" t="s">
        <v>7709</v>
      </c>
    </row>
    <row r="3471" spans="1:5" x14ac:dyDescent="0.3">
      <c r="A3471" t="s">
        <v>7696</v>
      </c>
      <c r="B3471">
        <v>112331</v>
      </c>
      <c r="C3471" s="1">
        <v>44615</v>
      </c>
      <c r="D3471">
        <v>12</v>
      </c>
      <c r="E3471" t="s">
        <v>7709</v>
      </c>
    </row>
    <row r="3472" spans="1:5" x14ac:dyDescent="0.3">
      <c r="A3472" t="s">
        <v>7698</v>
      </c>
      <c r="B3472">
        <v>2</v>
      </c>
      <c r="C3472" s="1">
        <v>44616</v>
      </c>
      <c r="D3472">
        <v>12</v>
      </c>
      <c r="E3472" t="s">
        <v>7709</v>
      </c>
    </row>
    <row r="3473" spans="1:5" x14ac:dyDescent="0.3">
      <c r="A3473" t="s">
        <v>7696</v>
      </c>
      <c r="B3473">
        <v>14</v>
      </c>
      <c r="C3473" s="1">
        <v>44616</v>
      </c>
      <c r="D3473">
        <v>12</v>
      </c>
      <c r="E3473" t="s">
        <v>7709</v>
      </c>
    </row>
    <row r="3474" spans="1:5" x14ac:dyDescent="0.3">
      <c r="A3474" t="s">
        <v>7698</v>
      </c>
      <c r="B3474">
        <v>22</v>
      </c>
      <c r="C3474" s="1">
        <v>44617</v>
      </c>
      <c r="D3474">
        <v>12</v>
      </c>
      <c r="E3474" t="s">
        <v>7709</v>
      </c>
    </row>
    <row r="3475" spans="1:5" x14ac:dyDescent="0.3">
      <c r="A3475" t="s">
        <v>7696</v>
      </c>
      <c r="B3475">
        <v>29</v>
      </c>
      <c r="C3475" s="1">
        <v>44617</v>
      </c>
      <c r="D3475">
        <v>12</v>
      </c>
      <c r="E3475" t="s">
        <v>7709</v>
      </c>
    </row>
    <row r="3476" spans="1:5" x14ac:dyDescent="0.3">
      <c r="A3476" t="s">
        <v>7698</v>
      </c>
      <c r="B3476">
        <v>1</v>
      </c>
      <c r="C3476" s="1">
        <v>44618</v>
      </c>
      <c r="D3476">
        <v>12</v>
      </c>
      <c r="E3476" t="s">
        <v>7709</v>
      </c>
    </row>
    <row r="3477" spans="1:5" x14ac:dyDescent="0.3">
      <c r="A3477" t="s">
        <v>7701</v>
      </c>
      <c r="B3477">
        <v>2</v>
      </c>
      <c r="C3477" s="1">
        <v>44618</v>
      </c>
      <c r="D3477">
        <v>12</v>
      </c>
      <c r="E3477" t="s">
        <v>7709</v>
      </c>
    </row>
    <row r="3478" spans="1:5" x14ac:dyDescent="0.3">
      <c r="A3478" t="s">
        <v>7696</v>
      </c>
      <c r="B3478">
        <v>3</v>
      </c>
      <c r="C3478" s="1">
        <v>44618</v>
      </c>
      <c r="D3478">
        <v>12</v>
      </c>
      <c r="E3478" t="s">
        <v>7709</v>
      </c>
    </row>
    <row r="3479" spans="1:5" x14ac:dyDescent="0.3">
      <c r="A3479" t="s">
        <v>7698</v>
      </c>
      <c r="B3479">
        <v>1</v>
      </c>
      <c r="C3479" s="1">
        <v>44619</v>
      </c>
      <c r="D3479">
        <v>12</v>
      </c>
      <c r="E3479" t="s">
        <v>7709</v>
      </c>
    </row>
    <row r="3480" spans="1:5" x14ac:dyDescent="0.3">
      <c r="A3480" t="s">
        <v>7702</v>
      </c>
      <c r="B3480">
        <v>103100</v>
      </c>
      <c r="C3480" s="1">
        <v>44619</v>
      </c>
      <c r="D3480">
        <v>12</v>
      </c>
      <c r="E3480" t="s">
        <v>7709</v>
      </c>
    </row>
    <row r="3481" spans="1:5" x14ac:dyDescent="0.3">
      <c r="A3481" t="s">
        <v>7698</v>
      </c>
      <c r="B3481">
        <v>1</v>
      </c>
      <c r="C3481" s="1">
        <v>44620</v>
      </c>
      <c r="D3481">
        <v>12</v>
      </c>
      <c r="E3481" t="s">
        <v>7709</v>
      </c>
    </row>
    <row r="3482" spans="1:5" x14ac:dyDescent="0.3">
      <c r="A3482" t="s">
        <v>7696</v>
      </c>
      <c r="B3482">
        <v>29</v>
      </c>
      <c r="C3482" s="1">
        <v>44620</v>
      </c>
      <c r="D3482">
        <v>12</v>
      </c>
      <c r="E3482" t="s">
        <v>7709</v>
      </c>
    </row>
    <row r="3483" spans="1:5" x14ac:dyDescent="0.3">
      <c r="A3483" t="s">
        <v>7698</v>
      </c>
      <c r="B3483">
        <v>14</v>
      </c>
      <c r="C3483" s="1">
        <v>44621</v>
      </c>
      <c r="D3483">
        <v>12</v>
      </c>
      <c r="E3483" t="s">
        <v>7709</v>
      </c>
    </row>
    <row r="3484" spans="1:5" x14ac:dyDescent="0.3">
      <c r="A3484" t="s">
        <v>7696</v>
      </c>
      <c r="B3484">
        <v>6</v>
      </c>
      <c r="C3484" s="1">
        <v>44621</v>
      </c>
      <c r="D3484">
        <v>12</v>
      </c>
      <c r="E3484" t="s">
        <v>7709</v>
      </c>
    </row>
    <row r="3485" spans="1:5" x14ac:dyDescent="0.3">
      <c r="A3485" t="s">
        <v>7698</v>
      </c>
      <c r="B3485">
        <v>25</v>
      </c>
      <c r="C3485" s="1">
        <v>44622</v>
      </c>
      <c r="D3485">
        <v>12</v>
      </c>
      <c r="E3485" t="s">
        <v>7709</v>
      </c>
    </row>
    <row r="3486" spans="1:5" x14ac:dyDescent="0.3">
      <c r="A3486" t="s">
        <v>7696</v>
      </c>
      <c r="B3486">
        <v>215295</v>
      </c>
      <c r="C3486" s="1">
        <v>44622</v>
      </c>
      <c r="D3486">
        <v>12</v>
      </c>
      <c r="E3486" t="s">
        <v>7709</v>
      </c>
    </row>
    <row r="3487" spans="1:5" x14ac:dyDescent="0.3">
      <c r="A3487" t="s">
        <v>7698</v>
      </c>
      <c r="B3487">
        <v>8</v>
      </c>
      <c r="C3487" s="1">
        <v>44623</v>
      </c>
      <c r="D3487">
        <v>12</v>
      </c>
      <c r="E3487" t="s">
        <v>7709</v>
      </c>
    </row>
    <row r="3488" spans="1:5" x14ac:dyDescent="0.3">
      <c r="A3488" t="s">
        <v>7696</v>
      </c>
      <c r="B3488">
        <v>10</v>
      </c>
      <c r="C3488" s="1">
        <v>44623</v>
      </c>
      <c r="D3488">
        <v>12</v>
      </c>
      <c r="E3488" t="s">
        <v>7709</v>
      </c>
    </row>
    <row r="3489" spans="1:5" x14ac:dyDescent="0.3">
      <c r="A3489" t="s">
        <v>7698</v>
      </c>
      <c r="B3489">
        <v>1</v>
      </c>
      <c r="C3489" s="1">
        <v>44624</v>
      </c>
      <c r="D3489">
        <v>12</v>
      </c>
      <c r="E3489" t="s">
        <v>7709</v>
      </c>
    </row>
    <row r="3490" spans="1:5" x14ac:dyDescent="0.3">
      <c r="A3490" t="s">
        <v>7696</v>
      </c>
      <c r="B3490">
        <v>9</v>
      </c>
      <c r="C3490" s="1">
        <v>44624</v>
      </c>
      <c r="D3490">
        <v>12</v>
      </c>
      <c r="E3490" t="s">
        <v>7709</v>
      </c>
    </row>
    <row r="3491" spans="1:5" x14ac:dyDescent="0.3">
      <c r="A3491" t="s">
        <v>7698</v>
      </c>
      <c r="B3491">
        <v>17</v>
      </c>
      <c r="C3491" s="1">
        <v>44626</v>
      </c>
      <c r="D3491">
        <v>12</v>
      </c>
      <c r="E3491" t="s">
        <v>7709</v>
      </c>
    </row>
    <row r="3492" spans="1:5" x14ac:dyDescent="0.3">
      <c r="A3492" t="s">
        <v>7698</v>
      </c>
      <c r="B3492">
        <v>1</v>
      </c>
      <c r="C3492" s="1">
        <v>44627</v>
      </c>
      <c r="D3492">
        <v>12</v>
      </c>
      <c r="E3492" t="s">
        <v>7709</v>
      </c>
    </row>
    <row r="3493" spans="1:5" x14ac:dyDescent="0.3">
      <c r="A3493" t="s">
        <v>7696</v>
      </c>
      <c r="B3493">
        <v>4</v>
      </c>
      <c r="C3493" s="1">
        <v>44627</v>
      </c>
      <c r="D3493">
        <v>12</v>
      </c>
      <c r="E3493" t="s">
        <v>7709</v>
      </c>
    </row>
    <row r="3494" spans="1:5" x14ac:dyDescent="0.3">
      <c r="A3494" t="s">
        <v>7698</v>
      </c>
      <c r="B3494">
        <v>5</v>
      </c>
      <c r="C3494" s="1">
        <v>44628</v>
      </c>
      <c r="D3494">
        <v>12</v>
      </c>
      <c r="E3494" t="s">
        <v>7709</v>
      </c>
    </row>
    <row r="3495" spans="1:5" x14ac:dyDescent="0.3">
      <c r="A3495" t="s">
        <v>7696</v>
      </c>
      <c r="B3495">
        <v>6</v>
      </c>
      <c r="C3495" s="1">
        <v>44628</v>
      </c>
      <c r="D3495">
        <v>12</v>
      </c>
      <c r="E3495" t="s">
        <v>7709</v>
      </c>
    </row>
    <row r="3496" spans="1:5" x14ac:dyDescent="0.3">
      <c r="A3496" t="s">
        <v>7696</v>
      </c>
      <c r="B3496">
        <v>215283</v>
      </c>
      <c r="C3496" s="1">
        <v>44629</v>
      </c>
      <c r="D3496">
        <v>12</v>
      </c>
      <c r="E3496" t="s">
        <v>7709</v>
      </c>
    </row>
    <row r="3497" spans="1:5" x14ac:dyDescent="0.3">
      <c r="A3497" t="s">
        <v>7698</v>
      </c>
      <c r="B3497">
        <v>1</v>
      </c>
      <c r="C3497" s="1">
        <v>44630</v>
      </c>
      <c r="D3497">
        <v>12</v>
      </c>
      <c r="E3497" t="s">
        <v>7709</v>
      </c>
    </row>
    <row r="3498" spans="1:5" x14ac:dyDescent="0.3">
      <c r="A3498" t="s">
        <v>7696</v>
      </c>
      <c r="B3498">
        <v>11</v>
      </c>
      <c r="C3498" s="1">
        <v>44630</v>
      </c>
      <c r="D3498">
        <v>12</v>
      </c>
      <c r="E3498" t="s">
        <v>7709</v>
      </c>
    </row>
    <row r="3499" spans="1:5" x14ac:dyDescent="0.3">
      <c r="A3499" t="s">
        <v>7698</v>
      </c>
      <c r="B3499">
        <v>4</v>
      </c>
      <c r="C3499" s="1">
        <v>44631</v>
      </c>
      <c r="D3499">
        <v>12</v>
      </c>
      <c r="E3499" t="s">
        <v>7709</v>
      </c>
    </row>
    <row r="3500" spans="1:5" x14ac:dyDescent="0.3">
      <c r="A3500" t="s">
        <v>7696</v>
      </c>
      <c r="B3500">
        <v>8</v>
      </c>
      <c r="C3500" s="1">
        <v>44631</v>
      </c>
      <c r="D3500">
        <v>12</v>
      </c>
      <c r="E3500" t="s">
        <v>7709</v>
      </c>
    </row>
    <row r="3501" spans="1:5" x14ac:dyDescent="0.3">
      <c r="A3501" t="s">
        <v>7698</v>
      </c>
      <c r="B3501">
        <v>1</v>
      </c>
      <c r="C3501" s="1">
        <v>44634</v>
      </c>
      <c r="D3501">
        <v>12</v>
      </c>
      <c r="E3501" t="s">
        <v>7709</v>
      </c>
    </row>
    <row r="3502" spans="1:5" x14ac:dyDescent="0.3">
      <c r="A3502" t="s">
        <v>7696</v>
      </c>
      <c r="B3502">
        <v>10</v>
      </c>
      <c r="C3502" s="1">
        <v>44634</v>
      </c>
      <c r="D3502">
        <v>12</v>
      </c>
      <c r="E3502" t="s">
        <v>7709</v>
      </c>
    </row>
    <row r="3503" spans="1:5" x14ac:dyDescent="0.3">
      <c r="A3503" t="s">
        <v>7696</v>
      </c>
      <c r="B3503">
        <v>7</v>
      </c>
      <c r="C3503" s="1">
        <v>44635</v>
      </c>
      <c r="D3503">
        <v>12</v>
      </c>
      <c r="E3503" t="s">
        <v>7709</v>
      </c>
    </row>
    <row r="3504" spans="1:5" x14ac:dyDescent="0.3">
      <c r="A3504" t="s">
        <v>7698</v>
      </c>
      <c r="B3504">
        <v>4</v>
      </c>
      <c r="C3504" s="1">
        <v>44636</v>
      </c>
      <c r="D3504">
        <v>12</v>
      </c>
      <c r="E3504" t="s">
        <v>7709</v>
      </c>
    </row>
    <row r="3505" spans="1:5" x14ac:dyDescent="0.3">
      <c r="A3505" t="s">
        <v>7696</v>
      </c>
      <c r="B3505">
        <v>15</v>
      </c>
      <c r="C3505" s="1">
        <v>44636</v>
      </c>
      <c r="D3505">
        <v>12</v>
      </c>
      <c r="E3505" t="s">
        <v>7709</v>
      </c>
    </row>
    <row r="3506" spans="1:5" x14ac:dyDescent="0.3">
      <c r="A3506" t="s">
        <v>7698</v>
      </c>
      <c r="B3506">
        <v>14</v>
      </c>
      <c r="C3506" s="1">
        <v>44637</v>
      </c>
      <c r="D3506">
        <v>12</v>
      </c>
      <c r="E3506" t="s">
        <v>7709</v>
      </c>
    </row>
    <row r="3507" spans="1:5" x14ac:dyDescent="0.3">
      <c r="A3507" t="s">
        <v>7696</v>
      </c>
      <c r="B3507">
        <v>9</v>
      </c>
      <c r="C3507" s="1">
        <v>44637</v>
      </c>
      <c r="D3507">
        <v>12</v>
      </c>
      <c r="E3507" t="s">
        <v>7709</v>
      </c>
    </row>
    <row r="3508" spans="1:5" x14ac:dyDescent="0.3">
      <c r="A3508" t="s">
        <v>7698</v>
      </c>
      <c r="B3508">
        <v>1</v>
      </c>
      <c r="C3508" s="1">
        <v>44638</v>
      </c>
      <c r="D3508">
        <v>12</v>
      </c>
      <c r="E3508" t="s">
        <v>7709</v>
      </c>
    </row>
    <row r="3509" spans="1:5" x14ac:dyDescent="0.3">
      <c r="A3509" t="s">
        <v>7696</v>
      </c>
      <c r="B3509">
        <v>1</v>
      </c>
      <c r="C3509" s="1">
        <v>44638</v>
      </c>
      <c r="D3509">
        <v>12</v>
      </c>
      <c r="E3509" t="s">
        <v>7709</v>
      </c>
    </row>
    <row r="3510" spans="1:5" x14ac:dyDescent="0.3">
      <c r="A3510" t="s">
        <v>7701</v>
      </c>
      <c r="B3510">
        <v>1</v>
      </c>
      <c r="C3510" s="1">
        <v>44639</v>
      </c>
      <c r="D3510">
        <v>12</v>
      </c>
      <c r="E3510" t="s">
        <v>7709</v>
      </c>
    </row>
    <row r="3511" spans="1:5" x14ac:dyDescent="0.3">
      <c r="A3511" t="s">
        <v>7698</v>
      </c>
      <c r="B3511">
        <v>2</v>
      </c>
      <c r="C3511" s="1">
        <v>44641</v>
      </c>
      <c r="D3511">
        <v>12</v>
      </c>
      <c r="E3511" t="s">
        <v>7709</v>
      </c>
    </row>
    <row r="3512" spans="1:5" x14ac:dyDescent="0.3">
      <c r="A3512" t="s">
        <v>7696</v>
      </c>
      <c r="B3512">
        <v>4</v>
      </c>
      <c r="C3512" s="1">
        <v>44641</v>
      </c>
      <c r="D3512">
        <v>12</v>
      </c>
      <c r="E3512" t="s">
        <v>7709</v>
      </c>
    </row>
    <row r="3513" spans="1:5" x14ac:dyDescent="0.3">
      <c r="A3513" t="s">
        <v>7698</v>
      </c>
      <c r="B3513">
        <v>3</v>
      </c>
      <c r="C3513" s="1">
        <v>44642</v>
      </c>
      <c r="D3513">
        <v>12</v>
      </c>
      <c r="E3513" t="s">
        <v>7709</v>
      </c>
    </row>
    <row r="3514" spans="1:5" x14ac:dyDescent="0.3">
      <c r="A3514" t="s">
        <v>7696</v>
      </c>
      <c r="B3514">
        <v>1</v>
      </c>
      <c r="C3514" s="1">
        <v>44642</v>
      </c>
      <c r="D3514">
        <v>12</v>
      </c>
      <c r="E3514" t="s">
        <v>7709</v>
      </c>
    </row>
    <row r="3515" spans="1:5" x14ac:dyDescent="0.3">
      <c r="A3515" t="s">
        <v>7696</v>
      </c>
      <c r="B3515">
        <v>4</v>
      </c>
      <c r="C3515" s="1">
        <v>44643</v>
      </c>
      <c r="D3515">
        <v>12</v>
      </c>
      <c r="E3515" t="s">
        <v>7709</v>
      </c>
    </row>
    <row r="3516" spans="1:5" x14ac:dyDescent="0.3">
      <c r="A3516" t="s">
        <v>7696</v>
      </c>
      <c r="B3516">
        <v>6</v>
      </c>
      <c r="C3516" s="1">
        <v>44644</v>
      </c>
      <c r="D3516">
        <v>12</v>
      </c>
      <c r="E3516" t="s">
        <v>7709</v>
      </c>
    </row>
    <row r="3517" spans="1:5" x14ac:dyDescent="0.3">
      <c r="A3517" t="s">
        <v>7696</v>
      </c>
      <c r="B3517">
        <v>4</v>
      </c>
      <c r="C3517" s="1">
        <v>44645</v>
      </c>
      <c r="D3517">
        <v>12</v>
      </c>
      <c r="E3517" t="s">
        <v>7709</v>
      </c>
    </row>
    <row r="3518" spans="1:5" x14ac:dyDescent="0.3">
      <c r="A3518" t="s">
        <v>7696</v>
      </c>
      <c r="B3518">
        <v>1</v>
      </c>
      <c r="C3518" s="1">
        <v>44646</v>
      </c>
      <c r="D3518">
        <v>12</v>
      </c>
      <c r="E3518" t="s">
        <v>7709</v>
      </c>
    </row>
    <row r="3519" spans="1:5" x14ac:dyDescent="0.3">
      <c r="A3519" t="s">
        <v>7698</v>
      </c>
      <c r="B3519">
        <v>1</v>
      </c>
      <c r="C3519" s="1">
        <v>44648</v>
      </c>
      <c r="D3519">
        <v>12</v>
      </c>
      <c r="E3519" t="s">
        <v>7709</v>
      </c>
    </row>
    <row r="3520" spans="1:5" x14ac:dyDescent="0.3">
      <c r="A3520" t="s">
        <v>7696</v>
      </c>
      <c r="B3520">
        <v>1</v>
      </c>
      <c r="C3520" s="1">
        <v>44648</v>
      </c>
      <c r="D3520">
        <v>12</v>
      </c>
      <c r="E3520" t="s">
        <v>7709</v>
      </c>
    </row>
    <row r="3521" spans="1:5" x14ac:dyDescent="0.3">
      <c r="A3521" t="s">
        <v>7696</v>
      </c>
      <c r="B3521">
        <v>3</v>
      </c>
      <c r="C3521" s="1">
        <v>44650</v>
      </c>
      <c r="D3521">
        <v>12</v>
      </c>
      <c r="E3521" t="s">
        <v>7709</v>
      </c>
    </row>
    <row r="3522" spans="1:5" x14ac:dyDescent="0.3">
      <c r="A3522" t="s">
        <v>7698</v>
      </c>
      <c r="B3522">
        <v>4</v>
      </c>
      <c r="C3522" s="1">
        <v>44651</v>
      </c>
      <c r="D3522">
        <v>12</v>
      </c>
      <c r="E3522" t="s">
        <v>7709</v>
      </c>
    </row>
    <row r="3523" spans="1:5" x14ac:dyDescent="0.3">
      <c r="A3523" t="s">
        <v>7696</v>
      </c>
      <c r="B3523">
        <v>3</v>
      </c>
      <c r="C3523" s="1">
        <v>44651</v>
      </c>
      <c r="D3523">
        <v>12</v>
      </c>
      <c r="E3523" t="s">
        <v>7709</v>
      </c>
    </row>
    <row r="3524" spans="1:5" x14ac:dyDescent="0.3">
      <c r="A3524" t="s">
        <v>7696</v>
      </c>
      <c r="B3524">
        <v>1</v>
      </c>
      <c r="C3524" s="1">
        <v>44656</v>
      </c>
      <c r="D3524">
        <v>12</v>
      </c>
      <c r="E3524" t="s">
        <v>7709</v>
      </c>
    </row>
    <row r="3525" spans="1:5" x14ac:dyDescent="0.3">
      <c r="A3525" t="s">
        <v>7698</v>
      </c>
      <c r="B3525">
        <v>22</v>
      </c>
      <c r="C3525" s="1">
        <v>44657</v>
      </c>
      <c r="D3525">
        <v>12</v>
      </c>
      <c r="E3525" t="s">
        <v>7709</v>
      </c>
    </row>
    <row r="3526" spans="1:5" x14ac:dyDescent="0.3">
      <c r="A3526" t="s">
        <v>7696</v>
      </c>
      <c r="B3526">
        <v>3</v>
      </c>
      <c r="C3526" s="1">
        <v>44657</v>
      </c>
      <c r="D3526">
        <v>12</v>
      </c>
      <c r="E3526" t="s">
        <v>7709</v>
      </c>
    </row>
    <row r="3527" spans="1:5" x14ac:dyDescent="0.3">
      <c r="A3527" t="s">
        <v>7698</v>
      </c>
      <c r="B3527">
        <v>1</v>
      </c>
      <c r="C3527" s="1">
        <v>44658</v>
      </c>
      <c r="D3527">
        <v>12</v>
      </c>
      <c r="E3527" t="s">
        <v>7709</v>
      </c>
    </row>
    <row r="3528" spans="1:5" x14ac:dyDescent="0.3">
      <c r="A3528" t="s">
        <v>7696</v>
      </c>
      <c r="B3528">
        <v>20</v>
      </c>
      <c r="C3528" s="1">
        <v>44658</v>
      </c>
      <c r="D3528">
        <v>12</v>
      </c>
      <c r="E3528" t="s">
        <v>7709</v>
      </c>
    </row>
    <row r="3529" spans="1:5" x14ac:dyDescent="0.3">
      <c r="A3529" t="s">
        <v>7698</v>
      </c>
      <c r="B3529">
        <v>1</v>
      </c>
      <c r="C3529" s="1">
        <v>44659</v>
      </c>
      <c r="D3529">
        <v>12</v>
      </c>
      <c r="E3529" t="s">
        <v>7709</v>
      </c>
    </row>
    <row r="3530" spans="1:5" x14ac:dyDescent="0.3">
      <c r="A3530" t="s">
        <v>7696</v>
      </c>
      <c r="B3530">
        <v>1</v>
      </c>
      <c r="C3530" s="1">
        <v>44659</v>
      </c>
      <c r="D3530">
        <v>12</v>
      </c>
      <c r="E3530" t="s">
        <v>7709</v>
      </c>
    </row>
    <row r="3531" spans="1:5" x14ac:dyDescent="0.3">
      <c r="A3531" t="s">
        <v>7698</v>
      </c>
      <c r="B3531">
        <v>5</v>
      </c>
      <c r="C3531" s="1">
        <v>44663</v>
      </c>
      <c r="D3531">
        <v>12</v>
      </c>
      <c r="E3531" t="s">
        <v>7709</v>
      </c>
    </row>
    <row r="3532" spans="1:5" x14ac:dyDescent="0.3">
      <c r="A3532" t="s">
        <v>7696</v>
      </c>
      <c r="B3532">
        <v>1</v>
      </c>
      <c r="C3532" s="1">
        <v>44663</v>
      </c>
      <c r="D3532">
        <v>12</v>
      </c>
      <c r="E3532" t="s">
        <v>7709</v>
      </c>
    </row>
    <row r="3533" spans="1:5" x14ac:dyDescent="0.3">
      <c r="A3533" t="s">
        <v>7698</v>
      </c>
      <c r="B3533">
        <v>2</v>
      </c>
      <c r="C3533" s="1">
        <v>44665</v>
      </c>
      <c r="D3533">
        <v>12</v>
      </c>
      <c r="E3533" t="s">
        <v>7709</v>
      </c>
    </row>
    <row r="3534" spans="1:5" x14ac:dyDescent="0.3">
      <c r="A3534" t="s">
        <v>7696</v>
      </c>
      <c r="B3534">
        <v>18</v>
      </c>
      <c r="C3534" s="1">
        <v>44665</v>
      </c>
      <c r="D3534">
        <v>12</v>
      </c>
      <c r="E3534" t="s">
        <v>7709</v>
      </c>
    </row>
    <row r="3535" spans="1:5" x14ac:dyDescent="0.3">
      <c r="A3535" t="s">
        <v>7700</v>
      </c>
      <c r="B3535">
        <v>1</v>
      </c>
      <c r="C3535" s="1">
        <v>44666</v>
      </c>
      <c r="D3535">
        <v>12</v>
      </c>
      <c r="E3535" t="s">
        <v>7709</v>
      </c>
    </row>
    <row r="3536" spans="1:5" x14ac:dyDescent="0.3">
      <c r="A3536" t="s">
        <v>7696</v>
      </c>
      <c r="B3536">
        <v>3</v>
      </c>
      <c r="C3536" s="1">
        <v>44670</v>
      </c>
      <c r="D3536">
        <v>12</v>
      </c>
      <c r="E3536" t="s">
        <v>7709</v>
      </c>
    </row>
    <row r="3537" spans="1:5" x14ac:dyDescent="0.3">
      <c r="A3537" t="s">
        <v>7698</v>
      </c>
      <c r="B3537">
        <v>1</v>
      </c>
      <c r="C3537" s="1">
        <v>44671</v>
      </c>
      <c r="D3537">
        <v>12</v>
      </c>
      <c r="E3537" t="s">
        <v>7709</v>
      </c>
    </row>
    <row r="3538" spans="1:5" x14ac:dyDescent="0.3">
      <c r="A3538" t="s">
        <v>7696</v>
      </c>
      <c r="B3538">
        <v>12</v>
      </c>
      <c r="C3538" s="1">
        <v>44672</v>
      </c>
      <c r="D3538">
        <v>12</v>
      </c>
      <c r="E3538" t="s">
        <v>7709</v>
      </c>
    </row>
    <row r="3539" spans="1:5" x14ac:dyDescent="0.3">
      <c r="A3539" t="s">
        <v>7698</v>
      </c>
      <c r="B3539">
        <v>1</v>
      </c>
      <c r="C3539" s="1">
        <v>44673</v>
      </c>
      <c r="D3539">
        <v>12</v>
      </c>
      <c r="E3539" t="s">
        <v>7709</v>
      </c>
    </row>
    <row r="3540" spans="1:5" x14ac:dyDescent="0.3">
      <c r="A3540" t="s">
        <v>7696</v>
      </c>
      <c r="B3540">
        <v>2</v>
      </c>
      <c r="C3540" s="1">
        <v>44673</v>
      </c>
      <c r="D3540">
        <v>12</v>
      </c>
      <c r="E3540" t="s">
        <v>7709</v>
      </c>
    </row>
    <row r="3541" spans="1:5" x14ac:dyDescent="0.3">
      <c r="A3541" t="s">
        <v>7696</v>
      </c>
      <c r="B3541">
        <v>1</v>
      </c>
      <c r="C3541" s="1">
        <v>44674</v>
      </c>
      <c r="D3541">
        <v>12</v>
      </c>
      <c r="E3541" t="s">
        <v>7709</v>
      </c>
    </row>
    <row r="3542" spans="1:5" x14ac:dyDescent="0.3">
      <c r="A3542" t="s">
        <v>7696</v>
      </c>
      <c r="B3542">
        <v>6</v>
      </c>
      <c r="C3542" s="1">
        <v>44677</v>
      </c>
      <c r="D3542">
        <v>12</v>
      </c>
      <c r="E3542" t="s">
        <v>7709</v>
      </c>
    </row>
    <row r="3543" spans="1:5" x14ac:dyDescent="0.3">
      <c r="A3543" t="s">
        <v>7698</v>
      </c>
      <c r="B3543">
        <v>2</v>
      </c>
      <c r="C3543" s="1">
        <v>44678</v>
      </c>
      <c r="D3543">
        <v>12</v>
      </c>
      <c r="E3543" t="s">
        <v>7709</v>
      </c>
    </row>
    <row r="3544" spans="1:5" x14ac:dyDescent="0.3">
      <c r="A3544" t="s">
        <v>7696</v>
      </c>
      <c r="B3544">
        <v>12</v>
      </c>
      <c r="C3544" s="1">
        <v>44679</v>
      </c>
      <c r="D3544">
        <v>12</v>
      </c>
      <c r="E3544" t="s">
        <v>7709</v>
      </c>
    </row>
    <row r="3545" spans="1:5" x14ac:dyDescent="0.3">
      <c r="A3545" t="s">
        <v>7696</v>
      </c>
      <c r="B3545">
        <v>1</v>
      </c>
      <c r="C3545" s="1">
        <v>44683</v>
      </c>
      <c r="D3545">
        <v>12</v>
      </c>
      <c r="E3545" t="s">
        <v>7709</v>
      </c>
    </row>
    <row r="3546" spans="1:5" x14ac:dyDescent="0.3">
      <c r="A3546" t="s">
        <v>7698</v>
      </c>
      <c r="B3546">
        <v>9</v>
      </c>
      <c r="C3546" s="1">
        <v>44686</v>
      </c>
      <c r="D3546">
        <v>12</v>
      </c>
      <c r="E3546" t="s">
        <v>7709</v>
      </c>
    </row>
    <row r="3547" spans="1:5" x14ac:dyDescent="0.3">
      <c r="A3547" t="s">
        <v>7696</v>
      </c>
      <c r="B3547">
        <v>6</v>
      </c>
      <c r="C3547" s="1">
        <v>44686</v>
      </c>
      <c r="D3547">
        <v>12</v>
      </c>
      <c r="E3547" t="s">
        <v>7709</v>
      </c>
    </row>
    <row r="3548" spans="1:5" x14ac:dyDescent="0.3">
      <c r="A3548" t="s">
        <v>7698</v>
      </c>
      <c r="B3548">
        <v>2</v>
      </c>
      <c r="C3548" s="1">
        <v>44690</v>
      </c>
      <c r="D3548">
        <v>12</v>
      </c>
      <c r="E3548" t="s">
        <v>7709</v>
      </c>
    </row>
    <row r="3549" spans="1:5" x14ac:dyDescent="0.3">
      <c r="A3549" t="s">
        <v>7698</v>
      </c>
      <c r="B3549">
        <v>7</v>
      </c>
      <c r="C3549" s="1">
        <v>44693</v>
      </c>
      <c r="D3549">
        <v>12</v>
      </c>
      <c r="E3549" t="s">
        <v>7709</v>
      </c>
    </row>
    <row r="3550" spans="1:5" x14ac:dyDescent="0.3">
      <c r="A3550" t="s">
        <v>7696</v>
      </c>
      <c r="B3550">
        <v>3</v>
      </c>
      <c r="C3550" s="1">
        <v>44693</v>
      </c>
      <c r="D3550">
        <v>12</v>
      </c>
      <c r="E3550" t="s">
        <v>7709</v>
      </c>
    </row>
    <row r="3551" spans="1:5" x14ac:dyDescent="0.3">
      <c r="A3551" t="s">
        <v>7698</v>
      </c>
      <c r="B3551">
        <v>4</v>
      </c>
      <c r="C3551" s="1">
        <v>44700</v>
      </c>
      <c r="D3551">
        <v>12</v>
      </c>
      <c r="E3551" t="s">
        <v>7709</v>
      </c>
    </row>
    <row r="3552" spans="1:5" x14ac:dyDescent="0.3">
      <c r="A3552" t="s">
        <v>7698</v>
      </c>
      <c r="B3552">
        <v>2</v>
      </c>
      <c r="C3552" s="1">
        <v>44701</v>
      </c>
      <c r="D3552">
        <v>12</v>
      </c>
      <c r="E3552" t="s">
        <v>7709</v>
      </c>
    </row>
    <row r="3553" spans="1:5" x14ac:dyDescent="0.3">
      <c r="A3553" t="s">
        <v>7696</v>
      </c>
      <c r="B3553">
        <v>5</v>
      </c>
      <c r="C3553" s="1">
        <v>44701</v>
      </c>
      <c r="D3553">
        <v>12</v>
      </c>
      <c r="E3553" t="s">
        <v>7709</v>
      </c>
    </row>
    <row r="3554" spans="1:5" x14ac:dyDescent="0.3">
      <c r="A3554" t="s">
        <v>7696</v>
      </c>
      <c r="B3554">
        <v>1</v>
      </c>
      <c r="C3554" s="1">
        <v>44702</v>
      </c>
      <c r="D3554">
        <v>12</v>
      </c>
      <c r="E3554" t="s">
        <v>7709</v>
      </c>
    </row>
    <row r="3555" spans="1:5" x14ac:dyDescent="0.3">
      <c r="A3555" t="s">
        <v>7698</v>
      </c>
      <c r="B3555">
        <v>6</v>
      </c>
      <c r="C3555" s="1">
        <v>44707</v>
      </c>
      <c r="D3555">
        <v>12</v>
      </c>
      <c r="E3555" t="s">
        <v>7709</v>
      </c>
    </row>
    <row r="3556" spans="1:5" x14ac:dyDescent="0.3">
      <c r="A3556" t="s">
        <v>7696</v>
      </c>
      <c r="B3556">
        <v>5</v>
      </c>
      <c r="C3556" s="1">
        <v>44707</v>
      </c>
      <c r="D3556">
        <v>12</v>
      </c>
      <c r="E3556" t="s">
        <v>7709</v>
      </c>
    </row>
    <row r="3557" spans="1:5" x14ac:dyDescent="0.3">
      <c r="A3557" t="s">
        <v>7698</v>
      </c>
      <c r="B3557">
        <v>1</v>
      </c>
      <c r="C3557" s="1">
        <v>44715</v>
      </c>
      <c r="D3557">
        <v>12</v>
      </c>
      <c r="E3557" t="s">
        <v>7709</v>
      </c>
    </row>
    <row r="3558" spans="1:5" x14ac:dyDescent="0.3">
      <c r="A3558" t="s">
        <v>7698</v>
      </c>
      <c r="B3558">
        <v>1</v>
      </c>
      <c r="C3558" s="1">
        <v>44719</v>
      </c>
      <c r="D3558">
        <v>12</v>
      </c>
      <c r="E3558" t="s">
        <v>7709</v>
      </c>
    </row>
    <row r="3559" spans="1:5" x14ac:dyDescent="0.3">
      <c r="A3559" t="s">
        <v>7696</v>
      </c>
      <c r="B3559">
        <v>3</v>
      </c>
      <c r="C3559" s="1">
        <v>44721</v>
      </c>
      <c r="D3559">
        <v>12</v>
      </c>
      <c r="E3559" t="s">
        <v>7709</v>
      </c>
    </row>
    <row r="3560" spans="1:5" x14ac:dyDescent="0.3">
      <c r="A3560" t="s">
        <v>7698</v>
      </c>
      <c r="B3560">
        <v>1</v>
      </c>
      <c r="C3560" s="1">
        <v>44725</v>
      </c>
      <c r="D3560">
        <v>12</v>
      </c>
      <c r="E3560" t="s">
        <v>7709</v>
      </c>
    </row>
    <row r="3561" spans="1:5" x14ac:dyDescent="0.3">
      <c r="A3561" t="s">
        <v>7698</v>
      </c>
      <c r="B3561">
        <v>3</v>
      </c>
      <c r="C3561" s="1">
        <v>44727</v>
      </c>
      <c r="D3561">
        <v>12</v>
      </c>
      <c r="E3561" t="s">
        <v>7709</v>
      </c>
    </row>
    <row r="3562" spans="1:5" x14ac:dyDescent="0.3">
      <c r="A3562" t="s">
        <v>7698</v>
      </c>
      <c r="B3562">
        <v>2</v>
      </c>
      <c r="C3562" s="1">
        <v>44728</v>
      </c>
      <c r="D3562">
        <v>12</v>
      </c>
      <c r="E3562" t="s">
        <v>7709</v>
      </c>
    </row>
    <row r="3563" spans="1:5" x14ac:dyDescent="0.3">
      <c r="A3563" t="s">
        <v>7696</v>
      </c>
      <c r="B3563">
        <v>2</v>
      </c>
      <c r="C3563" s="1">
        <v>44728</v>
      </c>
      <c r="D3563">
        <v>12</v>
      </c>
      <c r="E3563" t="s">
        <v>7709</v>
      </c>
    </row>
    <row r="3564" spans="1:5" x14ac:dyDescent="0.3">
      <c r="A3564" t="s">
        <v>7698</v>
      </c>
      <c r="B3564">
        <v>5</v>
      </c>
      <c r="C3564" s="1">
        <v>44729</v>
      </c>
      <c r="D3564">
        <v>12</v>
      </c>
      <c r="E3564" t="s">
        <v>7709</v>
      </c>
    </row>
    <row r="3565" spans="1:5" x14ac:dyDescent="0.3">
      <c r="A3565" t="s">
        <v>7698</v>
      </c>
      <c r="B3565">
        <v>1</v>
      </c>
      <c r="C3565" s="1">
        <v>44732</v>
      </c>
      <c r="D3565">
        <v>12</v>
      </c>
      <c r="E3565" t="s">
        <v>7709</v>
      </c>
    </row>
    <row r="3566" spans="1:5" x14ac:dyDescent="0.3">
      <c r="A3566" t="s">
        <v>7696</v>
      </c>
      <c r="B3566">
        <v>1</v>
      </c>
      <c r="C3566" s="1">
        <v>44732</v>
      </c>
      <c r="D3566">
        <v>12</v>
      </c>
      <c r="E3566" t="s">
        <v>7709</v>
      </c>
    </row>
    <row r="3567" spans="1:5" x14ac:dyDescent="0.3">
      <c r="A3567" t="s">
        <v>7696</v>
      </c>
      <c r="B3567">
        <v>1</v>
      </c>
      <c r="C3567" s="1">
        <v>44733</v>
      </c>
      <c r="D3567">
        <v>12</v>
      </c>
      <c r="E3567" t="s">
        <v>7709</v>
      </c>
    </row>
    <row r="3568" spans="1:5" x14ac:dyDescent="0.3">
      <c r="A3568" t="s">
        <v>7698</v>
      </c>
      <c r="B3568">
        <v>1</v>
      </c>
      <c r="C3568" s="1">
        <v>44740</v>
      </c>
      <c r="D3568">
        <v>12</v>
      </c>
      <c r="E3568" t="s">
        <v>7709</v>
      </c>
    </row>
    <row r="3569" spans="1:5" x14ac:dyDescent="0.3">
      <c r="A3569" t="s">
        <v>7696</v>
      </c>
      <c r="B3569">
        <v>8</v>
      </c>
      <c r="C3569" s="1">
        <v>44740</v>
      </c>
      <c r="D3569">
        <v>12</v>
      </c>
      <c r="E3569" t="s">
        <v>7709</v>
      </c>
    </row>
    <row r="3570" spans="1:5" x14ac:dyDescent="0.3">
      <c r="A3570" t="s">
        <v>7696</v>
      </c>
      <c r="B3570">
        <v>6</v>
      </c>
      <c r="C3570" s="1">
        <v>44747</v>
      </c>
      <c r="D3570">
        <v>12</v>
      </c>
      <c r="E3570" t="s">
        <v>7709</v>
      </c>
    </row>
    <row r="3571" spans="1:5" x14ac:dyDescent="0.3">
      <c r="A3571" t="s">
        <v>7698</v>
      </c>
      <c r="B3571">
        <v>2000</v>
      </c>
      <c r="C3571" s="1">
        <v>44749</v>
      </c>
      <c r="D3571">
        <v>12</v>
      </c>
      <c r="E3571" t="s">
        <v>7709</v>
      </c>
    </row>
    <row r="3572" spans="1:5" x14ac:dyDescent="0.3">
      <c r="A3572" t="s">
        <v>7696</v>
      </c>
      <c r="B3572">
        <v>12</v>
      </c>
      <c r="C3572" s="1">
        <v>44754</v>
      </c>
      <c r="D3572">
        <v>12</v>
      </c>
      <c r="E3572" t="s">
        <v>7709</v>
      </c>
    </row>
    <row r="3573" spans="1:5" x14ac:dyDescent="0.3">
      <c r="A3573" t="s">
        <v>7696</v>
      </c>
      <c r="B3573">
        <v>1</v>
      </c>
      <c r="C3573" s="1">
        <v>44755</v>
      </c>
      <c r="D3573">
        <v>12</v>
      </c>
      <c r="E3573" t="s">
        <v>7709</v>
      </c>
    </row>
    <row r="3574" spans="1:5" x14ac:dyDescent="0.3">
      <c r="A3574" t="s">
        <v>7698</v>
      </c>
      <c r="B3574">
        <v>5405</v>
      </c>
      <c r="C3574" s="1">
        <v>44756</v>
      </c>
      <c r="D3574">
        <v>12</v>
      </c>
      <c r="E3574" t="s">
        <v>7709</v>
      </c>
    </row>
    <row r="3575" spans="1:5" x14ac:dyDescent="0.3">
      <c r="A3575" t="s">
        <v>7696</v>
      </c>
      <c r="B3575">
        <v>6</v>
      </c>
      <c r="C3575" s="1">
        <v>44756</v>
      </c>
      <c r="D3575">
        <v>12</v>
      </c>
      <c r="E3575" t="s">
        <v>7709</v>
      </c>
    </row>
    <row r="3576" spans="1:5" x14ac:dyDescent="0.3">
      <c r="A3576" t="s">
        <v>7698</v>
      </c>
      <c r="B3576">
        <v>1</v>
      </c>
      <c r="C3576" s="1">
        <v>44757</v>
      </c>
      <c r="D3576">
        <v>12</v>
      </c>
      <c r="E3576" t="s">
        <v>7709</v>
      </c>
    </row>
    <row r="3577" spans="1:5" x14ac:dyDescent="0.3">
      <c r="A3577" t="s">
        <v>7696</v>
      </c>
      <c r="B3577">
        <v>1</v>
      </c>
      <c r="C3577" s="1">
        <v>44757</v>
      </c>
      <c r="D3577">
        <v>12</v>
      </c>
      <c r="E3577" t="s">
        <v>7709</v>
      </c>
    </row>
    <row r="3578" spans="1:5" x14ac:dyDescent="0.3">
      <c r="A3578" t="s">
        <v>7696</v>
      </c>
      <c r="B3578">
        <v>10</v>
      </c>
      <c r="C3578" s="1">
        <v>44760</v>
      </c>
      <c r="D3578">
        <v>12</v>
      </c>
      <c r="E3578" t="s">
        <v>7709</v>
      </c>
    </row>
    <row r="3579" spans="1:5" x14ac:dyDescent="0.3">
      <c r="A3579" t="s">
        <v>7696</v>
      </c>
      <c r="B3579">
        <v>9</v>
      </c>
      <c r="C3579" s="1">
        <v>44761</v>
      </c>
      <c r="D3579">
        <v>12</v>
      </c>
      <c r="E3579" t="s">
        <v>7709</v>
      </c>
    </row>
    <row r="3580" spans="1:5" x14ac:dyDescent="0.3">
      <c r="A3580" t="s">
        <v>7698</v>
      </c>
      <c r="B3580">
        <v>10000</v>
      </c>
      <c r="C3580" s="1">
        <v>44762</v>
      </c>
      <c r="D3580">
        <v>12</v>
      </c>
      <c r="E3580" t="s">
        <v>7709</v>
      </c>
    </row>
    <row r="3581" spans="1:5" x14ac:dyDescent="0.3">
      <c r="A3581" t="s">
        <v>7696</v>
      </c>
      <c r="B3581">
        <v>6</v>
      </c>
      <c r="C3581" s="1">
        <v>44762</v>
      </c>
      <c r="D3581">
        <v>12</v>
      </c>
      <c r="E3581" t="s">
        <v>7709</v>
      </c>
    </row>
    <row r="3582" spans="1:5" x14ac:dyDescent="0.3">
      <c r="A3582" t="s">
        <v>7696</v>
      </c>
      <c r="B3582">
        <v>1</v>
      </c>
      <c r="C3582" s="1">
        <v>44763</v>
      </c>
      <c r="D3582">
        <v>12</v>
      </c>
      <c r="E3582" t="s">
        <v>7709</v>
      </c>
    </row>
    <row r="3583" spans="1:5" x14ac:dyDescent="0.3">
      <c r="A3583" t="s">
        <v>7696</v>
      </c>
      <c r="B3583">
        <v>12</v>
      </c>
      <c r="C3583" s="1">
        <v>44764</v>
      </c>
      <c r="D3583">
        <v>12</v>
      </c>
      <c r="E3583" t="s">
        <v>7709</v>
      </c>
    </row>
    <row r="3584" spans="1:5" x14ac:dyDescent="0.3">
      <c r="A3584" t="s">
        <v>7696</v>
      </c>
      <c r="B3584">
        <v>10</v>
      </c>
      <c r="C3584" s="1">
        <v>44767</v>
      </c>
      <c r="D3584">
        <v>12</v>
      </c>
      <c r="E3584" t="s">
        <v>7709</v>
      </c>
    </row>
    <row r="3585" spans="1:5" x14ac:dyDescent="0.3">
      <c r="A3585" t="s">
        <v>7696</v>
      </c>
      <c r="B3585">
        <v>11</v>
      </c>
      <c r="C3585" s="1">
        <v>44768</v>
      </c>
      <c r="D3585">
        <v>12</v>
      </c>
      <c r="E3585" t="s">
        <v>7709</v>
      </c>
    </row>
    <row r="3586" spans="1:5" x14ac:dyDescent="0.3">
      <c r="A3586" t="s">
        <v>7698</v>
      </c>
      <c r="B3586">
        <v>2</v>
      </c>
      <c r="C3586" s="1">
        <v>44769</v>
      </c>
      <c r="D3586">
        <v>12</v>
      </c>
      <c r="E3586" t="s">
        <v>7709</v>
      </c>
    </row>
    <row r="3587" spans="1:5" x14ac:dyDescent="0.3">
      <c r="A3587" t="s">
        <v>7696</v>
      </c>
      <c r="B3587">
        <v>11</v>
      </c>
      <c r="C3587" s="1">
        <v>44771</v>
      </c>
      <c r="D3587">
        <v>12</v>
      </c>
      <c r="E3587" t="s">
        <v>7709</v>
      </c>
    </row>
    <row r="3588" spans="1:5" x14ac:dyDescent="0.3">
      <c r="A3588" t="s">
        <v>7696</v>
      </c>
      <c r="B3588">
        <v>9</v>
      </c>
      <c r="C3588" s="1">
        <v>44775</v>
      </c>
      <c r="D3588">
        <v>12</v>
      </c>
      <c r="E3588" t="s">
        <v>7709</v>
      </c>
    </row>
    <row r="3589" spans="1:5" x14ac:dyDescent="0.3">
      <c r="A3589" t="s">
        <v>7696</v>
      </c>
      <c r="B3589">
        <v>6</v>
      </c>
      <c r="C3589" s="1">
        <v>44791</v>
      </c>
      <c r="D3589">
        <v>12</v>
      </c>
      <c r="E3589" t="s">
        <v>7709</v>
      </c>
    </row>
    <row r="3590" spans="1:5" x14ac:dyDescent="0.3">
      <c r="A3590" t="s">
        <v>7696</v>
      </c>
      <c r="B3590">
        <v>3</v>
      </c>
      <c r="C3590" s="1">
        <v>44797</v>
      </c>
      <c r="D3590">
        <v>12</v>
      </c>
      <c r="E3590" t="s">
        <v>7709</v>
      </c>
    </row>
    <row r="3591" spans="1:5" x14ac:dyDescent="0.3">
      <c r="A3591" t="s">
        <v>7701</v>
      </c>
      <c r="B3591">
        <v>52800</v>
      </c>
      <c r="C3591" s="1">
        <v>44804</v>
      </c>
      <c r="D3591">
        <v>12</v>
      </c>
      <c r="E3591" t="s">
        <v>7709</v>
      </c>
    </row>
    <row r="3592" spans="1:5" x14ac:dyDescent="0.3">
      <c r="A3592" t="s">
        <v>7696</v>
      </c>
      <c r="B3592">
        <v>1</v>
      </c>
      <c r="C3592" s="1">
        <v>44810</v>
      </c>
      <c r="D3592">
        <v>12</v>
      </c>
      <c r="E3592" t="s">
        <v>7709</v>
      </c>
    </row>
    <row r="3593" spans="1:5" x14ac:dyDescent="0.3">
      <c r="A3593" t="s">
        <v>7696</v>
      </c>
      <c r="B3593">
        <v>480960</v>
      </c>
      <c r="C3593" s="1">
        <v>44811</v>
      </c>
      <c r="D3593">
        <v>12</v>
      </c>
      <c r="E3593" t="s">
        <v>7709</v>
      </c>
    </row>
    <row r="3594" spans="1:5" x14ac:dyDescent="0.3">
      <c r="A3594" t="s">
        <v>7698</v>
      </c>
      <c r="B3594">
        <v>89750</v>
      </c>
      <c r="C3594" s="1">
        <v>44816</v>
      </c>
      <c r="D3594">
        <v>12</v>
      </c>
      <c r="E3594" t="s">
        <v>7709</v>
      </c>
    </row>
    <row r="3595" spans="1:5" x14ac:dyDescent="0.3">
      <c r="A3595" t="s">
        <v>7696</v>
      </c>
      <c r="B3595">
        <v>4</v>
      </c>
      <c r="C3595" s="1">
        <v>44817</v>
      </c>
      <c r="D3595">
        <v>12</v>
      </c>
      <c r="E3595" t="s">
        <v>7709</v>
      </c>
    </row>
    <row r="3596" spans="1:5" x14ac:dyDescent="0.3">
      <c r="A3596" t="s">
        <v>7696</v>
      </c>
      <c r="B3596">
        <v>480960</v>
      </c>
      <c r="C3596" s="1">
        <v>44818</v>
      </c>
      <c r="D3596">
        <v>12</v>
      </c>
      <c r="E3596" t="s">
        <v>7709</v>
      </c>
    </row>
    <row r="3597" spans="1:5" x14ac:dyDescent="0.3">
      <c r="A3597" t="s">
        <v>7702</v>
      </c>
      <c r="B3597">
        <v>100</v>
      </c>
      <c r="C3597" s="1">
        <v>44819</v>
      </c>
      <c r="D3597">
        <v>12</v>
      </c>
      <c r="E3597" t="s">
        <v>7709</v>
      </c>
    </row>
    <row r="3598" spans="1:5" x14ac:dyDescent="0.3">
      <c r="A3598" t="s">
        <v>7696</v>
      </c>
      <c r="B3598">
        <v>1</v>
      </c>
      <c r="C3598" s="1">
        <v>44823</v>
      </c>
      <c r="D3598">
        <v>12</v>
      </c>
      <c r="E3598" t="s">
        <v>7709</v>
      </c>
    </row>
    <row r="3599" spans="1:5" x14ac:dyDescent="0.3">
      <c r="A3599" t="s">
        <v>7696</v>
      </c>
      <c r="B3599">
        <v>4</v>
      </c>
      <c r="C3599" s="1">
        <v>44824</v>
      </c>
      <c r="D3599">
        <v>12</v>
      </c>
      <c r="E3599" t="s">
        <v>7709</v>
      </c>
    </row>
    <row r="3600" spans="1:5" x14ac:dyDescent="0.3">
      <c r="A3600" t="s">
        <v>7696</v>
      </c>
      <c r="B3600">
        <v>95040</v>
      </c>
      <c r="C3600" s="1">
        <v>44825</v>
      </c>
      <c r="D3600">
        <v>12</v>
      </c>
      <c r="E3600" t="s">
        <v>7709</v>
      </c>
    </row>
    <row r="3601" spans="1:5" x14ac:dyDescent="0.3">
      <c r="A3601" t="s">
        <v>7696</v>
      </c>
      <c r="B3601">
        <v>1</v>
      </c>
      <c r="C3601" s="1">
        <v>44827</v>
      </c>
      <c r="D3601">
        <v>12</v>
      </c>
      <c r="E3601" t="s">
        <v>7709</v>
      </c>
    </row>
    <row r="3602" spans="1:5" x14ac:dyDescent="0.3">
      <c r="A3602" t="s">
        <v>7698</v>
      </c>
      <c r="B3602">
        <v>90000</v>
      </c>
      <c r="C3602" s="1">
        <v>44830</v>
      </c>
      <c r="D3602">
        <v>12</v>
      </c>
      <c r="E3602" t="s">
        <v>7709</v>
      </c>
    </row>
    <row r="3603" spans="1:5" x14ac:dyDescent="0.3">
      <c r="A3603" t="s">
        <v>7696</v>
      </c>
      <c r="B3603">
        <v>9</v>
      </c>
      <c r="C3603" s="1">
        <v>44832</v>
      </c>
      <c r="D3603">
        <v>12</v>
      </c>
      <c r="E3603" t="s">
        <v>7709</v>
      </c>
    </row>
    <row r="3604" spans="1:5" x14ac:dyDescent="0.3">
      <c r="A3604" t="s">
        <v>7696</v>
      </c>
      <c r="B3604">
        <v>8</v>
      </c>
      <c r="C3604" s="1">
        <v>44833</v>
      </c>
      <c r="D3604">
        <v>12</v>
      </c>
      <c r="E3604" t="s">
        <v>7709</v>
      </c>
    </row>
    <row r="3605" spans="1:5" x14ac:dyDescent="0.3">
      <c r="A3605" t="s">
        <v>7696</v>
      </c>
      <c r="B3605">
        <v>8</v>
      </c>
      <c r="C3605" s="1">
        <v>44834</v>
      </c>
      <c r="D3605">
        <v>12</v>
      </c>
      <c r="E3605" t="s">
        <v>7709</v>
      </c>
    </row>
    <row r="3606" spans="1:5" x14ac:dyDescent="0.3">
      <c r="A3606" t="s">
        <v>7696</v>
      </c>
      <c r="B3606">
        <v>17</v>
      </c>
      <c r="C3606" s="1">
        <v>44837</v>
      </c>
      <c r="D3606">
        <v>12</v>
      </c>
      <c r="E3606" t="s">
        <v>7709</v>
      </c>
    </row>
    <row r="3607" spans="1:5" x14ac:dyDescent="0.3">
      <c r="A3607" t="s">
        <v>7696</v>
      </c>
      <c r="B3607">
        <v>8</v>
      </c>
      <c r="C3607" s="1">
        <v>44838</v>
      </c>
      <c r="D3607">
        <v>12</v>
      </c>
      <c r="E3607" t="s">
        <v>7709</v>
      </c>
    </row>
    <row r="3608" spans="1:5" x14ac:dyDescent="0.3">
      <c r="A3608" t="s">
        <v>7696</v>
      </c>
      <c r="B3608">
        <v>14</v>
      </c>
      <c r="C3608" s="1">
        <v>44839</v>
      </c>
      <c r="D3608">
        <v>12</v>
      </c>
      <c r="E3608" t="s">
        <v>7709</v>
      </c>
    </row>
    <row r="3609" spans="1:5" x14ac:dyDescent="0.3">
      <c r="A3609" t="s">
        <v>7696</v>
      </c>
      <c r="B3609">
        <v>12</v>
      </c>
      <c r="C3609" s="1">
        <v>44840</v>
      </c>
      <c r="D3609">
        <v>12</v>
      </c>
      <c r="E3609" t="s">
        <v>7709</v>
      </c>
    </row>
    <row r="3610" spans="1:5" x14ac:dyDescent="0.3">
      <c r="A3610" t="s">
        <v>7696</v>
      </c>
      <c r="B3610">
        <v>4</v>
      </c>
      <c r="C3610" s="1">
        <v>44841</v>
      </c>
      <c r="D3610">
        <v>12</v>
      </c>
      <c r="E3610" t="s">
        <v>7709</v>
      </c>
    </row>
    <row r="3611" spans="1:5" x14ac:dyDescent="0.3">
      <c r="A3611" t="s">
        <v>7696</v>
      </c>
      <c r="B3611">
        <v>1</v>
      </c>
      <c r="C3611" s="1">
        <v>44842</v>
      </c>
      <c r="D3611">
        <v>12</v>
      </c>
      <c r="E3611" t="s">
        <v>7709</v>
      </c>
    </row>
    <row r="3612" spans="1:5" x14ac:dyDescent="0.3">
      <c r="A3612" t="s">
        <v>7696</v>
      </c>
      <c r="B3612">
        <v>10</v>
      </c>
      <c r="C3612" s="1">
        <v>44844</v>
      </c>
      <c r="D3612">
        <v>12</v>
      </c>
      <c r="E3612" t="s">
        <v>7709</v>
      </c>
    </row>
    <row r="3613" spans="1:5" x14ac:dyDescent="0.3">
      <c r="A3613" t="s">
        <v>7698</v>
      </c>
      <c r="B3613">
        <v>3000</v>
      </c>
      <c r="C3613" s="1">
        <v>44845</v>
      </c>
      <c r="D3613">
        <v>12</v>
      </c>
      <c r="E3613" t="s">
        <v>7709</v>
      </c>
    </row>
    <row r="3614" spans="1:5" x14ac:dyDescent="0.3">
      <c r="A3614" t="s">
        <v>7696</v>
      </c>
      <c r="B3614">
        <v>9</v>
      </c>
      <c r="C3614" s="1">
        <v>44845</v>
      </c>
      <c r="D3614">
        <v>12</v>
      </c>
      <c r="E3614" t="s">
        <v>7709</v>
      </c>
    </row>
    <row r="3615" spans="1:5" x14ac:dyDescent="0.3">
      <c r="A3615" t="s">
        <v>7696</v>
      </c>
      <c r="B3615">
        <v>10</v>
      </c>
      <c r="C3615" s="1">
        <v>44846</v>
      </c>
      <c r="D3615">
        <v>12</v>
      </c>
      <c r="E3615" t="s">
        <v>7709</v>
      </c>
    </row>
    <row r="3616" spans="1:5" x14ac:dyDescent="0.3">
      <c r="A3616" t="s">
        <v>7696</v>
      </c>
      <c r="B3616">
        <v>28806</v>
      </c>
      <c r="C3616" s="1">
        <v>44847</v>
      </c>
      <c r="D3616">
        <v>12</v>
      </c>
      <c r="E3616" t="s">
        <v>7709</v>
      </c>
    </row>
    <row r="3617" spans="1:5" x14ac:dyDescent="0.3">
      <c r="A3617" t="s">
        <v>7698</v>
      </c>
      <c r="B3617">
        <v>2</v>
      </c>
      <c r="C3617" s="1">
        <v>44848</v>
      </c>
      <c r="D3617">
        <v>12</v>
      </c>
      <c r="E3617" t="s">
        <v>7709</v>
      </c>
    </row>
    <row r="3618" spans="1:5" x14ac:dyDescent="0.3">
      <c r="A3618" t="s">
        <v>7696</v>
      </c>
      <c r="B3618">
        <v>6</v>
      </c>
      <c r="C3618" s="1">
        <v>44848</v>
      </c>
      <c r="D3618">
        <v>12</v>
      </c>
      <c r="E3618" t="s">
        <v>7709</v>
      </c>
    </row>
    <row r="3619" spans="1:5" x14ac:dyDescent="0.3">
      <c r="A3619" t="s">
        <v>7696</v>
      </c>
      <c r="B3619">
        <v>16</v>
      </c>
      <c r="C3619" s="1">
        <v>44849</v>
      </c>
      <c r="D3619">
        <v>12</v>
      </c>
      <c r="E3619" t="s">
        <v>7709</v>
      </c>
    </row>
    <row r="3620" spans="1:5" x14ac:dyDescent="0.3">
      <c r="A3620" t="s">
        <v>7696</v>
      </c>
      <c r="B3620">
        <v>113</v>
      </c>
      <c r="C3620" s="1">
        <v>44852</v>
      </c>
      <c r="D3620">
        <v>12</v>
      </c>
      <c r="E3620" t="s">
        <v>7709</v>
      </c>
    </row>
    <row r="3621" spans="1:5" x14ac:dyDescent="0.3">
      <c r="A3621" t="s">
        <v>7696</v>
      </c>
      <c r="B3621">
        <v>17</v>
      </c>
      <c r="C3621" s="1">
        <v>44853</v>
      </c>
      <c r="D3621">
        <v>12</v>
      </c>
      <c r="E3621" t="s">
        <v>7709</v>
      </c>
    </row>
    <row r="3622" spans="1:5" x14ac:dyDescent="0.3">
      <c r="A3622" t="s">
        <v>7696</v>
      </c>
      <c r="B3622">
        <v>103</v>
      </c>
      <c r="C3622" s="1">
        <v>44854</v>
      </c>
      <c r="D3622">
        <v>12</v>
      </c>
      <c r="E3622" t="s">
        <v>7709</v>
      </c>
    </row>
    <row r="3623" spans="1:5" x14ac:dyDescent="0.3">
      <c r="A3623" t="s">
        <v>7696</v>
      </c>
      <c r="B3623">
        <v>2</v>
      </c>
      <c r="C3623" s="1">
        <v>44855</v>
      </c>
      <c r="D3623">
        <v>12</v>
      </c>
      <c r="E3623" t="s">
        <v>7709</v>
      </c>
    </row>
    <row r="3624" spans="1:5" x14ac:dyDescent="0.3">
      <c r="A3624" t="s">
        <v>7696</v>
      </c>
      <c r="B3624">
        <v>9</v>
      </c>
      <c r="C3624" s="1">
        <v>44859</v>
      </c>
      <c r="D3624">
        <v>12</v>
      </c>
      <c r="E3624" t="s">
        <v>7709</v>
      </c>
    </row>
    <row r="3625" spans="1:5" x14ac:dyDescent="0.3">
      <c r="A3625" t="s">
        <v>7696</v>
      </c>
      <c r="B3625">
        <v>23</v>
      </c>
      <c r="C3625" s="1">
        <v>44860</v>
      </c>
      <c r="D3625">
        <v>12</v>
      </c>
      <c r="E3625" t="s">
        <v>7709</v>
      </c>
    </row>
    <row r="3626" spans="1:5" x14ac:dyDescent="0.3">
      <c r="A3626" t="s">
        <v>7701</v>
      </c>
      <c r="B3626">
        <v>52800</v>
      </c>
      <c r="C3626" s="1">
        <v>44865</v>
      </c>
      <c r="D3626">
        <v>12</v>
      </c>
      <c r="E3626" t="s">
        <v>7709</v>
      </c>
    </row>
    <row r="3627" spans="1:5" x14ac:dyDescent="0.3">
      <c r="A3627" t="s">
        <v>7696</v>
      </c>
      <c r="B3627">
        <v>103697</v>
      </c>
      <c r="C3627" s="1">
        <v>44867</v>
      </c>
      <c r="D3627">
        <v>12</v>
      </c>
      <c r="E3627" t="s">
        <v>7709</v>
      </c>
    </row>
    <row r="3628" spans="1:5" x14ac:dyDescent="0.3">
      <c r="A3628" t="s">
        <v>7696</v>
      </c>
      <c r="B3628">
        <v>4</v>
      </c>
      <c r="C3628" s="1">
        <v>44870</v>
      </c>
      <c r="D3628">
        <v>12</v>
      </c>
      <c r="E3628" t="s">
        <v>7709</v>
      </c>
    </row>
    <row r="3629" spans="1:5" x14ac:dyDescent="0.3">
      <c r="A3629" t="s">
        <v>7696</v>
      </c>
      <c r="B3629">
        <v>7</v>
      </c>
      <c r="C3629" s="1">
        <v>44872</v>
      </c>
      <c r="D3629">
        <v>12</v>
      </c>
      <c r="E3629" t="s">
        <v>7709</v>
      </c>
    </row>
    <row r="3630" spans="1:5" x14ac:dyDescent="0.3">
      <c r="A3630" t="s">
        <v>7696</v>
      </c>
      <c r="B3630">
        <v>6</v>
      </c>
      <c r="C3630" s="1">
        <v>44874</v>
      </c>
      <c r="D3630">
        <v>12</v>
      </c>
      <c r="E3630" t="s">
        <v>7709</v>
      </c>
    </row>
    <row r="3631" spans="1:5" x14ac:dyDescent="0.3">
      <c r="A3631" t="s">
        <v>7696</v>
      </c>
      <c r="B3631">
        <v>8</v>
      </c>
      <c r="C3631" s="1">
        <v>44875</v>
      </c>
      <c r="D3631">
        <v>12</v>
      </c>
      <c r="E3631" t="s">
        <v>7709</v>
      </c>
    </row>
    <row r="3632" spans="1:5" x14ac:dyDescent="0.3">
      <c r="A3632" t="s">
        <v>7696</v>
      </c>
      <c r="B3632">
        <v>18</v>
      </c>
      <c r="C3632" s="1">
        <v>44876</v>
      </c>
      <c r="D3632">
        <v>12</v>
      </c>
      <c r="E3632" t="s">
        <v>7709</v>
      </c>
    </row>
    <row r="3633" spans="1:5" x14ac:dyDescent="0.3">
      <c r="A3633" t="s">
        <v>7696</v>
      </c>
      <c r="B3633">
        <v>12</v>
      </c>
      <c r="C3633" s="1">
        <v>44881</v>
      </c>
      <c r="D3633">
        <v>12</v>
      </c>
      <c r="E3633" t="s">
        <v>7709</v>
      </c>
    </row>
    <row r="3634" spans="1:5" x14ac:dyDescent="0.3">
      <c r="A3634" t="s">
        <v>7696</v>
      </c>
      <c r="B3634">
        <v>2</v>
      </c>
      <c r="C3634" s="1">
        <v>44883</v>
      </c>
      <c r="D3634">
        <v>12</v>
      </c>
      <c r="E3634" t="s">
        <v>7709</v>
      </c>
    </row>
    <row r="3635" spans="1:5" x14ac:dyDescent="0.3">
      <c r="A3635" t="s">
        <v>7696</v>
      </c>
      <c r="B3635">
        <v>6</v>
      </c>
      <c r="C3635" s="1">
        <v>44886</v>
      </c>
      <c r="D3635">
        <v>12</v>
      </c>
      <c r="E3635" t="s">
        <v>7709</v>
      </c>
    </row>
    <row r="3636" spans="1:5" x14ac:dyDescent="0.3">
      <c r="A3636" t="s">
        <v>7698</v>
      </c>
      <c r="B3636">
        <v>100800</v>
      </c>
      <c r="C3636" s="1">
        <v>44887</v>
      </c>
      <c r="D3636">
        <v>12</v>
      </c>
      <c r="E3636" t="s">
        <v>7709</v>
      </c>
    </row>
    <row r="3637" spans="1:5" x14ac:dyDescent="0.3">
      <c r="A3637" t="s">
        <v>7701</v>
      </c>
      <c r="B3637">
        <v>4800</v>
      </c>
      <c r="C3637" s="1">
        <v>44888</v>
      </c>
      <c r="D3637">
        <v>12</v>
      </c>
      <c r="E3637" t="s">
        <v>7709</v>
      </c>
    </row>
    <row r="3638" spans="1:5" x14ac:dyDescent="0.3">
      <c r="A3638" t="s">
        <v>7696</v>
      </c>
      <c r="B3638">
        <v>10</v>
      </c>
      <c r="C3638" s="1">
        <v>44888</v>
      </c>
      <c r="D3638">
        <v>12</v>
      </c>
      <c r="E3638" t="s">
        <v>7709</v>
      </c>
    </row>
    <row r="3639" spans="1:5" x14ac:dyDescent="0.3">
      <c r="A3639" t="s">
        <v>7696</v>
      </c>
      <c r="B3639">
        <v>10</v>
      </c>
      <c r="C3639" s="1">
        <v>44895</v>
      </c>
      <c r="D3639">
        <v>12</v>
      </c>
      <c r="E3639" t="s">
        <v>7709</v>
      </c>
    </row>
    <row r="3640" spans="1:5" x14ac:dyDescent="0.3">
      <c r="A3640" t="s">
        <v>7696</v>
      </c>
      <c r="B3640">
        <v>6</v>
      </c>
      <c r="C3640" s="1">
        <v>44896</v>
      </c>
      <c r="D3640">
        <v>12</v>
      </c>
      <c r="E3640" t="s">
        <v>7709</v>
      </c>
    </row>
    <row r="3641" spans="1:5" x14ac:dyDescent="0.3">
      <c r="A3641" t="s">
        <v>7696</v>
      </c>
      <c r="B3641">
        <v>10</v>
      </c>
      <c r="C3641" s="1">
        <v>44897</v>
      </c>
      <c r="D3641">
        <v>12</v>
      </c>
      <c r="E3641" t="s">
        <v>7709</v>
      </c>
    </row>
    <row r="3642" spans="1:5" x14ac:dyDescent="0.3">
      <c r="A3642" t="s">
        <v>7696</v>
      </c>
      <c r="B3642">
        <v>1</v>
      </c>
      <c r="C3642" s="1">
        <v>44900</v>
      </c>
      <c r="D3642">
        <v>12</v>
      </c>
      <c r="E3642" t="s">
        <v>7709</v>
      </c>
    </row>
    <row r="3643" spans="1:5" x14ac:dyDescent="0.3">
      <c r="A3643" t="s">
        <v>7696</v>
      </c>
      <c r="B3643">
        <v>11</v>
      </c>
      <c r="C3643" s="1">
        <v>44902</v>
      </c>
      <c r="D3643">
        <v>12</v>
      </c>
      <c r="E3643" t="s">
        <v>7709</v>
      </c>
    </row>
    <row r="3644" spans="1:5" x14ac:dyDescent="0.3">
      <c r="A3644" t="s">
        <v>7696</v>
      </c>
      <c r="B3644">
        <v>5</v>
      </c>
      <c r="C3644" s="1">
        <v>44907</v>
      </c>
      <c r="D3644">
        <v>12</v>
      </c>
      <c r="E3644" t="s">
        <v>7709</v>
      </c>
    </row>
    <row r="3645" spans="1:5" x14ac:dyDescent="0.3">
      <c r="A3645" t="s">
        <v>7696</v>
      </c>
      <c r="B3645">
        <v>19</v>
      </c>
      <c r="C3645" s="1">
        <v>44909</v>
      </c>
      <c r="D3645">
        <v>12</v>
      </c>
      <c r="E3645" t="s">
        <v>7709</v>
      </c>
    </row>
    <row r="3646" spans="1:5" x14ac:dyDescent="0.3">
      <c r="A3646" t="s">
        <v>7696</v>
      </c>
      <c r="B3646">
        <v>5</v>
      </c>
      <c r="C3646" s="1">
        <v>44910</v>
      </c>
      <c r="D3646">
        <v>12</v>
      </c>
      <c r="E3646" t="s">
        <v>7709</v>
      </c>
    </row>
    <row r="3647" spans="1:5" x14ac:dyDescent="0.3">
      <c r="A3647" t="s">
        <v>7701</v>
      </c>
      <c r="B3647">
        <v>4800</v>
      </c>
      <c r="C3647" s="1">
        <v>44911</v>
      </c>
      <c r="D3647">
        <v>12</v>
      </c>
      <c r="E3647" t="s">
        <v>7709</v>
      </c>
    </row>
    <row r="3648" spans="1:5" x14ac:dyDescent="0.3">
      <c r="A3648" t="s">
        <v>7696</v>
      </c>
      <c r="B3648">
        <v>53014</v>
      </c>
      <c r="C3648" s="1">
        <v>44911</v>
      </c>
      <c r="D3648">
        <v>12</v>
      </c>
      <c r="E3648" t="s">
        <v>7709</v>
      </c>
    </row>
    <row r="3649" spans="1:5" x14ac:dyDescent="0.3">
      <c r="A3649" t="s">
        <v>7698</v>
      </c>
      <c r="B3649">
        <v>1</v>
      </c>
      <c r="C3649" s="1">
        <v>44914</v>
      </c>
      <c r="D3649">
        <v>12</v>
      </c>
      <c r="E3649" t="s">
        <v>7709</v>
      </c>
    </row>
    <row r="3650" spans="1:5" x14ac:dyDescent="0.3">
      <c r="A3650" t="s">
        <v>7696</v>
      </c>
      <c r="B3650">
        <v>11</v>
      </c>
      <c r="C3650" s="1">
        <v>44915</v>
      </c>
      <c r="D3650">
        <v>12</v>
      </c>
      <c r="E3650" t="s">
        <v>7709</v>
      </c>
    </row>
    <row r="3651" spans="1:5" x14ac:dyDescent="0.3">
      <c r="A3651" t="s">
        <v>7698</v>
      </c>
      <c r="B3651">
        <v>1</v>
      </c>
      <c r="C3651" s="1">
        <v>44916</v>
      </c>
      <c r="D3651">
        <v>12</v>
      </c>
      <c r="E3651" t="s">
        <v>7709</v>
      </c>
    </row>
    <row r="3652" spans="1:5" x14ac:dyDescent="0.3">
      <c r="A3652" t="s">
        <v>7696</v>
      </c>
      <c r="B3652">
        <v>1</v>
      </c>
      <c r="C3652" s="1">
        <v>44916</v>
      </c>
      <c r="D3652">
        <v>12</v>
      </c>
      <c r="E3652" t="s">
        <v>7709</v>
      </c>
    </row>
    <row r="3653" spans="1:5" x14ac:dyDescent="0.3">
      <c r="A3653" t="s">
        <v>7696</v>
      </c>
      <c r="B3653">
        <v>8</v>
      </c>
      <c r="C3653" s="1">
        <v>44917</v>
      </c>
      <c r="D3653">
        <v>12</v>
      </c>
      <c r="E3653" t="s">
        <v>7709</v>
      </c>
    </row>
    <row r="3654" spans="1:5" x14ac:dyDescent="0.3">
      <c r="A3654" t="s">
        <v>7696</v>
      </c>
      <c r="B3654">
        <v>5</v>
      </c>
      <c r="C3654" s="1">
        <v>44923</v>
      </c>
      <c r="D3654">
        <v>12</v>
      </c>
      <c r="E3654" t="s">
        <v>7709</v>
      </c>
    </row>
    <row r="3655" spans="1:5" x14ac:dyDescent="0.3">
      <c r="A3655" t="s">
        <v>7696</v>
      </c>
      <c r="B3655">
        <v>1</v>
      </c>
      <c r="C3655" s="1">
        <v>44924</v>
      </c>
      <c r="D3655">
        <v>12</v>
      </c>
      <c r="E3655" t="s">
        <v>7709</v>
      </c>
    </row>
    <row r="3656" spans="1:5" x14ac:dyDescent="0.3">
      <c r="A3656" t="s">
        <v>7696</v>
      </c>
      <c r="B3656">
        <v>2</v>
      </c>
      <c r="C3656" s="1">
        <v>44925</v>
      </c>
      <c r="D3656">
        <v>12</v>
      </c>
      <c r="E3656" t="s">
        <v>7709</v>
      </c>
    </row>
    <row r="3657" spans="1:5" x14ac:dyDescent="0.3">
      <c r="A3657" t="s">
        <v>7696</v>
      </c>
      <c r="B3657">
        <v>5</v>
      </c>
      <c r="C3657" s="1">
        <v>44936</v>
      </c>
      <c r="D3657">
        <v>12</v>
      </c>
      <c r="E3657" t="s">
        <v>7709</v>
      </c>
    </row>
    <row r="3658" spans="1:5" x14ac:dyDescent="0.3">
      <c r="A3658" t="s">
        <v>7698</v>
      </c>
      <c r="B3658">
        <v>15</v>
      </c>
      <c r="C3658" s="1">
        <v>44937</v>
      </c>
      <c r="D3658">
        <v>12</v>
      </c>
      <c r="E3658" t="s">
        <v>7709</v>
      </c>
    </row>
    <row r="3659" spans="1:5" x14ac:dyDescent="0.3">
      <c r="A3659" t="s">
        <v>7696</v>
      </c>
      <c r="B3659">
        <v>17</v>
      </c>
      <c r="C3659" s="1">
        <v>44937</v>
      </c>
      <c r="D3659">
        <v>12</v>
      </c>
      <c r="E3659" t="s">
        <v>7709</v>
      </c>
    </row>
    <row r="3660" spans="1:5" x14ac:dyDescent="0.3">
      <c r="A3660" t="s">
        <v>7698</v>
      </c>
      <c r="B3660">
        <v>22</v>
      </c>
      <c r="C3660" s="1">
        <v>44938</v>
      </c>
      <c r="D3660">
        <v>12</v>
      </c>
      <c r="E3660" t="s">
        <v>7709</v>
      </c>
    </row>
    <row r="3661" spans="1:5" x14ac:dyDescent="0.3">
      <c r="A3661" t="s">
        <v>7696</v>
      </c>
      <c r="B3661">
        <v>5</v>
      </c>
      <c r="C3661" s="1">
        <v>44938</v>
      </c>
      <c r="D3661">
        <v>12</v>
      </c>
      <c r="E3661" t="s">
        <v>7709</v>
      </c>
    </row>
    <row r="3662" spans="1:5" x14ac:dyDescent="0.3">
      <c r="A3662" t="s">
        <v>7698</v>
      </c>
      <c r="B3662">
        <v>29</v>
      </c>
      <c r="C3662" s="1">
        <v>44943</v>
      </c>
      <c r="D3662">
        <v>12</v>
      </c>
      <c r="E3662" t="s">
        <v>7709</v>
      </c>
    </row>
    <row r="3663" spans="1:5" x14ac:dyDescent="0.3">
      <c r="A3663" t="s">
        <v>7696</v>
      </c>
      <c r="B3663">
        <v>11</v>
      </c>
      <c r="C3663" s="1">
        <v>44944</v>
      </c>
      <c r="D3663">
        <v>12</v>
      </c>
      <c r="E3663" t="s">
        <v>7709</v>
      </c>
    </row>
    <row r="3664" spans="1:5" x14ac:dyDescent="0.3">
      <c r="A3664" t="s">
        <v>7698</v>
      </c>
      <c r="B3664">
        <v>12</v>
      </c>
      <c r="C3664" s="1">
        <v>44945</v>
      </c>
      <c r="D3664">
        <v>12</v>
      </c>
      <c r="E3664" t="s">
        <v>7709</v>
      </c>
    </row>
    <row r="3665" spans="1:5" x14ac:dyDescent="0.3">
      <c r="A3665" t="s">
        <v>7696</v>
      </c>
      <c r="B3665">
        <v>1</v>
      </c>
      <c r="C3665" s="1">
        <v>44946</v>
      </c>
      <c r="D3665">
        <v>12</v>
      </c>
      <c r="E3665" t="s">
        <v>7709</v>
      </c>
    </row>
    <row r="3666" spans="1:5" x14ac:dyDescent="0.3">
      <c r="A3666" t="s">
        <v>7696</v>
      </c>
      <c r="B3666">
        <v>5</v>
      </c>
      <c r="C3666" s="1">
        <v>44949</v>
      </c>
      <c r="D3666">
        <v>12</v>
      </c>
      <c r="E3666" t="s">
        <v>7709</v>
      </c>
    </row>
    <row r="3667" spans="1:5" x14ac:dyDescent="0.3">
      <c r="A3667" t="s">
        <v>7696</v>
      </c>
      <c r="B3667">
        <v>8</v>
      </c>
      <c r="C3667" s="1">
        <v>44951</v>
      </c>
      <c r="D3667">
        <v>12</v>
      </c>
      <c r="E3667" t="s">
        <v>7709</v>
      </c>
    </row>
    <row r="3668" spans="1:5" x14ac:dyDescent="0.3">
      <c r="A3668" t="s">
        <v>7696</v>
      </c>
      <c r="B3668">
        <v>48000</v>
      </c>
      <c r="C3668" s="1">
        <v>44956</v>
      </c>
      <c r="D3668">
        <v>12</v>
      </c>
      <c r="E3668" t="s">
        <v>7709</v>
      </c>
    </row>
    <row r="3669" spans="1:5" x14ac:dyDescent="0.3">
      <c r="A3669" t="s">
        <v>7696</v>
      </c>
      <c r="B3669">
        <v>9</v>
      </c>
      <c r="C3669" s="1">
        <v>44958</v>
      </c>
      <c r="D3669">
        <v>12</v>
      </c>
      <c r="E3669" t="s">
        <v>7709</v>
      </c>
    </row>
    <row r="3670" spans="1:5" x14ac:dyDescent="0.3">
      <c r="A3670" t="s">
        <v>7698</v>
      </c>
      <c r="B3670">
        <v>3</v>
      </c>
      <c r="C3670" s="1">
        <v>44964</v>
      </c>
      <c r="D3670">
        <v>12</v>
      </c>
      <c r="E3670" t="s">
        <v>7709</v>
      </c>
    </row>
    <row r="3671" spans="1:5" x14ac:dyDescent="0.3">
      <c r="A3671" t="s">
        <v>7696</v>
      </c>
      <c r="B3671">
        <v>6</v>
      </c>
      <c r="C3671" s="1">
        <v>44965</v>
      </c>
      <c r="D3671">
        <v>12</v>
      </c>
      <c r="E3671" t="s">
        <v>7709</v>
      </c>
    </row>
    <row r="3672" spans="1:5" x14ac:dyDescent="0.3">
      <c r="A3672" t="s">
        <v>7696</v>
      </c>
      <c r="B3672">
        <v>3</v>
      </c>
      <c r="C3672" s="1">
        <v>44986</v>
      </c>
      <c r="D3672">
        <v>12</v>
      </c>
      <c r="E3672" t="s">
        <v>7709</v>
      </c>
    </row>
    <row r="3673" spans="1:5" x14ac:dyDescent="0.3">
      <c r="A3673" t="s">
        <v>7696</v>
      </c>
      <c r="B3673">
        <v>1</v>
      </c>
      <c r="C3673" s="1">
        <v>45008</v>
      </c>
      <c r="D3673">
        <v>12</v>
      </c>
      <c r="E3673" t="s">
        <v>7709</v>
      </c>
    </row>
    <row r="3674" spans="1:5" x14ac:dyDescent="0.3">
      <c r="A3674" t="s">
        <v>7696</v>
      </c>
      <c r="B3674">
        <v>5</v>
      </c>
      <c r="C3674" s="1">
        <v>45021</v>
      </c>
      <c r="D3674">
        <v>12</v>
      </c>
      <c r="E3674" t="s">
        <v>7709</v>
      </c>
    </row>
    <row r="3675" spans="1:5" x14ac:dyDescent="0.3">
      <c r="A3675" t="s">
        <v>7696</v>
      </c>
      <c r="B3675">
        <v>1</v>
      </c>
      <c r="C3675" s="1">
        <v>45028</v>
      </c>
      <c r="D3675">
        <v>12</v>
      </c>
      <c r="E3675" t="s">
        <v>7709</v>
      </c>
    </row>
    <row r="3676" spans="1:5" x14ac:dyDescent="0.3">
      <c r="A3676" t="s">
        <v>7696</v>
      </c>
      <c r="B3676">
        <v>1</v>
      </c>
      <c r="C3676" s="1">
        <v>45045</v>
      </c>
      <c r="D3676">
        <v>12</v>
      </c>
      <c r="E3676" t="s">
        <v>7709</v>
      </c>
    </row>
    <row r="3677" spans="1:5" x14ac:dyDescent="0.3">
      <c r="A3677" t="s">
        <v>7696</v>
      </c>
      <c r="B3677">
        <v>1</v>
      </c>
      <c r="C3677" s="1">
        <v>45085</v>
      </c>
      <c r="D3677">
        <v>12</v>
      </c>
      <c r="E3677" t="s">
        <v>7709</v>
      </c>
    </row>
    <row r="3678" spans="1:5" x14ac:dyDescent="0.3">
      <c r="A3678" t="s">
        <v>7696</v>
      </c>
      <c r="B3678">
        <v>320</v>
      </c>
      <c r="C3678" s="1">
        <v>44192</v>
      </c>
      <c r="D3678">
        <v>7</v>
      </c>
      <c r="E3678" t="s">
        <v>7710</v>
      </c>
    </row>
    <row r="3679" spans="1:5" x14ac:dyDescent="0.3">
      <c r="A3679" t="s">
        <v>7696</v>
      </c>
      <c r="B3679">
        <v>15600</v>
      </c>
      <c r="C3679" s="1">
        <v>44195</v>
      </c>
      <c r="D3679">
        <v>7</v>
      </c>
      <c r="E3679" t="s">
        <v>7710</v>
      </c>
    </row>
    <row r="3680" spans="1:5" x14ac:dyDescent="0.3">
      <c r="A3680" t="s">
        <v>7696</v>
      </c>
      <c r="B3680">
        <v>11700</v>
      </c>
      <c r="C3680" s="1">
        <v>44201</v>
      </c>
      <c r="D3680">
        <v>7</v>
      </c>
      <c r="E3680" t="s">
        <v>7710</v>
      </c>
    </row>
    <row r="3681" spans="1:5" x14ac:dyDescent="0.3">
      <c r="A3681" t="s">
        <v>7696</v>
      </c>
      <c r="B3681">
        <v>1950</v>
      </c>
      <c r="C3681" s="1">
        <v>44203</v>
      </c>
      <c r="D3681">
        <v>7</v>
      </c>
      <c r="E3681" t="s">
        <v>7710</v>
      </c>
    </row>
    <row r="3682" spans="1:5" x14ac:dyDescent="0.3">
      <c r="A3682" t="s">
        <v>7696</v>
      </c>
      <c r="B3682">
        <v>3900</v>
      </c>
      <c r="C3682" s="1">
        <v>44207</v>
      </c>
      <c r="D3682">
        <v>7</v>
      </c>
      <c r="E3682" t="s">
        <v>7710</v>
      </c>
    </row>
    <row r="3683" spans="1:5" x14ac:dyDescent="0.3">
      <c r="A3683" t="s">
        <v>7696</v>
      </c>
      <c r="B3683">
        <v>13650</v>
      </c>
      <c r="C3683" s="1">
        <v>44208</v>
      </c>
      <c r="D3683">
        <v>7</v>
      </c>
      <c r="E3683" t="s">
        <v>7710</v>
      </c>
    </row>
    <row r="3684" spans="1:5" x14ac:dyDescent="0.3">
      <c r="A3684" t="s">
        <v>7696</v>
      </c>
      <c r="B3684">
        <v>2340</v>
      </c>
      <c r="C3684" s="1">
        <v>44214</v>
      </c>
      <c r="D3684">
        <v>7</v>
      </c>
      <c r="E3684" t="s">
        <v>7710</v>
      </c>
    </row>
    <row r="3685" spans="1:5" x14ac:dyDescent="0.3">
      <c r="A3685" t="s">
        <v>7696</v>
      </c>
      <c r="B3685">
        <v>2340</v>
      </c>
      <c r="C3685" s="1">
        <v>44216</v>
      </c>
      <c r="D3685">
        <v>7</v>
      </c>
      <c r="E3685" t="s">
        <v>7710</v>
      </c>
    </row>
    <row r="3686" spans="1:5" x14ac:dyDescent="0.3">
      <c r="A3686" t="s">
        <v>7696</v>
      </c>
      <c r="B3686">
        <v>14040</v>
      </c>
      <c r="C3686" s="1">
        <v>44217</v>
      </c>
      <c r="D3686">
        <v>7</v>
      </c>
      <c r="E3686" t="s">
        <v>7710</v>
      </c>
    </row>
    <row r="3687" spans="1:5" x14ac:dyDescent="0.3">
      <c r="A3687" t="s">
        <v>7696</v>
      </c>
      <c r="B3687">
        <v>8190</v>
      </c>
      <c r="C3687" s="1">
        <v>44222</v>
      </c>
      <c r="D3687">
        <v>7</v>
      </c>
      <c r="E3687" t="s">
        <v>7710</v>
      </c>
    </row>
    <row r="3688" spans="1:5" x14ac:dyDescent="0.3">
      <c r="A3688" t="s">
        <v>7696</v>
      </c>
      <c r="B3688">
        <v>3510</v>
      </c>
      <c r="C3688" s="1">
        <v>44223</v>
      </c>
      <c r="D3688">
        <v>7</v>
      </c>
      <c r="E3688" t="s">
        <v>7710</v>
      </c>
    </row>
    <row r="3689" spans="1:5" x14ac:dyDescent="0.3">
      <c r="A3689" t="s">
        <v>7698</v>
      </c>
      <c r="B3689">
        <v>1700</v>
      </c>
      <c r="C3689" s="1">
        <v>44228</v>
      </c>
      <c r="D3689">
        <v>7</v>
      </c>
      <c r="E3689" t="s">
        <v>7710</v>
      </c>
    </row>
    <row r="3690" spans="1:5" x14ac:dyDescent="0.3">
      <c r="A3690" t="s">
        <v>7696</v>
      </c>
      <c r="B3690">
        <v>16380</v>
      </c>
      <c r="C3690" s="1">
        <v>44229</v>
      </c>
      <c r="D3690">
        <v>7</v>
      </c>
      <c r="E3690" t="s">
        <v>7710</v>
      </c>
    </row>
    <row r="3691" spans="1:5" x14ac:dyDescent="0.3">
      <c r="A3691" t="s">
        <v>7696</v>
      </c>
      <c r="B3691">
        <v>1</v>
      </c>
      <c r="C3691" s="1">
        <v>44232</v>
      </c>
      <c r="D3691">
        <v>7</v>
      </c>
      <c r="E3691" t="s">
        <v>7710</v>
      </c>
    </row>
    <row r="3692" spans="1:5" x14ac:dyDescent="0.3">
      <c r="A3692" t="s">
        <v>7698</v>
      </c>
      <c r="B3692">
        <v>1</v>
      </c>
      <c r="C3692" s="1">
        <v>44234</v>
      </c>
      <c r="D3692">
        <v>7</v>
      </c>
      <c r="E3692" t="s">
        <v>7710</v>
      </c>
    </row>
    <row r="3693" spans="1:5" x14ac:dyDescent="0.3">
      <c r="A3693" t="s">
        <v>7696</v>
      </c>
      <c r="B3693">
        <v>12870</v>
      </c>
      <c r="C3693" s="1">
        <v>44236</v>
      </c>
      <c r="D3693">
        <v>7</v>
      </c>
      <c r="E3693" t="s">
        <v>7710</v>
      </c>
    </row>
    <row r="3694" spans="1:5" x14ac:dyDescent="0.3">
      <c r="A3694" t="s">
        <v>7699</v>
      </c>
      <c r="B3694">
        <v>6300</v>
      </c>
      <c r="C3694" s="1">
        <v>44236</v>
      </c>
      <c r="D3694">
        <v>7</v>
      </c>
      <c r="E3694" t="s">
        <v>7710</v>
      </c>
    </row>
    <row r="3695" spans="1:5" x14ac:dyDescent="0.3">
      <c r="A3695" t="s">
        <v>7698</v>
      </c>
      <c r="B3695">
        <v>4700</v>
      </c>
      <c r="C3695" s="1">
        <v>44240</v>
      </c>
      <c r="D3695">
        <v>7</v>
      </c>
      <c r="E3695" t="s">
        <v>7710</v>
      </c>
    </row>
    <row r="3696" spans="1:5" x14ac:dyDescent="0.3">
      <c r="A3696" t="s">
        <v>7699</v>
      </c>
      <c r="B3696">
        <v>7400</v>
      </c>
      <c r="C3696" s="1">
        <v>44240</v>
      </c>
      <c r="D3696">
        <v>7</v>
      </c>
      <c r="E3696" t="s">
        <v>7710</v>
      </c>
    </row>
    <row r="3697" spans="1:5" x14ac:dyDescent="0.3">
      <c r="A3697" t="s">
        <v>7696</v>
      </c>
      <c r="B3697">
        <v>21060</v>
      </c>
      <c r="C3697" s="1">
        <v>44245</v>
      </c>
      <c r="D3697">
        <v>7</v>
      </c>
      <c r="E3697" t="s">
        <v>7710</v>
      </c>
    </row>
    <row r="3698" spans="1:5" x14ac:dyDescent="0.3">
      <c r="A3698" t="s">
        <v>7699</v>
      </c>
      <c r="B3698">
        <v>1900</v>
      </c>
      <c r="C3698" s="1">
        <v>44246</v>
      </c>
      <c r="D3698">
        <v>7</v>
      </c>
      <c r="E3698" t="s">
        <v>7710</v>
      </c>
    </row>
    <row r="3699" spans="1:5" x14ac:dyDescent="0.3">
      <c r="A3699" t="s">
        <v>7699</v>
      </c>
      <c r="B3699">
        <v>10900</v>
      </c>
      <c r="C3699" s="1">
        <v>44247</v>
      </c>
      <c r="D3699">
        <v>7</v>
      </c>
      <c r="E3699" t="s">
        <v>7710</v>
      </c>
    </row>
    <row r="3700" spans="1:5" x14ac:dyDescent="0.3">
      <c r="A3700" t="s">
        <v>7696</v>
      </c>
      <c r="B3700">
        <v>22230</v>
      </c>
      <c r="C3700" s="1">
        <v>44250</v>
      </c>
      <c r="D3700">
        <v>7</v>
      </c>
      <c r="E3700" t="s">
        <v>7710</v>
      </c>
    </row>
    <row r="3701" spans="1:5" x14ac:dyDescent="0.3">
      <c r="A3701" t="s">
        <v>7699</v>
      </c>
      <c r="B3701">
        <v>10800</v>
      </c>
      <c r="C3701" s="1">
        <v>44254</v>
      </c>
      <c r="D3701">
        <v>7</v>
      </c>
      <c r="E3701" t="s">
        <v>7710</v>
      </c>
    </row>
    <row r="3702" spans="1:5" x14ac:dyDescent="0.3">
      <c r="A3702" t="s">
        <v>7700</v>
      </c>
      <c r="B3702">
        <v>0</v>
      </c>
      <c r="C3702" s="1">
        <v>44256</v>
      </c>
      <c r="D3702">
        <v>7</v>
      </c>
      <c r="E3702" t="s">
        <v>7710</v>
      </c>
    </row>
    <row r="3703" spans="1:5" x14ac:dyDescent="0.3">
      <c r="A3703" t="s">
        <v>7698</v>
      </c>
      <c r="B3703">
        <v>8600</v>
      </c>
      <c r="C3703" s="1">
        <v>44256</v>
      </c>
      <c r="D3703">
        <v>7</v>
      </c>
      <c r="E3703" t="s">
        <v>7710</v>
      </c>
    </row>
    <row r="3704" spans="1:5" x14ac:dyDescent="0.3">
      <c r="A3704" t="s">
        <v>7699</v>
      </c>
      <c r="B3704">
        <v>21</v>
      </c>
      <c r="C3704" s="1">
        <v>44256</v>
      </c>
      <c r="D3704">
        <v>7</v>
      </c>
      <c r="E3704" t="s">
        <v>7710</v>
      </c>
    </row>
    <row r="3705" spans="1:5" x14ac:dyDescent="0.3">
      <c r="A3705" t="s">
        <v>7696</v>
      </c>
      <c r="B3705">
        <v>23400</v>
      </c>
      <c r="C3705" s="1">
        <v>44257</v>
      </c>
      <c r="D3705">
        <v>7</v>
      </c>
      <c r="E3705" t="s">
        <v>7710</v>
      </c>
    </row>
    <row r="3706" spans="1:5" x14ac:dyDescent="0.3">
      <c r="A3706" t="s">
        <v>7699</v>
      </c>
      <c r="B3706">
        <v>57</v>
      </c>
      <c r="C3706" s="1">
        <v>44262</v>
      </c>
      <c r="D3706">
        <v>7</v>
      </c>
      <c r="E3706" t="s">
        <v>7710</v>
      </c>
    </row>
    <row r="3707" spans="1:5" x14ac:dyDescent="0.3">
      <c r="A3707" t="s">
        <v>7696</v>
      </c>
      <c r="B3707">
        <v>24570</v>
      </c>
      <c r="C3707" s="1">
        <v>44264</v>
      </c>
      <c r="D3707">
        <v>7</v>
      </c>
      <c r="E3707" t="s">
        <v>7710</v>
      </c>
    </row>
    <row r="3708" spans="1:5" x14ac:dyDescent="0.3">
      <c r="A3708" t="s">
        <v>7699</v>
      </c>
      <c r="B3708">
        <v>16522</v>
      </c>
      <c r="C3708" s="1">
        <v>44265</v>
      </c>
      <c r="D3708">
        <v>7</v>
      </c>
      <c r="E3708" t="s">
        <v>7710</v>
      </c>
    </row>
    <row r="3709" spans="1:5" x14ac:dyDescent="0.3">
      <c r="A3709" t="s">
        <v>7699</v>
      </c>
      <c r="B3709">
        <v>45</v>
      </c>
      <c r="C3709" s="1">
        <v>44266</v>
      </c>
      <c r="D3709">
        <v>7</v>
      </c>
      <c r="E3709" t="s">
        <v>7710</v>
      </c>
    </row>
    <row r="3710" spans="1:5" x14ac:dyDescent="0.3">
      <c r="A3710" t="s">
        <v>7699</v>
      </c>
      <c r="B3710">
        <v>70</v>
      </c>
      <c r="C3710" s="1">
        <v>44267</v>
      </c>
      <c r="D3710">
        <v>7</v>
      </c>
      <c r="E3710" t="s">
        <v>7710</v>
      </c>
    </row>
    <row r="3711" spans="1:5" x14ac:dyDescent="0.3">
      <c r="A3711" t="s">
        <v>7699</v>
      </c>
      <c r="B3711">
        <v>6322</v>
      </c>
      <c r="C3711" s="1">
        <v>44268</v>
      </c>
      <c r="D3711">
        <v>7</v>
      </c>
      <c r="E3711" t="s">
        <v>7710</v>
      </c>
    </row>
    <row r="3712" spans="1:5" x14ac:dyDescent="0.3">
      <c r="A3712" t="s">
        <v>7696</v>
      </c>
      <c r="B3712">
        <v>24570</v>
      </c>
      <c r="C3712" s="1">
        <v>44270</v>
      </c>
      <c r="D3712">
        <v>7</v>
      </c>
      <c r="E3712" t="s">
        <v>7710</v>
      </c>
    </row>
    <row r="3713" spans="1:5" x14ac:dyDescent="0.3">
      <c r="A3713" t="s">
        <v>7699</v>
      </c>
      <c r="B3713">
        <v>37</v>
      </c>
      <c r="C3713" s="1">
        <v>44270</v>
      </c>
      <c r="D3713">
        <v>7</v>
      </c>
      <c r="E3713" t="s">
        <v>7710</v>
      </c>
    </row>
    <row r="3714" spans="1:5" x14ac:dyDescent="0.3">
      <c r="A3714" t="s">
        <v>7698</v>
      </c>
      <c r="B3714">
        <v>11500</v>
      </c>
      <c r="C3714" s="1">
        <v>44277</v>
      </c>
      <c r="D3714">
        <v>7</v>
      </c>
      <c r="E3714" t="s">
        <v>7710</v>
      </c>
    </row>
    <row r="3715" spans="1:5" x14ac:dyDescent="0.3">
      <c r="A3715" t="s">
        <v>7696</v>
      </c>
      <c r="B3715">
        <v>24570</v>
      </c>
      <c r="C3715" s="1">
        <v>44277</v>
      </c>
      <c r="D3715">
        <v>7</v>
      </c>
      <c r="E3715" t="s">
        <v>7710</v>
      </c>
    </row>
    <row r="3716" spans="1:5" x14ac:dyDescent="0.3">
      <c r="A3716" t="s">
        <v>7699</v>
      </c>
      <c r="B3716">
        <v>63</v>
      </c>
      <c r="C3716" s="1">
        <v>44277</v>
      </c>
      <c r="D3716">
        <v>7</v>
      </c>
      <c r="E3716" t="s">
        <v>7710</v>
      </c>
    </row>
    <row r="3717" spans="1:5" x14ac:dyDescent="0.3">
      <c r="A3717" t="s">
        <v>7699</v>
      </c>
      <c r="B3717">
        <v>177</v>
      </c>
      <c r="C3717" s="1">
        <v>44278</v>
      </c>
      <c r="D3717">
        <v>7</v>
      </c>
      <c r="E3717" t="s">
        <v>7710</v>
      </c>
    </row>
    <row r="3718" spans="1:5" x14ac:dyDescent="0.3">
      <c r="A3718" t="s">
        <v>7699</v>
      </c>
      <c r="B3718">
        <v>214</v>
      </c>
      <c r="C3718" s="1">
        <v>44279</v>
      </c>
      <c r="D3718">
        <v>7</v>
      </c>
      <c r="E3718" t="s">
        <v>7710</v>
      </c>
    </row>
    <row r="3719" spans="1:5" x14ac:dyDescent="0.3">
      <c r="A3719" t="s">
        <v>7699</v>
      </c>
      <c r="B3719">
        <v>6852</v>
      </c>
      <c r="C3719" s="1">
        <v>44280</v>
      </c>
      <c r="D3719">
        <v>7</v>
      </c>
      <c r="E3719" t="s">
        <v>7710</v>
      </c>
    </row>
    <row r="3720" spans="1:5" x14ac:dyDescent="0.3">
      <c r="A3720" t="s">
        <v>7699</v>
      </c>
      <c r="B3720">
        <v>191</v>
      </c>
      <c r="C3720" s="1">
        <v>44281</v>
      </c>
      <c r="D3720">
        <v>7</v>
      </c>
      <c r="E3720" t="s">
        <v>7710</v>
      </c>
    </row>
    <row r="3721" spans="1:5" x14ac:dyDescent="0.3">
      <c r="A3721" t="s">
        <v>7699</v>
      </c>
      <c r="B3721">
        <v>11</v>
      </c>
      <c r="C3721" s="1">
        <v>44282</v>
      </c>
      <c r="D3721">
        <v>7</v>
      </c>
      <c r="E3721" t="s">
        <v>7710</v>
      </c>
    </row>
    <row r="3722" spans="1:5" x14ac:dyDescent="0.3">
      <c r="A3722" t="s">
        <v>7696</v>
      </c>
      <c r="B3722">
        <v>36271</v>
      </c>
      <c r="C3722" s="1">
        <v>44284</v>
      </c>
      <c r="D3722">
        <v>7</v>
      </c>
      <c r="E3722" t="s">
        <v>7710</v>
      </c>
    </row>
    <row r="3723" spans="1:5" x14ac:dyDescent="0.3">
      <c r="A3723" t="s">
        <v>7699</v>
      </c>
      <c r="B3723">
        <v>108</v>
      </c>
      <c r="C3723" s="1">
        <v>44284</v>
      </c>
      <c r="D3723">
        <v>7</v>
      </c>
      <c r="E3723" t="s">
        <v>7710</v>
      </c>
    </row>
    <row r="3724" spans="1:5" x14ac:dyDescent="0.3">
      <c r="A3724" t="s">
        <v>7699</v>
      </c>
      <c r="B3724">
        <v>47</v>
      </c>
      <c r="C3724" s="1">
        <v>44285</v>
      </c>
      <c r="D3724">
        <v>7</v>
      </c>
      <c r="E3724" t="s">
        <v>7710</v>
      </c>
    </row>
    <row r="3725" spans="1:5" x14ac:dyDescent="0.3">
      <c r="A3725" t="s">
        <v>7698</v>
      </c>
      <c r="B3725">
        <v>1</v>
      </c>
      <c r="C3725" s="1">
        <v>44286</v>
      </c>
      <c r="D3725">
        <v>7</v>
      </c>
      <c r="E3725" t="s">
        <v>7710</v>
      </c>
    </row>
    <row r="3726" spans="1:5" x14ac:dyDescent="0.3">
      <c r="A3726" t="s">
        <v>7699</v>
      </c>
      <c r="B3726">
        <v>83</v>
      </c>
      <c r="C3726" s="1">
        <v>44286</v>
      </c>
      <c r="D3726">
        <v>7</v>
      </c>
      <c r="E3726" t="s">
        <v>7710</v>
      </c>
    </row>
    <row r="3727" spans="1:5" x14ac:dyDescent="0.3">
      <c r="A3727" t="s">
        <v>7699</v>
      </c>
      <c r="B3727">
        <v>43</v>
      </c>
      <c r="C3727" s="1">
        <v>44287</v>
      </c>
      <c r="D3727">
        <v>7</v>
      </c>
      <c r="E3727" t="s">
        <v>7710</v>
      </c>
    </row>
    <row r="3728" spans="1:5" x14ac:dyDescent="0.3">
      <c r="A3728" t="s">
        <v>7698</v>
      </c>
      <c r="B3728">
        <v>17000</v>
      </c>
      <c r="C3728" s="1">
        <v>44288</v>
      </c>
      <c r="D3728">
        <v>7</v>
      </c>
      <c r="E3728" t="s">
        <v>7710</v>
      </c>
    </row>
    <row r="3729" spans="1:5" x14ac:dyDescent="0.3">
      <c r="A3729" t="s">
        <v>7699</v>
      </c>
      <c r="B3729">
        <v>119</v>
      </c>
      <c r="C3729" s="1">
        <v>44288</v>
      </c>
      <c r="D3729">
        <v>7</v>
      </c>
      <c r="E3729" t="s">
        <v>7710</v>
      </c>
    </row>
    <row r="3730" spans="1:5" x14ac:dyDescent="0.3">
      <c r="A3730" t="s">
        <v>7699</v>
      </c>
      <c r="B3730">
        <v>32000</v>
      </c>
      <c r="C3730" s="1">
        <v>44289</v>
      </c>
      <c r="D3730">
        <v>7</v>
      </c>
      <c r="E3730" t="s">
        <v>7710</v>
      </c>
    </row>
    <row r="3731" spans="1:5" x14ac:dyDescent="0.3">
      <c r="A3731" t="s">
        <v>7696</v>
      </c>
      <c r="B3731">
        <v>53820</v>
      </c>
      <c r="C3731" s="1">
        <v>44292</v>
      </c>
      <c r="D3731">
        <v>7</v>
      </c>
      <c r="E3731" t="s">
        <v>7710</v>
      </c>
    </row>
    <row r="3732" spans="1:5" x14ac:dyDescent="0.3">
      <c r="A3732" t="s">
        <v>7699</v>
      </c>
      <c r="B3732">
        <v>53</v>
      </c>
      <c r="C3732" s="1">
        <v>44292</v>
      </c>
      <c r="D3732">
        <v>7</v>
      </c>
      <c r="E3732" t="s">
        <v>7710</v>
      </c>
    </row>
    <row r="3733" spans="1:5" x14ac:dyDescent="0.3">
      <c r="A3733" t="s">
        <v>7699</v>
      </c>
      <c r="B3733">
        <v>67</v>
      </c>
      <c r="C3733" s="1">
        <v>44293</v>
      </c>
      <c r="D3733">
        <v>7</v>
      </c>
      <c r="E3733" t="s">
        <v>7710</v>
      </c>
    </row>
    <row r="3734" spans="1:5" x14ac:dyDescent="0.3">
      <c r="A3734" t="s">
        <v>7696</v>
      </c>
      <c r="B3734">
        <v>39780</v>
      </c>
      <c r="C3734" s="1">
        <v>44300</v>
      </c>
      <c r="D3734">
        <v>7</v>
      </c>
      <c r="E3734" t="s">
        <v>7710</v>
      </c>
    </row>
    <row r="3735" spans="1:5" x14ac:dyDescent="0.3">
      <c r="A3735" t="s">
        <v>7699</v>
      </c>
      <c r="B3735">
        <v>4000</v>
      </c>
      <c r="C3735" s="1">
        <v>44301</v>
      </c>
      <c r="D3735">
        <v>7</v>
      </c>
      <c r="E3735" t="s">
        <v>7710</v>
      </c>
    </row>
    <row r="3736" spans="1:5" x14ac:dyDescent="0.3">
      <c r="A3736" t="s">
        <v>7698</v>
      </c>
      <c r="B3736">
        <v>10300</v>
      </c>
      <c r="C3736" s="1">
        <v>44305</v>
      </c>
      <c r="D3736">
        <v>7</v>
      </c>
      <c r="E3736" t="s">
        <v>7710</v>
      </c>
    </row>
    <row r="3737" spans="1:5" x14ac:dyDescent="0.3">
      <c r="A3737" t="s">
        <v>7696</v>
      </c>
      <c r="B3737">
        <v>39780</v>
      </c>
      <c r="C3737" s="1">
        <v>44307</v>
      </c>
      <c r="D3737">
        <v>7</v>
      </c>
      <c r="E3737" t="s">
        <v>7710</v>
      </c>
    </row>
    <row r="3738" spans="1:5" x14ac:dyDescent="0.3">
      <c r="A3738" t="s">
        <v>7699</v>
      </c>
      <c r="B3738">
        <v>7500</v>
      </c>
      <c r="C3738" s="1">
        <v>44307</v>
      </c>
      <c r="D3738">
        <v>7</v>
      </c>
      <c r="E3738" t="s">
        <v>7710</v>
      </c>
    </row>
    <row r="3739" spans="1:5" x14ac:dyDescent="0.3">
      <c r="A3739" t="s">
        <v>7700</v>
      </c>
      <c r="B3739">
        <v>4550</v>
      </c>
      <c r="C3739" s="1">
        <v>44308</v>
      </c>
      <c r="D3739">
        <v>7</v>
      </c>
      <c r="E3739" t="s">
        <v>7710</v>
      </c>
    </row>
    <row r="3740" spans="1:5" x14ac:dyDescent="0.3">
      <c r="A3740" t="s">
        <v>7698</v>
      </c>
      <c r="B3740">
        <v>5901</v>
      </c>
      <c r="C3740" s="1">
        <v>44312</v>
      </c>
      <c r="D3740">
        <v>7</v>
      </c>
      <c r="E3740" t="s">
        <v>7710</v>
      </c>
    </row>
    <row r="3741" spans="1:5" x14ac:dyDescent="0.3">
      <c r="A3741" t="s">
        <v>7699</v>
      </c>
      <c r="B3741">
        <v>3399</v>
      </c>
      <c r="C3741" s="1">
        <v>44312</v>
      </c>
      <c r="D3741">
        <v>7</v>
      </c>
      <c r="E3741" t="s">
        <v>7710</v>
      </c>
    </row>
    <row r="3742" spans="1:5" x14ac:dyDescent="0.3">
      <c r="A3742" t="s">
        <v>7699</v>
      </c>
      <c r="B3742">
        <v>3000</v>
      </c>
      <c r="C3742" s="1">
        <v>44313</v>
      </c>
      <c r="D3742">
        <v>7</v>
      </c>
      <c r="E3742" t="s">
        <v>7710</v>
      </c>
    </row>
    <row r="3743" spans="1:5" x14ac:dyDescent="0.3">
      <c r="A3743" t="s">
        <v>7696</v>
      </c>
      <c r="B3743">
        <v>54990</v>
      </c>
      <c r="C3743" s="1">
        <v>44314</v>
      </c>
      <c r="D3743">
        <v>7</v>
      </c>
      <c r="E3743" t="s">
        <v>7710</v>
      </c>
    </row>
    <row r="3744" spans="1:5" x14ac:dyDescent="0.3">
      <c r="A3744" t="s">
        <v>7699</v>
      </c>
      <c r="B3744">
        <v>79</v>
      </c>
      <c r="C3744" s="1">
        <v>44316</v>
      </c>
      <c r="D3744">
        <v>7</v>
      </c>
      <c r="E3744" t="s">
        <v>7710</v>
      </c>
    </row>
    <row r="3745" spans="1:5" x14ac:dyDescent="0.3">
      <c r="A3745" t="s">
        <v>7700</v>
      </c>
      <c r="B3745">
        <v>4000</v>
      </c>
      <c r="C3745" s="1">
        <v>44317</v>
      </c>
      <c r="D3745">
        <v>7</v>
      </c>
      <c r="E3745" t="s">
        <v>7710</v>
      </c>
    </row>
    <row r="3746" spans="1:5" x14ac:dyDescent="0.3">
      <c r="A3746" t="s">
        <v>7698</v>
      </c>
      <c r="B3746">
        <v>6400</v>
      </c>
      <c r="C3746" s="1">
        <v>44317</v>
      </c>
      <c r="D3746">
        <v>7</v>
      </c>
      <c r="E3746" t="s">
        <v>7710</v>
      </c>
    </row>
    <row r="3747" spans="1:5" x14ac:dyDescent="0.3">
      <c r="A3747" t="s">
        <v>7699</v>
      </c>
      <c r="B3747">
        <v>46800</v>
      </c>
      <c r="C3747" s="1">
        <v>44317</v>
      </c>
      <c r="D3747">
        <v>7</v>
      </c>
      <c r="E3747" t="s">
        <v>7710</v>
      </c>
    </row>
    <row r="3748" spans="1:5" x14ac:dyDescent="0.3">
      <c r="A3748" t="s">
        <v>7699</v>
      </c>
      <c r="B3748">
        <v>6</v>
      </c>
      <c r="C3748" s="1">
        <v>44319</v>
      </c>
      <c r="D3748">
        <v>7</v>
      </c>
      <c r="E3748" t="s">
        <v>7710</v>
      </c>
    </row>
    <row r="3749" spans="1:5" x14ac:dyDescent="0.3">
      <c r="A3749" t="s">
        <v>7699</v>
      </c>
      <c r="B3749">
        <v>12</v>
      </c>
      <c r="C3749" s="1">
        <v>44320</v>
      </c>
      <c r="D3749">
        <v>7</v>
      </c>
      <c r="E3749" t="s">
        <v>7710</v>
      </c>
    </row>
    <row r="3750" spans="1:5" x14ac:dyDescent="0.3">
      <c r="A3750" t="s">
        <v>7696</v>
      </c>
      <c r="B3750">
        <v>53820</v>
      </c>
      <c r="C3750" s="1">
        <v>44321</v>
      </c>
      <c r="D3750">
        <v>7</v>
      </c>
      <c r="E3750" t="s">
        <v>7710</v>
      </c>
    </row>
    <row r="3751" spans="1:5" x14ac:dyDescent="0.3">
      <c r="A3751" t="s">
        <v>7699</v>
      </c>
      <c r="B3751">
        <v>11</v>
      </c>
      <c r="C3751" s="1">
        <v>44321</v>
      </c>
      <c r="D3751">
        <v>7</v>
      </c>
      <c r="E3751" t="s">
        <v>7710</v>
      </c>
    </row>
    <row r="3752" spans="1:5" x14ac:dyDescent="0.3">
      <c r="A3752" t="s">
        <v>7696</v>
      </c>
      <c r="B3752">
        <v>1</v>
      </c>
      <c r="C3752" s="1">
        <v>44322</v>
      </c>
      <c r="D3752">
        <v>7</v>
      </c>
      <c r="E3752" t="s">
        <v>7710</v>
      </c>
    </row>
    <row r="3753" spans="1:5" x14ac:dyDescent="0.3">
      <c r="A3753" t="s">
        <v>7699</v>
      </c>
      <c r="B3753">
        <v>22</v>
      </c>
      <c r="C3753" s="1">
        <v>44322</v>
      </c>
      <c r="D3753">
        <v>7</v>
      </c>
      <c r="E3753" t="s">
        <v>7710</v>
      </c>
    </row>
    <row r="3754" spans="1:5" x14ac:dyDescent="0.3">
      <c r="A3754" t="s">
        <v>7698</v>
      </c>
      <c r="B3754">
        <v>9100</v>
      </c>
      <c r="C3754" s="1">
        <v>44323</v>
      </c>
      <c r="D3754">
        <v>7</v>
      </c>
      <c r="E3754" t="s">
        <v>7710</v>
      </c>
    </row>
    <row r="3755" spans="1:5" x14ac:dyDescent="0.3">
      <c r="A3755" t="s">
        <v>7696</v>
      </c>
      <c r="B3755">
        <v>1</v>
      </c>
      <c r="C3755" s="1">
        <v>44323</v>
      </c>
      <c r="D3755">
        <v>7</v>
      </c>
      <c r="E3755" t="s">
        <v>7710</v>
      </c>
    </row>
    <row r="3756" spans="1:5" x14ac:dyDescent="0.3">
      <c r="A3756" t="s">
        <v>7699</v>
      </c>
      <c r="B3756">
        <v>23</v>
      </c>
      <c r="C3756" s="1">
        <v>44323</v>
      </c>
      <c r="D3756">
        <v>7</v>
      </c>
      <c r="E3756" t="s">
        <v>7710</v>
      </c>
    </row>
    <row r="3757" spans="1:5" x14ac:dyDescent="0.3">
      <c r="A3757" t="s">
        <v>7698</v>
      </c>
      <c r="B3757">
        <v>138</v>
      </c>
      <c r="C3757" s="1">
        <v>44326</v>
      </c>
      <c r="D3757">
        <v>7</v>
      </c>
      <c r="E3757" t="s">
        <v>7710</v>
      </c>
    </row>
    <row r="3758" spans="1:5" x14ac:dyDescent="0.3">
      <c r="A3758" t="s">
        <v>7699</v>
      </c>
      <c r="B3758">
        <v>9</v>
      </c>
      <c r="C3758" s="1">
        <v>44326</v>
      </c>
      <c r="D3758">
        <v>7</v>
      </c>
      <c r="E3758" t="s">
        <v>7710</v>
      </c>
    </row>
    <row r="3759" spans="1:5" x14ac:dyDescent="0.3">
      <c r="A3759" t="s">
        <v>7698</v>
      </c>
      <c r="B3759">
        <v>224</v>
      </c>
      <c r="C3759" s="1">
        <v>44327</v>
      </c>
      <c r="D3759">
        <v>7</v>
      </c>
      <c r="E3759" t="s">
        <v>7710</v>
      </c>
    </row>
    <row r="3760" spans="1:5" x14ac:dyDescent="0.3">
      <c r="A3760" t="s">
        <v>7698</v>
      </c>
      <c r="B3760">
        <v>120</v>
      </c>
      <c r="C3760" s="1">
        <v>44328</v>
      </c>
      <c r="D3760">
        <v>7</v>
      </c>
      <c r="E3760" t="s">
        <v>7710</v>
      </c>
    </row>
    <row r="3761" spans="1:5" x14ac:dyDescent="0.3">
      <c r="A3761" t="s">
        <v>7696</v>
      </c>
      <c r="B3761">
        <v>53820</v>
      </c>
      <c r="C3761" s="1">
        <v>44328</v>
      </c>
      <c r="D3761">
        <v>7</v>
      </c>
      <c r="E3761" t="s">
        <v>7710</v>
      </c>
    </row>
    <row r="3762" spans="1:5" x14ac:dyDescent="0.3">
      <c r="A3762" t="s">
        <v>7698</v>
      </c>
      <c r="B3762">
        <v>241</v>
      </c>
      <c r="C3762" s="1">
        <v>44329</v>
      </c>
      <c r="D3762">
        <v>7</v>
      </c>
      <c r="E3762" t="s">
        <v>7710</v>
      </c>
    </row>
    <row r="3763" spans="1:5" x14ac:dyDescent="0.3">
      <c r="A3763" t="s">
        <v>7700</v>
      </c>
      <c r="B3763">
        <v>4000</v>
      </c>
      <c r="C3763" s="1">
        <v>44330</v>
      </c>
      <c r="D3763">
        <v>7</v>
      </c>
      <c r="E3763" t="s">
        <v>7710</v>
      </c>
    </row>
    <row r="3764" spans="1:5" x14ac:dyDescent="0.3">
      <c r="A3764" t="s">
        <v>7698</v>
      </c>
      <c r="B3764">
        <v>147</v>
      </c>
      <c r="C3764" s="1">
        <v>44330</v>
      </c>
      <c r="D3764">
        <v>7</v>
      </c>
      <c r="E3764" t="s">
        <v>7710</v>
      </c>
    </row>
    <row r="3765" spans="1:5" x14ac:dyDescent="0.3">
      <c r="A3765" t="s">
        <v>7699</v>
      </c>
      <c r="B3765">
        <v>7322</v>
      </c>
      <c r="C3765" s="1">
        <v>44330</v>
      </c>
      <c r="D3765">
        <v>7</v>
      </c>
      <c r="E3765" t="s">
        <v>7710</v>
      </c>
    </row>
    <row r="3766" spans="1:5" x14ac:dyDescent="0.3">
      <c r="A3766" t="s">
        <v>7698</v>
      </c>
      <c r="B3766">
        <v>162</v>
      </c>
      <c r="C3766" s="1">
        <v>44333</v>
      </c>
      <c r="D3766">
        <v>7</v>
      </c>
      <c r="E3766" t="s">
        <v>7710</v>
      </c>
    </row>
    <row r="3767" spans="1:5" x14ac:dyDescent="0.3">
      <c r="A3767" t="s">
        <v>7699</v>
      </c>
      <c r="B3767">
        <v>13</v>
      </c>
      <c r="C3767" s="1">
        <v>44333</v>
      </c>
      <c r="D3767">
        <v>7</v>
      </c>
      <c r="E3767" t="s">
        <v>7710</v>
      </c>
    </row>
    <row r="3768" spans="1:5" x14ac:dyDescent="0.3">
      <c r="A3768" t="s">
        <v>7698</v>
      </c>
      <c r="B3768">
        <v>2113</v>
      </c>
      <c r="C3768" s="1">
        <v>44334</v>
      </c>
      <c r="D3768">
        <v>7</v>
      </c>
      <c r="E3768" t="s">
        <v>7710</v>
      </c>
    </row>
    <row r="3769" spans="1:5" x14ac:dyDescent="0.3">
      <c r="A3769" t="s">
        <v>7696</v>
      </c>
      <c r="B3769">
        <v>52650</v>
      </c>
      <c r="C3769" s="1">
        <v>44335</v>
      </c>
      <c r="D3769">
        <v>7</v>
      </c>
      <c r="E3769" t="s">
        <v>7710</v>
      </c>
    </row>
    <row r="3770" spans="1:5" x14ac:dyDescent="0.3">
      <c r="A3770" t="s">
        <v>7699</v>
      </c>
      <c r="B3770">
        <v>23</v>
      </c>
      <c r="C3770" s="1">
        <v>44336</v>
      </c>
      <c r="D3770">
        <v>7</v>
      </c>
      <c r="E3770" t="s">
        <v>7710</v>
      </c>
    </row>
    <row r="3771" spans="1:5" x14ac:dyDescent="0.3">
      <c r="A3771" t="s">
        <v>7700</v>
      </c>
      <c r="B3771">
        <v>5300</v>
      </c>
      <c r="C3771" s="1">
        <v>44337</v>
      </c>
      <c r="D3771">
        <v>7</v>
      </c>
      <c r="E3771" t="s">
        <v>7710</v>
      </c>
    </row>
    <row r="3772" spans="1:5" x14ac:dyDescent="0.3">
      <c r="A3772" t="s">
        <v>7698</v>
      </c>
      <c r="B3772">
        <v>9100</v>
      </c>
      <c r="C3772" s="1">
        <v>44337</v>
      </c>
      <c r="D3772">
        <v>7</v>
      </c>
      <c r="E3772" t="s">
        <v>7710</v>
      </c>
    </row>
    <row r="3773" spans="1:5" x14ac:dyDescent="0.3">
      <c r="A3773" t="s">
        <v>7698</v>
      </c>
      <c r="B3773">
        <v>9247</v>
      </c>
      <c r="C3773" s="1">
        <v>44340</v>
      </c>
      <c r="D3773">
        <v>7</v>
      </c>
      <c r="E3773" t="s">
        <v>7710</v>
      </c>
    </row>
    <row r="3774" spans="1:5" x14ac:dyDescent="0.3">
      <c r="A3774" t="s">
        <v>7699</v>
      </c>
      <c r="B3774">
        <v>7000</v>
      </c>
      <c r="C3774" s="1">
        <v>44340</v>
      </c>
      <c r="D3774">
        <v>7</v>
      </c>
      <c r="E3774" t="s">
        <v>7710</v>
      </c>
    </row>
    <row r="3775" spans="1:5" x14ac:dyDescent="0.3">
      <c r="A3775" t="s">
        <v>7698</v>
      </c>
      <c r="B3775">
        <v>180</v>
      </c>
      <c r="C3775" s="1">
        <v>44341</v>
      </c>
      <c r="D3775">
        <v>7</v>
      </c>
      <c r="E3775" t="s">
        <v>7710</v>
      </c>
    </row>
    <row r="3776" spans="1:5" x14ac:dyDescent="0.3">
      <c r="A3776" t="s">
        <v>7696</v>
      </c>
      <c r="B3776">
        <v>14</v>
      </c>
      <c r="C3776" s="1">
        <v>44341</v>
      </c>
      <c r="D3776">
        <v>7</v>
      </c>
      <c r="E3776" t="s">
        <v>7710</v>
      </c>
    </row>
    <row r="3777" spans="1:5" x14ac:dyDescent="0.3">
      <c r="A3777" t="s">
        <v>7699</v>
      </c>
      <c r="B3777">
        <v>155</v>
      </c>
      <c r="C3777" s="1">
        <v>44341</v>
      </c>
      <c r="D3777">
        <v>7</v>
      </c>
      <c r="E3777" t="s">
        <v>7710</v>
      </c>
    </row>
    <row r="3778" spans="1:5" x14ac:dyDescent="0.3">
      <c r="A3778" t="s">
        <v>7698</v>
      </c>
      <c r="B3778">
        <v>189</v>
      </c>
      <c r="C3778" s="1">
        <v>44342</v>
      </c>
      <c r="D3778">
        <v>7</v>
      </c>
      <c r="E3778" t="s">
        <v>7710</v>
      </c>
    </row>
    <row r="3779" spans="1:5" x14ac:dyDescent="0.3">
      <c r="A3779" t="s">
        <v>7696</v>
      </c>
      <c r="B3779">
        <v>51558</v>
      </c>
      <c r="C3779" s="1">
        <v>44342</v>
      </c>
      <c r="D3779">
        <v>7</v>
      </c>
      <c r="E3779" t="s">
        <v>7710</v>
      </c>
    </row>
    <row r="3780" spans="1:5" x14ac:dyDescent="0.3">
      <c r="A3780" t="s">
        <v>7699</v>
      </c>
      <c r="B3780">
        <v>188</v>
      </c>
      <c r="C3780" s="1">
        <v>44342</v>
      </c>
      <c r="D3780">
        <v>7</v>
      </c>
      <c r="E3780" t="s">
        <v>7710</v>
      </c>
    </row>
    <row r="3781" spans="1:5" x14ac:dyDescent="0.3">
      <c r="A3781" t="s">
        <v>7698</v>
      </c>
      <c r="B3781">
        <v>182</v>
      </c>
      <c r="C3781" s="1">
        <v>44343</v>
      </c>
      <c r="D3781">
        <v>7</v>
      </c>
      <c r="E3781" t="s">
        <v>7710</v>
      </c>
    </row>
    <row r="3782" spans="1:5" x14ac:dyDescent="0.3">
      <c r="A3782" t="s">
        <v>7696</v>
      </c>
      <c r="B3782">
        <v>100</v>
      </c>
      <c r="C3782" s="1">
        <v>44343</v>
      </c>
      <c r="D3782">
        <v>7</v>
      </c>
      <c r="E3782" t="s">
        <v>7710</v>
      </c>
    </row>
    <row r="3783" spans="1:5" x14ac:dyDescent="0.3">
      <c r="A3783" t="s">
        <v>7699</v>
      </c>
      <c r="B3783">
        <v>179</v>
      </c>
      <c r="C3783" s="1">
        <v>44343</v>
      </c>
      <c r="D3783">
        <v>7</v>
      </c>
      <c r="E3783" t="s">
        <v>7710</v>
      </c>
    </row>
    <row r="3784" spans="1:5" x14ac:dyDescent="0.3">
      <c r="A3784" t="s">
        <v>7698</v>
      </c>
      <c r="B3784">
        <v>166</v>
      </c>
      <c r="C3784" s="1">
        <v>44344</v>
      </c>
      <c r="D3784">
        <v>7</v>
      </c>
      <c r="E3784" t="s">
        <v>7710</v>
      </c>
    </row>
    <row r="3785" spans="1:5" x14ac:dyDescent="0.3">
      <c r="A3785" t="s">
        <v>7699</v>
      </c>
      <c r="B3785">
        <v>65</v>
      </c>
      <c r="C3785" s="1">
        <v>44344</v>
      </c>
      <c r="D3785">
        <v>7</v>
      </c>
      <c r="E3785" t="s">
        <v>7710</v>
      </c>
    </row>
    <row r="3786" spans="1:5" x14ac:dyDescent="0.3">
      <c r="A3786" t="s">
        <v>7700</v>
      </c>
      <c r="B3786">
        <v>11200</v>
      </c>
      <c r="C3786" s="1">
        <v>44346</v>
      </c>
      <c r="D3786">
        <v>7</v>
      </c>
      <c r="E3786" t="s">
        <v>7710</v>
      </c>
    </row>
    <row r="3787" spans="1:5" x14ac:dyDescent="0.3">
      <c r="A3787" t="s">
        <v>7698</v>
      </c>
      <c r="B3787">
        <v>9100</v>
      </c>
      <c r="C3787" s="1">
        <v>44346</v>
      </c>
      <c r="D3787">
        <v>7</v>
      </c>
      <c r="E3787" t="s">
        <v>7710</v>
      </c>
    </row>
    <row r="3788" spans="1:5" x14ac:dyDescent="0.3">
      <c r="A3788" t="s">
        <v>7698</v>
      </c>
      <c r="B3788">
        <v>169</v>
      </c>
      <c r="C3788" s="1">
        <v>44347</v>
      </c>
      <c r="D3788">
        <v>7</v>
      </c>
      <c r="E3788" t="s">
        <v>7710</v>
      </c>
    </row>
    <row r="3789" spans="1:5" x14ac:dyDescent="0.3">
      <c r="A3789" t="s">
        <v>7699</v>
      </c>
      <c r="B3789">
        <v>48</v>
      </c>
      <c r="C3789" s="1">
        <v>44347</v>
      </c>
      <c r="D3789">
        <v>7</v>
      </c>
      <c r="E3789" t="s">
        <v>7710</v>
      </c>
    </row>
    <row r="3790" spans="1:5" x14ac:dyDescent="0.3">
      <c r="A3790" t="s">
        <v>7698</v>
      </c>
      <c r="B3790">
        <v>127</v>
      </c>
      <c r="C3790" s="1">
        <v>44348</v>
      </c>
      <c r="D3790">
        <v>7</v>
      </c>
      <c r="E3790" t="s">
        <v>7710</v>
      </c>
    </row>
    <row r="3791" spans="1:5" x14ac:dyDescent="0.3">
      <c r="A3791" t="s">
        <v>7696</v>
      </c>
      <c r="B3791">
        <v>81900</v>
      </c>
      <c r="C3791" s="1">
        <v>44348</v>
      </c>
      <c r="D3791">
        <v>7</v>
      </c>
      <c r="E3791" t="s">
        <v>7710</v>
      </c>
    </row>
    <row r="3792" spans="1:5" x14ac:dyDescent="0.3">
      <c r="A3792" t="s">
        <v>7699</v>
      </c>
      <c r="B3792">
        <v>2055</v>
      </c>
      <c r="C3792" s="1">
        <v>44348</v>
      </c>
      <c r="D3792">
        <v>7</v>
      </c>
      <c r="E3792" t="s">
        <v>7710</v>
      </c>
    </row>
    <row r="3793" spans="1:5" x14ac:dyDescent="0.3">
      <c r="A3793" t="s">
        <v>7698</v>
      </c>
      <c r="B3793">
        <v>72</v>
      </c>
      <c r="C3793" s="1">
        <v>44350</v>
      </c>
      <c r="D3793">
        <v>7</v>
      </c>
      <c r="E3793" t="s">
        <v>7710</v>
      </c>
    </row>
    <row r="3794" spans="1:5" x14ac:dyDescent="0.3">
      <c r="A3794" t="s">
        <v>7699</v>
      </c>
      <c r="B3794">
        <v>28</v>
      </c>
      <c r="C3794" s="1">
        <v>44350</v>
      </c>
      <c r="D3794">
        <v>7</v>
      </c>
      <c r="E3794" t="s">
        <v>7710</v>
      </c>
    </row>
    <row r="3795" spans="1:5" x14ac:dyDescent="0.3">
      <c r="A3795" t="s">
        <v>7700</v>
      </c>
      <c r="B3795">
        <v>8450</v>
      </c>
      <c r="C3795" s="1">
        <v>44351</v>
      </c>
      <c r="D3795">
        <v>7</v>
      </c>
      <c r="E3795" t="s">
        <v>7710</v>
      </c>
    </row>
    <row r="3796" spans="1:5" x14ac:dyDescent="0.3">
      <c r="A3796" t="s">
        <v>7698</v>
      </c>
      <c r="B3796">
        <v>142</v>
      </c>
      <c r="C3796" s="1">
        <v>44351</v>
      </c>
      <c r="D3796">
        <v>7</v>
      </c>
      <c r="E3796" t="s">
        <v>7710</v>
      </c>
    </row>
    <row r="3797" spans="1:5" x14ac:dyDescent="0.3">
      <c r="A3797" t="s">
        <v>7699</v>
      </c>
      <c r="B3797">
        <v>37103</v>
      </c>
      <c r="C3797" s="1">
        <v>44351</v>
      </c>
      <c r="D3797">
        <v>7</v>
      </c>
      <c r="E3797" t="s">
        <v>7710</v>
      </c>
    </row>
    <row r="3798" spans="1:5" x14ac:dyDescent="0.3">
      <c r="A3798" t="s">
        <v>7698</v>
      </c>
      <c r="B3798">
        <v>6900</v>
      </c>
      <c r="C3798" s="1">
        <v>44353</v>
      </c>
      <c r="D3798">
        <v>7</v>
      </c>
      <c r="E3798" t="s">
        <v>7710</v>
      </c>
    </row>
    <row r="3799" spans="1:5" x14ac:dyDescent="0.3">
      <c r="A3799" t="s">
        <v>7698</v>
      </c>
      <c r="B3799">
        <v>197</v>
      </c>
      <c r="C3799" s="1">
        <v>44354</v>
      </c>
      <c r="D3799">
        <v>7</v>
      </c>
      <c r="E3799" t="s">
        <v>7710</v>
      </c>
    </row>
    <row r="3800" spans="1:5" x14ac:dyDescent="0.3">
      <c r="A3800" t="s">
        <v>7699</v>
      </c>
      <c r="B3800">
        <v>37</v>
      </c>
      <c r="C3800" s="1">
        <v>44354</v>
      </c>
      <c r="D3800">
        <v>7</v>
      </c>
      <c r="E3800" t="s">
        <v>7710</v>
      </c>
    </row>
    <row r="3801" spans="1:5" x14ac:dyDescent="0.3">
      <c r="A3801" t="s">
        <v>7698</v>
      </c>
      <c r="B3801">
        <v>114</v>
      </c>
      <c r="C3801" s="1">
        <v>44355</v>
      </c>
      <c r="D3801">
        <v>7</v>
      </c>
      <c r="E3801" t="s">
        <v>7710</v>
      </c>
    </row>
    <row r="3802" spans="1:5" x14ac:dyDescent="0.3">
      <c r="A3802" t="s">
        <v>7699</v>
      </c>
      <c r="B3802">
        <v>21</v>
      </c>
      <c r="C3802" s="1">
        <v>44355</v>
      </c>
      <c r="D3802">
        <v>7</v>
      </c>
      <c r="E3802" t="s">
        <v>7710</v>
      </c>
    </row>
    <row r="3803" spans="1:5" x14ac:dyDescent="0.3">
      <c r="A3803" t="s">
        <v>7698</v>
      </c>
      <c r="B3803">
        <v>168</v>
      </c>
      <c r="C3803" s="1">
        <v>44356</v>
      </c>
      <c r="D3803">
        <v>7</v>
      </c>
      <c r="E3803" t="s">
        <v>7710</v>
      </c>
    </row>
    <row r="3804" spans="1:5" x14ac:dyDescent="0.3">
      <c r="A3804" t="s">
        <v>7696</v>
      </c>
      <c r="B3804">
        <v>69030</v>
      </c>
      <c r="C3804" s="1">
        <v>44356</v>
      </c>
      <c r="D3804">
        <v>7</v>
      </c>
      <c r="E3804" t="s">
        <v>7710</v>
      </c>
    </row>
    <row r="3805" spans="1:5" x14ac:dyDescent="0.3">
      <c r="A3805" t="s">
        <v>7699</v>
      </c>
      <c r="B3805">
        <v>107</v>
      </c>
      <c r="C3805" s="1">
        <v>44356</v>
      </c>
      <c r="D3805">
        <v>7</v>
      </c>
      <c r="E3805" t="s">
        <v>7710</v>
      </c>
    </row>
    <row r="3806" spans="1:5" x14ac:dyDescent="0.3">
      <c r="A3806" t="s">
        <v>7698</v>
      </c>
      <c r="B3806">
        <v>138</v>
      </c>
      <c r="C3806" s="1">
        <v>44357</v>
      </c>
      <c r="D3806">
        <v>7</v>
      </c>
      <c r="E3806" t="s">
        <v>7710</v>
      </c>
    </row>
    <row r="3807" spans="1:5" x14ac:dyDescent="0.3">
      <c r="A3807" t="s">
        <v>7699</v>
      </c>
      <c r="B3807">
        <v>31</v>
      </c>
      <c r="C3807" s="1">
        <v>44357</v>
      </c>
      <c r="D3807">
        <v>7</v>
      </c>
      <c r="E3807" t="s">
        <v>7710</v>
      </c>
    </row>
    <row r="3808" spans="1:5" x14ac:dyDescent="0.3">
      <c r="A3808" t="s">
        <v>7700</v>
      </c>
      <c r="B3808">
        <v>4000</v>
      </c>
      <c r="C3808" s="1">
        <v>44358</v>
      </c>
      <c r="D3808">
        <v>7</v>
      </c>
      <c r="E3808" t="s">
        <v>7710</v>
      </c>
    </row>
    <row r="3809" spans="1:5" x14ac:dyDescent="0.3">
      <c r="A3809" t="s">
        <v>7698</v>
      </c>
      <c r="B3809">
        <v>42</v>
      </c>
      <c r="C3809" s="1">
        <v>44358</v>
      </c>
      <c r="D3809">
        <v>7</v>
      </c>
      <c r="E3809" t="s">
        <v>7710</v>
      </c>
    </row>
    <row r="3810" spans="1:5" x14ac:dyDescent="0.3">
      <c r="A3810" t="s">
        <v>7699</v>
      </c>
      <c r="B3810">
        <v>38</v>
      </c>
      <c r="C3810" s="1">
        <v>44358</v>
      </c>
      <c r="D3810">
        <v>7</v>
      </c>
      <c r="E3810" t="s">
        <v>7710</v>
      </c>
    </row>
    <row r="3811" spans="1:5" x14ac:dyDescent="0.3">
      <c r="A3811" t="s">
        <v>7698</v>
      </c>
      <c r="B3811">
        <v>8987</v>
      </c>
      <c r="C3811" s="1">
        <v>44361</v>
      </c>
      <c r="D3811">
        <v>7</v>
      </c>
      <c r="E3811" t="s">
        <v>7710</v>
      </c>
    </row>
    <row r="3812" spans="1:5" x14ac:dyDescent="0.3">
      <c r="A3812" t="s">
        <v>7698</v>
      </c>
      <c r="B3812">
        <v>199</v>
      </c>
      <c r="C3812" s="1">
        <v>44362</v>
      </c>
      <c r="D3812">
        <v>7</v>
      </c>
      <c r="E3812" t="s">
        <v>7710</v>
      </c>
    </row>
    <row r="3813" spans="1:5" x14ac:dyDescent="0.3">
      <c r="A3813" t="s">
        <v>7696</v>
      </c>
      <c r="B3813">
        <v>168</v>
      </c>
      <c r="C3813" s="1">
        <v>44362</v>
      </c>
      <c r="D3813">
        <v>7</v>
      </c>
      <c r="E3813" t="s">
        <v>7710</v>
      </c>
    </row>
    <row r="3814" spans="1:5" x14ac:dyDescent="0.3">
      <c r="A3814" t="s">
        <v>7698</v>
      </c>
      <c r="B3814">
        <v>234</v>
      </c>
      <c r="C3814" s="1">
        <v>44363</v>
      </c>
      <c r="D3814">
        <v>7</v>
      </c>
      <c r="E3814" t="s">
        <v>7710</v>
      </c>
    </row>
    <row r="3815" spans="1:5" x14ac:dyDescent="0.3">
      <c r="A3815" t="s">
        <v>7696</v>
      </c>
      <c r="B3815">
        <v>71370</v>
      </c>
      <c r="C3815" s="1">
        <v>44363</v>
      </c>
      <c r="D3815">
        <v>7</v>
      </c>
      <c r="E3815" t="s">
        <v>7710</v>
      </c>
    </row>
    <row r="3816" spans="1:5" x14ac:dyDescent="0.3">
      <c r="A3816" t="s">
        <v>7699</v>
      </c>
      <c r="B3816">
        <v>13219</v>
      </c>
      <c r="C3816" s="1">
        <v>44363</v>
      </c>
      <c r="D3816">
        <v>7</v>
      </c>
      <c r="E3816" t="s">
        <v>7710</v>
      </c>
    </row>
    <row r="3817" spans="1:5" x14ac:dyDescent="0.3">
      <c r="A3817" t="s">
        <v>7698</v>
      </c>
      <c r="B3817">
        <v>155</v>
      </c>
      <c r="C3817" s="1">
        <v>44364</v>
      </c>
      <c r="D3817">
        <v>7</v>
      </c>
      <c r="E3817" t="s">
        <v>7710</v>
      </c>
    </row>
    <row r="3818" spans="1:5" x14ac:dyDescent="0.3">
      <c r="A3818" t="s">
        <v>7696</v>
      </c>
      <c r="B3818">
        <v>18</v>
      </c>
      <c r="C3818" s="1">
        <v>44364</v>
      </c>
      <c r="D3818">
        <v>7</v>
      </c>
      <c r="E3818" t="s">
        <v>7710</v>
      </c>
    </row>
    <row r="3819" spans="1:5" x14ac:dyDescent="0.3">
      <c r="A3819" t="s">
        <v>7699</v>
      </c>
      <c r="B3819">
        <v>11</v>
      </c>
      <c r="C3819" s="1">
        <v>44364</v>
      </c>
      <c r="D3819">
        <v>7</v>
      </c>
      <c r="E3819" t="s">
        <v>7710</v>
      </c>
    </row>
    <row r="3820" spans="1:5" x14ac:dyDescent="0.3">
      <c r="A3820" t="s">
        <v>7698</v>
      </c>
      <c r="B3820">
        <v>276</v>
      </c>
      <c r="C3820" s="1">
        <v>44365</v>
      </c>
      <c r="D3820">
        <v>7</v>
      </c>
      <c r="E3820" t="s">
        <v>7710</v>
      </c>
    </row>
    <row r="3821" spans="1:5" x14ac:dyDescent="0.3">
      <c r="A3821" t="s">
        <v>7696</v>
      </c>
      <c r="B3821">
        <v>1</v>
      </c>
      <c r="C3821" s="1">
        <v>44365</v>
      </c>
      <c r="D3821">
        <v>7</v>
      </c>
      <c r="E3821" t="s">
        <v>7710</v>
      </c>
    </row>
    <row r="3822" spans="1:5" x14ac:dyDescent="0.3">
      <c r="A3822" t="s">
        <v>7700</v>
      </c>
      <c r="B3822">
        <v>3600</v>
      </c>
      <c r="C3822" s="1">
        <v>44367</v>
      </c>
      <c r="D3822">
        <v>7</v>
      </c>
      <c r="E3822" t="s">
        <v>7710</v>
      </c>
    </row>
    <row r="3823" spans="1:5" x14ac:dyDescent="0.3">
      <c r="A3823" t="s">
        <v>7698</v>
      </c>
      <c r="B3823">
        <v>14500</v>
      </c>
      <c r="C3823" s="1">
        <v>44367</v>
      </c>
      <c r="D3823">
        <v>7</v>
      </c>
      <c r="E3823" t="s">
        <v>7710</v>
      </c>
    </row>
    <row r="3824" spans="1:5" x14ac:dyDescent="0.3">
      <c r="A3824" t="s">
        <v>7698</v>
      </c>
      <c r="B3824">
        <v>212</v>
      </c>
      <c r="C3824" s="1">
        <v>44368</v>
      </c>
      <c r="D3824">
        <v>7</v>
      </c>
      <c r="E3824" t="s">
        <v>7710</v>
      </c>
    </row>
    <row r="3825" spans="1:5" x14ac:dyDescent="0.3">
      <c r="A3825" t="s">
        <v>7700</v>
      </c>
      <c r="B3825">
        <v>1</v>
      </c>
      <c r="C3825" s="1">
        <v>44369</v>
      </c>
      <c r="D3825">
        <v>7</v>
      </c>
      <c r="E3825" t="s">
        <v>7710</v>
      </c>
    </row>
    <row r="3826" spans="1:5" x14ac:dyDescent="0.3">
      <c r="A3826" t="s">
        <v>7698</v>
      </c>
      <c r="B3826">
        <v>170</v>
      </c>
      <c r="C3826" s="1">
        <v>44369</v>
      </c>
      <c r="D3826">
        <v>7</v>
      </c>
      <c r="E3826" t="s">
        <v>7710</v>
      </c>
    </row>
    <row r="3827" spans="1:5" x14ac:dyDescent="0.3">
      <c r="A3827" t="s">
        <v>7699</v>
      </c>
      <c r="B3827">
        <v>32</v>
      </c>
      <c r="C3827" s="1">
        <v>44369</v>
      </c>
      <c r="D3827">
        <v>7</v>
      </c>
      <c r="E3827" t="s">
        <v>7710</v>
      </c>
    </row>
    <row r="3828" spans="1:5" x14ac:dyDescent="0.3">
      <c r="A3828" t="s">
        <v>7698</v>
      </c>
      <c r="B3828">
        <v>95</v>
      </c>
      <c r="C3828" s="1">
        <v>44370</v>
      </c>
      <c r="D3828">
        <v>7</v>
      </c>
      <c r="E3828" t="s">
        <v>7710</v>
      </c>
    </row>
    <row r="3829" spans="1:5" x14ac:dyDescent="0.3">
      <c r="A3829" t="s">
        <v>7696</v>
      </c>
      <c r="B3829">
        <v>88921</v>
      </c>
      <c r="C3829" s="1">
        <v>44370</v>
      </c>
      <c r="D3829">
        <v>7</v>
      </c>
      <c r="E3829" t="s">
        <v>7710</v>
      </c>
    </row>
    <row r="3830" spans="1:5" x14ac:dyDescent="0.3">
      <c r="A3830" t="s">
        <v>7699</v>
      </c>
      <c r="B3830">
        <v>21150</v>
      </c>
      <c r="C3830" s="1">
        <v>44370</v>
      </c>
      <c r="D3830">
        <v>7</v>
      </c>
      <c r="E3830" t="s">
        <v>7710</v>
      </c>
    </row>
    <row r="3831" spans="1:5" x14ac:dyDescent="0.3">
      <c r="A3831" t="s">
        <v>7698</v>
      </c>
      <c r="B3831">
        <v>44</v>
      </c>
      <c r="C3831" s="1">
        <v>44371</v>
      </c>
      <c r="D3831">
        <v>7</v>
      </c>
      <c r="E3831" t="s">
        <v>7710</v>
      </c>
    </row>
    <row r="3832" spans="1:5" x14ac:dyDescent="0.3">
      <c r="A3832" t="s">
        <v>7699</v>
      </c>
      <c r="B3832">
        <v>7</v>
      </c>
      <c r="C3832" s="1">
        <v>44371</v>
      </c>
      <c r="D3832">
        <v>7</v>
      </c>
      <c r="E3832" t="s">
        <v>7710</v>
      </c>
    </row>
    <row r="3833" spans="1:5" x14ac:dyDescent="0.3">
      <c r="A3833" t="s">
        <v>7698</v>
      </c>
      <c r="B3833">
        <v>55</v>
      </c>
      <c r="C3833" s="1">
        <v>44372</v>
      </c>
      <c r="D3833">
        <v>7</v>
      </c>
      <c r="E3833" t="s">
        <v>7710</v>
      </c>
    </row>
    <row r="3834" spans="1:5" x14ac:dyDescent="0.3">
      <c r="A3834" t="s">
        <v>7696</v>
      </c>
      <c r="B3834">
        <v>6</v>
      </c>
      <c r="C3834" s="1">
        <v>44372</v>
      </c>
      <c r="D3834">
        <v>7</v>
      </c>
      <c r="E3834" t="s">
        <v>7710</v>
      </c>
    </row>
    <row r="3835" spans="1:5" x14ac:dyDescent="0.3">
      <c r="A3835" t="s">
        <v>7699</v>
      </c>
      <c r="B3835">
        <v>55</v>
      </c>
      <c r="C3835" s="1">
        <v>44372</v>
      </c>
      <c r="D3835">
        <v>7</v>
      </c>
      <c r="E3835" t="s">
        <v>7710</v>
      </c>
    </row>
    <row r="3836" spans="1:5" x14ac:dyDescent="0.3">
      <c r="A3836" t="s">
        <v>7700</v>
      </c>
      <c r="B3836">
        <v>3600</v>
      </c>
      <c r="C3836" s="1">
        <v>44373</v>
      </c>
      <c r="D3836">
        <v>7</v>
      </c>
      <c r="E3836" t="s">
        <v>7710</v>
      </c>
    </row>
    <row r="3837" spans="1:5" x14ac:dyDescent="0.3">
      <c r="A3837" t="s">
        <v>7698</v>
      </c>
      <c r="B3837">
        <v>14900</v>
      </c>
      <c r="C3837" s="1">
        <v>44373</v>
      </c>
      <c r="D3837">
        <v>7</v>
      </c>
      <c r="E3837" t="s">
        <v>7710</v>
      </c>
    </row>
    <row r="3838" spans="1:5" x14ac:dyDescent="0.3">
      <c r="A3838" t="s">
        <v>7698</v>
      </c>
      <c r="B3838">
        <v>120</v>
      </c>
      <c r="C3838" s="1">
        <v>44375</v>
      </c>
      <c r="D3838">
        <v>7</v>
      </c>
      <c r="E3838" t="s">
        <v>7710</v>
      </c>
    </row>
    <row r="3839" spans="1:5" x14ac:dyDescent="0.3">
      <c r="A3839" t="s">
        <v>7698</v>
      </c>
      <c r="B3839">
        <v>153</v>
      </c>
      <c r="C3839" s="1">
        <v>44376</v>
      </c>
      <c r="D3839">
        <v>7</v>
      </c>
      <c r="E3839" t="s">
        <v>7710</v>
      </c>
    </row>
    <row r="3840" spans="1:5" x14ac:dyDescent="0.3">
      <c r="A3840" t="s">
        <v>7698</v>
      </c>
      <c r="B3840">
        <v>132</v>
      </c>
      <c r="C3840" s="1">
        <v>44377</v>
      </c>
      <c r="D3840">
        <v>7</v>
      </c>
      <c r="E3840" t="s">
        <v>7710</v>
      </c>
    </row>
    <row r="3841" spans="1:5" x14ac:dyDescent="0.3">
      <c r="A3841" t="s">
        <v>7696</v>
      </c>
      <c r="B3841">
        <v>90090</v>
      </c>
      <c r="C3841" s="1">
        <v>44377</v>
      </c>
      <c r="D3841">
        <v>7</v>
      </c>
      <c r="E3841" t="s">
        <v>7710</v>
      </c>
    </row>
    <row r="3842" spans="1:5" x14ac:dyDescent="0.3">
      <c r="A3842" t="s">
        <v>7699</v>
      </c>
      <c r="B3842">
        <v>1</v>
      </c>
      <c r="C3842" s="1">
        <v>44377</v>
      </c>
      <c r="D3842">
        <v>7</v>
      </c>
      <c r="E3842" t="s">
        <v>7710</v>
      </c>
    </row>
    <row r="3843" spans="1:5" x14ac:dyDescent="0.3">
      <c r="A3843" t="s">
        <v>7698</v>
      </c>
      <c r="B3843">
        <v>110</v>
      </c>
      <c r="C3843" s="1">
        <v>44378</v>
      </c>
      <c r="D3843">
        <v>7</v>
      </c>
      <c r="E3843" t="s">
        <v>7710</v>
      </c>
    </row>
    <row r="3844" spans="1:5" x14ac:dyDescent="0.3">
      <c r="A3844" t="s">
        <v>7700</v>
      </c>
      <c r="B3844">
        <v>5200</v>
      </c>
      <c r="C3844" s="1">
        <v>44379</v>
      </c>
      <c r="D3844">
        <v>7</v>
      </c>
      <c r="E3844" t="s">
        <v>7710</v>
      </c>
    </row>
    <row r="3845" spans="1:5" x14ac:dyDescent="0.3">
      <c r="A3845" t="s">
        <v>7698</v>
      </c>
      <c r="B3845">
        <v>10051</v>
      </c>
      <c r="C3845" s="1">
        <v>44379</v>
      </c>
      <c r="D3845">
        <v>7</v>
      </c>
      <c r="E3845" t="s">
        <v>7710</v>
      </c>
    </row>
    <row r="3846" spans="1:5" x14ac:dyDescent="0.3">
      <c r="A3846" t="s">
        <v>7699</v>
      </c>
      <c r="B3846">
        <v>56800</v>
      </c>
      <c r="C3846" s="1">
        <v>44381</v>
      </c>
      <c r="D3846">
        <v>7</v>
      </c>
      <c r="E3846" t="s">
        <v>7710</v>
      </c>
    </row>
    <row r="3847" spans="1:5" x14ac:dyDescent="0.3">
      <c r="A3847" t="s">
        <v>7698</v>
      </c>
      <c r="B3847">
        <v>196</v>
      </c>
      <c r="C3847" s="1">
        <v>44382</v>
      </c>
      <c r="D3847">
        <v>7</v>
      </c>
      <c r="E3847" t="s">
        <v>7710</v>
      </c>
    </row>
    <row r="3848" spans="1:5" x14ac:dyDescent="0.3">
      <c r="A3848" t="s">
        <v>7698</v>
      </c>
      <c r="B3848">
        <v>251</v>
      </c>
      <c r="C3848" s="1">
        <v>44383</v>
      </c>
      <c r="D3848">
        <v>7</v>
      </c>
      <c r="E3848" t="s">
        <v>7710</v>
      </c>
    </row>
    <row r="3849" spans="1:5" x14ac:dyDescent="0.3">
      <c r="A3849" t="s">
        <v>7699</v>
      </c>
      <c r="B3849">
        <v>38</v>
      </c>
      <c r="C3849" s="1">
        <v>44383</v>
      </c>
      <c r="D3849">
        <v>7</v>
      </c>
      <c r="E3849" t="s">
        <v>7710</v>
      </c>
    </row>
    <row r="3850" spans="1:5" x14ac:dyDescent="0.3">
      <c r="A3850" t="s">
        <v>7698</v>
      </c>
      <c r="B3850">
        <v>66</v>
      </c>
      <c r="C3850" s="1">
        <v>44384</v>
      </c>
      <c r="D3850">
        <v>7</v>
      </c>
      <c r="E3850" t="s">
        <v>7710</v>
      </c>
    </row>
    <row r="3851" spans="1:5" x14ac:dyDescent="0.3">
      <c r="A3851" t="s">
        <v>7696</v>
      </c>
      <c r="B3851">
        <v>49140</v>
      </c>
      <c r="C3851" s="1">
        <v>44384</v>
      </c>
      <c r="D3851">
        <v>7</v>
      </c>
      <c r="E3851" t="s">
        <v>7710</v>
      </c>
    </row>
    <row r="3852" spans="1:5" x14ac:dyDescent="0.3">
      <c r="A3852" t="s">
        <v>7698</v>
      </c>
      <c r="B3852">
        <v>88</v>
      </c>
      <c r="C3852" s="1">
        <v>44385</v>
      </c>
      <c r="D3852">
        <v>7</v>
      </c>
      <c r="E3852" t="s">
        <v>7710</v>
      </c>
    </row>
    <row r="3853" spans="1:5" x14ac:dyDescent="0.3">
      <c r="A3853" t="s">
        <v>7698</v>
      </c>
      <c r="B3853">
        <v>177</v>
      </c>
      <c r="C3853" s="1">
        <v>44386</v>
      </c>
      <c r="D3853">
        <v>7</v>
      </c>
      <c r="E3853" t="s">
        <v>7710</v>
      </c>
    </row>
    <row r="3854" spans="1:5" x14ac:dyDescent="0.3">
      <c r="A3854" t="s">
        <v>7698</v>
      </c>
      <c r="B3854">
        <v>11000</v>
      </c>
      <c r="C3854" s="1">
        <v>44387</v>
      </c>
      <c r="D3854">
        <v>7</v>
      </c>
      <c r="E3854" t="s">
        <v>7710</v>
      </c>
    </row>
    <row r="3855" spans="1:5" x14ac:dyDescent="0.3">
      <c r="A3855" t="s">
        <v>7698</v>
      </c>
      <c r="B3855">
        <v>93</v>
      </c>
      <c r="C3855" s="1">
        <v>44389</v>
      </c>
      <c r="D3855">
        <v>7</v>
      </c>
      <c r="E3855" t="s">
        <v>7710</v>
      </c>
    </row>
    <row r="3856" spans="1:5" x14ac:dyDescent="0.3">
      <c r="A3856" t="s">
        <v>7698</v>
      </c>
      <c r="B3856">
        <v>104</v>
      </c>
      <c r="C3856" s="1">
        <v>44390</v>
      </c>
      <c r="D3856">
        <v>7</v>
      </c>
      <c r="E3856" t="s">
        <v>7710</v>
      </c>
    </row>
    <row r="3857" spans="1:5" x14ac:dyDescent="0.3">
      <c r="A3857" t="s">
        <v>7698</v>
      </c>
      <c r="B3857">
        <v>99</v>
      </c>
      <c r="C3857" s="1">
        <v>44391</v>
      </c>
      <c r="D3857">
        <v>7</v>
      </c>
      <c r="E3857" t="s">
        <v>7710</v>
      </c>
    </row>
    <row r="3858" spans="1:5" x14ac:dyDescent="0.3">
      <c r="A3858" t="s">
        <v>7696</v>
      </c>
      <c r="B3858">
        <v>49140</v>
      </c>
      <c r="C3858" s="1">
        <v>44391</v>
      </c>
      <c r="D3858">
        <v>7</v>
      </c>
      <c r="E3858" t="s">
        <v>7710</v>
      </c>
    </row>
    <row r="3859" spans="1:5" x14ac:dyDescent="0.3">
      <c r="A3859" t="s">
        <v>7698</v>
      </c>
      <c r="B3859">
        <v>77</v>
      </c>
      <c r="C3859" s="1">
        <v>44392</v>
      </c>
      <c r="D3859">
        <v>7</v>
      </c>
      <c r="E3859" t="s">
        <v>7710</v>
      </c>
    </row>
    <row r="3860" spans="1:5" x14ac:dyDescent="0.3">
      <c r="A3860" t="s">
        <v>7696</v>
      </c>
      <c r="B3860">
        <v>1</v>
      </c>
      <c r="C3860" s="1">
        <v>44392</v>
      </c>
      <c r="D3860">
        <v>7</v>
      </c>
      <c r="E3860" t="s">
        <v>7710</v>
      </c>
    </row>
    <row r="3861" spans="1:5" x14ac:dyDescent="0.3">
      <c r="A3861" t="s">
        <v>7698</v>
      </c>
      <c r="B3861">
        <v>56</v>
      </c>
      <c r="C3861" s="1">
        <v>44393</v>
      </c>
      <c r="D3861">
        <v>7</v>
      </c>
      <c r="E3861" t="s">
        <v>7710</v>
      </c>
    </row>
    <row r="3862" spans="1:5" x14ac:dyDescent="0.3">
      <c r="A3862" t="s">
        <v>7698</v>
      </c>
      <c r="B3862">
        <v>14100</v>
      </c>
      <c r="C3862" s="1">
        <v>44395</v>
      </c>
      <c r="D3862">
        <v>7</v>
      </c>
      <c r="E3862" t="s">
        <v>7710</v>
      </c>
    </row>
    <row r="3863" spans="1:5" x14ac:dyDescent="0.3">
      <c r="A3863" t="s">
        <v>7698</v>
      </c>
      <c r="B3863">
        <v>96</v>
      </c>
      <c r="C3863" s="1">
        <v>44396</v>
      </c>
      <c r="D3863">
        <v>7</v>
      </c>
      <c r="E3863" t="s">
        <v>7710</v>
      </c>
    </row>
    <row r="3864" spans="1:5" x14ac:dyDescent="0.3">
      <c r="A3864" t="s">
        <v>7699</v>
      </c>
      <c r="B3864">
        <v>21</v>
      </c>
      <c r="C3864" s="1">
        <v>44396</v>
      </c>
      <c r="D3864">
        <v>7</v>
      </c>
      <c r="E3864" t="s">
        <v>7710</v>
      </c>
    </row>
    <row r="3865" spans="1:5" x14ac:dyDescent="0.3">
      <c r="A3865" t="s">
        <v>7698</v>
      </c>
      <c r="B3865">
        <v>43</v>
      </c>
      <c r="C3865" s="1">
        <v>44397</v>
      </c>
      <c r="D3865">
        <v>7</v>
      </c>
      <c r="E3865" t="s">
        <v>7710</v>
      </c>
    </row>
    <row r="3866" spans="1:5" x14ac:dyDescent="0.3">
      <c r="A3866" t="s">
        <v>7698</v>
      </c>
      <c r="B3866">
        <v>33</v>
      </c>
      <c r="C3866" s="1">
        <v>44398</v>
      </c>
      <c r="D3866">
        <v>7</v>
      </c>
      <c r="E3866" t="s">
        <v>7710</v>
      </c>
    </row>
    <row r="3867" spans="1:5" x14ac:dyDescent="0.3">
      <c r="A3867" t="s">
        <v>7696</v>
      </c>
      <c r="B3867">
        <v>49140</v>
      </c>
      <c r="C3867" s="1">
        <v>44398</v>
      </c>
      <c r="D3867">
        <v>7</v>
      </c>
      <c r="E3867" t="s">
        <v>7710</v>
      </c>
    </row>
    <row r="3868" spans="1:5" x14ac:dyDescent="0.3">
      <c r="A3868" t="s">
        <v>7699</v>
      </c>
      <c r="B3868">
        <v>11</v>
      </c>
      <c r="C3868" s="1">
        <v>44398</v>
      </c>
      <c r="D3868">
        <v>7</v>
      </c>
      <c r="E3868" t="s">
        <v>7710</v>
      </c>
    </row>
    <row r="3869" spans="1:5" x14ac:dyDescent="0.3">
      <c r="A3869" t="s">
        <v>7698</v>
      </c>
      <c r="B3869">
        <v>23</v>
      </c>
      <c r="C3869" s="1">
        <v>44399</v>
      </c>
      <c r="D3869">
        <v>7</v>
      </c>
      <c r="E3869" t="s">
        <v>7710</v>
      </c>
    </row>
    <row r="3870" spans="1:5" x14ac:dyDescent="0.3">
      <c r="A3870" t="s">
        <v>7698</v>
      </c>
      <c r="B3870">
        <v>50</v>
      </c>
      <c r="C3870" s="1">
        <v>44400</v>
      </c>
      <c r="D3870">
        <v>7</v>
      </c>
      <c r="E3870" t="s">
        <v>7710</v>
      </c>
    </row>
    <row r="3871" spans="1:5" x14ac:dyDescent="0.3">
      <c r="A3871" t="s">
        <v>7699</v>
      </c>
      <c r="B3871">
        <v>31</v>
      </c>
      <c r="C3871" s="1">
        <v>44400</v>
      </c>
      <c r="D3871">
        <v>7</v>
      </c>
      <c r="E3871" t="s">
        <v>7710</v>
      </c>
    </row>
    <row r="3872" spans="1:5" x14ac:dyDescent="0.3">
      <c r="A3872" t="s">
        <v>7698</v>
      </c>
      <c r="B3872">
        <v>34</v>
      </c>
      <c r="C3872" s="1">
        <v>44403</v>
      </c>
      <c r="D3872">
        <v>7</v>
      </c>
      <c r="E3872" t="s">
        <v>7710</v>
      </c>
    </row>
    <row r="3873" spans="1:5" x14ac:dyDescent="0.3">
      <c r="A3873" t="s">
        <v>7699</v>
      </c>
      <c r="B3873">
        <v>25</v>
      </c>
      <c r="C3873" s="1">
        <v>44403</v>
      </c>
      <c r="D3873">
        <v>7</v>
      </c>
      <c r="E3873" t="s">
        <v>7710</v>
      </c>
    </row>
    <row r="3874" spans="1:5" x14ac:dyDescent="0.3">
      <c r="A3874" t="s">
        <v>7698</v>
      </c>
      <c r="B3874">
        <v>12544</v>
      </c>
      <c r="C3874" s="1">
        <v>44404</v>
      </c>
      <c r="D3874">
        <v>7</v>
      </c>
      <c r="E3874" t="s">
        <v>7710</v>
      </c>
    </row>
    <row r="3875" spans="1:5" x14ac:dyDescent="0.3">
      <c r="A3875" t="s">
        <v>7698</v>
      </c>
      <c r="B3875">
        <v>59</v>
      </c>
      <c r="C3875" s="1">
        <v>44405</v>
      </c>
      <c r="D3875">
        <v>7</v>
      </c>
      <c r="E3875" t="s">
        <v>7710</v>
      </c>
    </row>
    <row r="3876" spans="1:5" x14ac:dyDescent="0.3">
      <c r="A3876" t="s">
        <v>7696</v>
      </c>
      <c r="B3876">
        <v>50310</v>
      </c>
      <c r="C3876" s="1">
        <v>44405</v>
      </c>
      <c r="D3876">
        <v>7</v>
      </c>
      <c r="E3876" t="s">
        <v>7710</v>
      </c>
    </row>
    <row r="3877" spans="1:5" x14ac:dyDescent="0.3">
      <c r="A3877" t="s">
        <v>7698</v>
      </c>
      <c r="B3877">
        <v>25</v>
      </c>
      <c r="C3877" s="1">
        <v>44406</v>
      </c>
      <c r="D3877">
        <v>7</v>
      </c>
      <c r="E3877" t="s">
        <v>7710</v>
      </c>
    </row>
    <row r="3878" spans="1:5" x14ac:dyDescent="0.3">
      <c r="A3878" t="s">
        <v>7699</v>
      </c>
      <c r="B3878">
        <v>10</v>
      </c>
      <c r="C3878" s="1">
        <v>44406</v>
      </c>
      <c r="D3878">
        <v>7</v>
      </c>
      <c r="E3878" t="s">
        <v>7710</v>
      </c>
    </row>
    <row r="3879" spans="1:5" x14ac:dyDescent="0.3">
      <c r="A3879" t="s">
        <v>7698</v>
      </c>
      <c r="B3879">
        <v>22</v>
      </c>
      <c r="C3879" s="1">
        <v>44407</v>
      </c>
      <c r="D3879">
        <v>7</v>
      </c>
      <c r="E3879" t="s">
        <v>7710</v>
      </c>
    </row>
    <row r="3880" spans="1:5" x14ac:dyDescent="0.3">
      <c r="A3880" t="s">
        <v>7699</v>
      </c>
      <c r="B3880">
        <v>6</v>
      </c>
      <c r="C3880" s="1">
        <v>44407</v>
      </c>
      <c r="D3880">
        <v>7</v>
      </c>
      <c r="E3880" t="s">
        <v>7710</v>
      </c>
    </row>
    <row r="3881" spans="1:5" x14ac:dyDescent="0.3">
      <c r="A3881" t="s">
        <v>7698</v>
      </c>
      <c r="B3881">
        <v>19</v>
      </c>
      <c r="C3881" s="1">
        <v>44410</v>
      </c>
      <c r="D3881">
        <v>7</v>
      </c>
      <c r="E3881" t="s">
        <v>7710</v>
      </c>
    </row>
    <row r="3882" spans="1:5" x14ac:dyDescent="0.3">
      <c r="A3882" t="s">
        <v>7698</v>
      </c>
      <c r="B3882">
        <v>16926</v>
      </c>
      <c r="C3882" s="1">
        <v>44411</v>
      </c>
      <c r="D3882">
        <v>7</v>
      </c>
      <c r="E3882" t="s">
        <v>7710</v>
      </c>
    </row>
    <row r="3883" spans="1:5" x14ac:dyDescent="0.3">
      <c r="A3883" t="s">
        <v>7696</v>
      </c>
      <c r="B3883">
        <v>1</v>
      </c>
      <c r="C3883" s="1">
        <v>44411</v>
      </c>
      <c r="D3883">
        <v>7</v>
      </c>
      <c r="E3883" t="s">
        <v>7710</v>
      </c>
    </row>
    <row r="3884" spans="1:5" x14ac:dyDescent="0.3">
      <c r="A3884" t="s">
        <v>7698</v>
      </c>
      <c r="B3884">
        <v>58</v>
      </c>
      <c r="C3884" s="1">
        <v>44412</v>
      </c>
      <c r="D3884">
        <v>7</v>
      </c>
      <c r="E3884" t="s">
        <v>7710</v>
      </c>
    </row>
    <row r="3885" spans="1:5" x14ac:dyDescent="0.3">
      <c r="A3885" t="s">
        <v>7696</v>
      </c>
      <c r="B3885">
        <v>52650</v>
      </c>
      <c r="C3885" s="1">
        <v>44412</v>
      </c>
      <c r="D3885">
        <v>7</v>
      </c>
      <c r="E3885" t="s">
        <v>7710</v>
      </c>
    </row>
    <row r="3886" spans="1:5" x14ac:dyDescent="0.3">
      <c r="A3886" t="s">
        <v>7698</v>
      </c>
      <c r="B3886">
        <v>247</v>
      </c>
      <c r="C3886" s="1">
        <v>44413</v>
      </c>
      <c r="D3886">
        <v>7</v>
      </c>
      <c r="E3886" t="s">
        <v>7710</v>
      </c>
    </row>
    <row r="3887" spans="1:5" x14ac:dyDescent="0.3">
      <c r="A3887" t="s">
        <v>7698</v>
      </c>
      <c r="B3887">
        <v>36</v>
      </c>
      <c r="C3887" s="1">
        <v>44414</v>
      </c>
      <c r="D3887">
        <v>7</v>
      </c>
      <c r="E3887" t="s">
        <v>7710</v>
      </c>
    </row>
    <row r="3888" spans="1:5" x14ac:dyDescent="0.3">
      <c r="A3888" t="s">
        <v>7698</v>
      </c>
      <c r="B3888">
        <v>16100</v>
      </c>
      <c r="C3888" s="1">
        <v>44416</v>
      </c>
      <c r="D3888">
        <v>7</v>
      </c>
      <c r="E3888" t="s">
        <v>7710</v>
      </c>
    </row>
    <row r="3889" spans="1:5" x14ac:dyDescent="0.3">
      <c r="A3889" t="s">
        <v>7698</v>
      </c>
      <c r="B3889">
        <v>422</v>
      </c>
      <c r="C3889" s="1">
        <v>44417</v>
      </c>
      <c r="D3889">
        <v>7</v>
      </c>
      <c r="E3889" t="s">
        <v>7710</v>
      </c>
    </row>
    <row r="3890" spans="1:5" x14ac:dyDescent="0.3">
      <c r="A3890" t="s">
        <v>7698</v>
      </c>
      <c r="B3890">
        <v>71</v>
      </c>
      <c r="C3890" s="1">
        <v>44418</v>
      </c>
      <c r="D3890">
        <v>7</v>
      </c>
      <c r="E3890" t="s">
        <v>7710</v>
      </c>
    </row>
    <row r="3891" spans="1:5" x14ac:dyDescent="0.3">
      <c r="A3891" t="s">
        <v>7696</v>
      </c>
      <c r="B3891">
        <v>51480</v>
      </c>
      <c r="C3891" s="1">
        <v>44419</v>
      </c>
      <c r="D3891">
        <v>7</v>
      </c>
      <c r="E3891" t="s">
        <v>7710</v>
      </c>
    </row>
    <row r="3892" spans="1:5" x14ac:dyDescent="0.3">
      <c r="A3892" t="s">
        <v>7698</v>
      </c>
      <c r="B3892">
        <v>30000</v>
      </c>
      <c r="C3892" s="1">
        <v>44421</v>
      </c>
      <c r="D3892">
        <v>7</v>
      </c>
      <c r="E3892" t="s">
        <v>7710</v>
      </c>
    </row>
    <row r="3893" spans="1:5" x14ac:dyDescent="0.3">
      <c r="A3893" t="s">
        <v>7699</v>
      </c>
      <c r="B3893">
        <v>10000</v>
      </c>
      <c r="C3893" s="1">
        <v>44421</v>
      </c>
      <c r="D3893">
        <v>7</v>
      </c>
      <c r="E3893" t="s">
        <v>7710</v>
      </c>
    </row>
    <row r="3894" spans="1:5" x14ac:dyDescent="0.3">
      <c r="A3894" t="s">
        <v>7698</v>
      </c>
      <c r="B3894">
        <v>11</v>
      </c>
      <c r="C3894" s="1">
        <v>44424</v>
      </c>
      <c r="D3894">
        <v>7</v>
      </c>
      <c r="E3894" t="s">
        <v>7710</v>
      </c>
    </row>
    <row r="3895" spans="1:5" x14ac:dyDescent="0.3">
      <c r="A3895" t="s">
        <v>7698</v>
      </c>
      <c r="B3895">
        <v>29</v>
      </c>
      <c r="C3895" s="1">
        <v>44426</v>
      </c>
      <c r="D3895">
        <v>7</v>
      </c>
      <c r="E3895" t="s">
        <v>7710</v>
      </c>
    </row>
    <row r="3896" spans="1:5" x14ac:dyDescent="0.3">
      <c r="A3896" t="s">
        <v>7696</v>
      </c>
      <c r="B3896">
        <v>85410</v>
      </c>
      <c r="C3896" s="1">
        <v>44426</v>
      </c>
      <c r="D3896">
        <v>7</v>
      </c>
      <c r="E3896" t="s">
        <v>7710</v>
      </c>
    </row>
    <row r="3897" spans="1:5" x14ac:dyDescent="0.3">
      <c r="A3897" t="s">
        <v>7698</v>
      </c>
      <c r="B3897">
        <v>22</v>
      </c>
      <c r="C3897" s="1">
        <v>44428</v>
      </c>
      <c r="D3897">
        <v>7</v>
      </c>
      <c r="E3897" t="s">
        <v>7710</v>
      </c>
    </row>
    <row r="3898" spans="1:5" x14ac:dyDescent="0.3">
      <c r="A3898" t="s">
        <v>7698</v>
      </c>
      <c r="B3898">
        <v>39311</v>
      </c>
      <c r="C3898" s="1">
        <v>44432</v>
      </c>
      <c r="D3898">
        <v>7</v>
      </c>
      <c r="E3898" t="s">
        <v>7710</v>
      </c>
    </row>
    <row r="3899" spans="1:5" x14ac:dyDescent="0.3">
      <c r="A3899" t="s">
        <v>7698</v>
      </c>
      <c r="B3899">
        <v>42</v>
      </c>
      <c r="C3899" s="1">
        <v>44433</v>
      </c>
      <c r="D3899">
        <v>7</v>
      </c>
      <c r="E3899" t="s">
        <v>7710</v>
      </c>
    </row>
    <row r="3900" spans="1:5" x14ac:dyDescent="0.3">
      <c r="A3900" t="s">
        <v>7698</v>
      </c>
      <c r="B3900">
        <v>1</v>
      </c>
      <c r="C3900" s="1">
        <v>44434</v>
      </c>
      <c r="D3900">
        <v>7</v>
      </c>
      <c r="E3900" t="s">
        <v>7710</v>
      </c>
    </row>
    <row r="3901" spans="1:5" x14ac:dyDescent="0.3">
      <c r="A3901" t="s">
        <v>7696</v>
      </c>
      <c r="B3901">
        <v>86580</v>
      </c>
      <c r="C3901" s="1">
        <v>44434</v>
      </c>
      <c r="D3901">
        <v>7</v>
      </c>
      <c r="E3901" t="s">
        <v>7710</v>
      </c>
    </row>
    <row r="3902" spans="1:5" x14ac:dyDescent="0.3">
      <c r="A3902" t="s">
        <v>7698</v>
      </c>
      <c r="B3902">
        <v>22</v>
      </c>
      <c r="C3902" s="1">
        <v>44438</v>
      </c>
      <c r="D3902">
        <v>7</v>
      </c>
      <c r="E3902" t="s">
        <v>7710</v>
      </c>
    </row>
    <row r="3903" spans="1:5" x14ac:dyDescent="0.3">
      <c r="A3903" t="s">
        <v>7700</v>
      </c>
      <c r="B3903">
        <v>1</v>
      </c>
      <c r="C3903" s="1">
        <v>44439</v>
      </c>
      <c r="D3903">
        <v>7</v>
      </c>
      <c r="E3903" t="s">
        <v>7710</v>
      </c>
    </row>
    <row r="3904" spans="1:5" x14ac:dyDescent="0.3">
      <c r="A3904" t="s">
        <v>7698</v>
      </c>
      <c r="B3904">
        <v>11</v>
      </c>
      <c r="C3904" s="1">
        <v>44439</v>
      </c>
      <c r="D3904">
        <v>7</v>
      </c>
      <c r="E3904" t="s">
        <v>7710</v>
      </c>
    </row>
    <row r="3905" spans="1:5" x14ac:dyDescent="0.3">
      <c r="A3905" t="s">
        <v>7696</v>
      </c>
      <c r="B3905">
        <v>10530</v>
      </c>
      <c r="C3905" s="1">
        <v>44440</v>
      </c>
      <c r="D3905">
        <v>7</v>
      </c>
      <c r="E3905" t="s">
        <v>7710</v>
      </c>
    </row>
    <row r="3906" spans="1:5" x14ac:dyDescent="0.3">
      <c r="A3906" t="s">
        <v>7696</v>
      </c>
      <c r="B3906">
        <v>39780</v>
      </c>
      <c r="C3906" s="1">
        <v>44441</v>
      </c>
      <c r="D3906">
        <v>7</v>
      </c>
      <c r="E3906" t="s">
        <v>7710</v>
      </c>
    </row>
    <row r="3907" spans="1:5" x14ac:dyDescent="0.3">
      <c r="A3907" t="s">
        <v>7698</v>
      </c>
      <c r="B3907">
        <v>30</v>
      </c>
      <c r="C3907" s="1">
        <v>44442</v>
      </c>
      <c r="D3907">
        <v>7</v>
      </c>
      <c r="E3907" t="s">
        <v>7710</v>
      </c>
    </row>
    <row r="3908" spans="1:5" x14ac:dyDescent="0.3">
      <c r="A3908" t="s">
        <v>7698</v>
      </c>
      <c r="B3908">
        <v>41900</v>
      </c>
      <c r="C3908" s="1">
        <v>44446</v>
      </c>
      <c r="D3908">
        <v>7</v>
      </c>
      <c r="E3908" t="s">
        <v>7710</v>
      </c>
    </row>
    <row r="3909" spans="1:5" x14ac:dyDescent="0.3">
      <c r="A3909" t="s">
        <v>7698</v>
      </c>
      <c r="B3909">
        <v>28</v>
      </c>
      <c r="C3909" s="1">
        <v>44447</v>
      </c>
      <c r="D3909">
        <v>7</v>
      </c>
      <c r="E3909" t="s">
        <v>7710</v>
      </c>
    </row>
    <row r="3910" spans="1:5" x14ac:dyDescent="0.3">
      <c r="A3910" t="s">
        <v>7696</v>
      </c>
      <c r="B3910">
        <v>51480</v>
      </c>
      <c r="C3910" s="1">
        <v>44447</v>
      </c>
      <c r="D3910">
        <v>7</v>
      </c>
      <c r="E3910" t="s">
        <v>7710</v>
      </c>
    </row>
    <row r="3911" spans="1:5" x14ac:dyDescent="0.3">
      <c r="A3911" t="s">
        <v>7698</v>
      </c>
      <c r="B3911">
        <v>13</v>
      </c>
      <c r="C3911" s="1">
        <v>44448</v>
      </c>
      <c r="D3911">
        <v>7</v>
      </c>
      <c r="E3911" t="s">
        <v>7710</v>
      </c>
    </row>
    <row r="3912" spans="1:5" x14ac:dyDescent="0.3">
      <c r="A3912" t="s">
        <v>7698</v>
      </c>
      <c r="B3912">
        <v>10</v>
      </c>
      <c r="C3912" s="1">
        <v>44449</v>
      </c>
      <c r="D3912">
        <v>7</v>
      </c>
      <c r="E3912" t="s">
        <v>7710</v>
      </c>
    </row>
    <row r="3913" spans="1:5" x14ac:dyDescent="0.3">
      <c r="A3913" t="s">
        <v>7696</v>
      </c>
      <c r="B3913">
        <v>1</v>
      </c>
      <c r="C3913" s="1">
        <v>44452</v>
      </c>
      <c r="D3913">
        <v>7</v>
      </c>
      <c r="E3913" t="s">
        <v>7710</v>
      </c>
    </row>
    <row r="3914" spans="1:5" x14ac:dyDescent="0.3">
      <c r="A3914" t="s">
        <v>7698</v>
      </c>
      <c r="B3914">
        <v>16823</v>
      </c>
      <c r="C3914" s="1">
        <v>44454</v>
      </c>
      <c r="D3914">
        <v>7</v>
      </c>
      <c r="E3914" t="s">
        <v>7710</v>
      </c>
    </row>
    <row r="3915" spans="1:5" x14ac:dyDescent="0.3">
      <c r="A3915" t="s">
        <v>7696</v>
      </c>
      <c r="B3915">
        <v>32760</v>
      </c>
      <c r="C3915" s="1">
        <v>44455</v>
      </c>
      <c r="D3915">
        <v>7</v>
      </c>
      <c r="E3915" t="s">
        <v>7710</v>
      </c>
    </row>
    <row r="3916" spans="1:5" x14ac:dyDescent="0.3">
      <c r="A3916" t="s">
        <v>7698</v>
      </c>
      <c r="B3916">
        <v>1</v>
      </c>
      <c r="C3916" s="1">
        <v>44460</v>
      </c>
      <c r="D3916">
        <v>7</v>
      </c>
      <c r="E3916" t="s">
        <v>7710</v>
      </c>
    </row>
    <row r="3917" spans="1:5" x14ac:dyDescent="0.3">
      <c r="A3917" t="s">
        <v>7698</v>
      </c>
      <c r="B3917">
        <v>39</v>
      </c>
      <c r="C3917" s="1">
        <v>44461</v>
      </c>
      <c r="D3917">
        <v>7</v>
      </c>
      <c r="E3917" t="s">
        <v>7710</v>
      </c>
    </row>
    <row r="3918" spans="1:5" x14ac:dyDescent="0.3">
      <c r="A3918" t="s">
        <v>7696</v>
      </c>
      <c r="B3918">
        <v>33930</v>
      </c>
      <c r="C3918" s="1">
        <v>44461</v>
      </c>
      <c r="D3918">
        <v>7</v>
      </c>
      <c r="E3918" t="s">
        <v>7710</v>
      </c>
    </row>
    <row r="3919" spans="1:5" x14ac:dyDescent="0.3">
      <c r="A3919" t="s">
        <v>7698</v>
      </c>
      <c r="B3919">
        <v>1</v>
      </c>
      <c r="C3919" s="1">
        <v>44462</v>
      </c>
      <c r="D3919">
        <v>7</v>
      </c>
      <c r="E3919" t="s">
        <v>7710</v>
      </c>
    </row>
    <row r="3920" spans="1:5" x14ac:dyDescent="0.3">
      <c r="A3920" t="s">
        <v>7696</v>
      </c>
      <c r="B3920">
        <v>1</v>
      </c>
      <c r="C3920" s="1">
        <v>44464</v>
      </c>
      <c r="D3920">
        <v>7</v>
      </c>
      <c r="E3920" t="s">
        <v>7710</v>
      </c>
    </row>
    <row r="3921" spans="1:5" x14ac:dyDescent="0.3">
      <c r="A3921" t="s">
        <v>7700</v>
      </c>
      <c r="B3921">
        <v>-12650</v>
      </c>
      <c r="C3921" s="1">
        <v>44467</v>
      </c>
      <c r="D3921">
        <v>7</v>
      </c>
      <c r="E3921" t="s">
        <v>7710</v>
      </c>
    </row>
    <row r="3922" spans="1:5" x14ac:dyDescent="0.3">
      <c r="A3922" t="s">
        <v>7698</v>
      </c>
      <c r="B3922">
        <v>4018</v>
      </c>
      <c r="C3922" s="1">
        <v>44468</v>
      </c>
      <c r="D3922">
        <v>7</v>
      </c>
      <c r="E3922" t="s">
        <v>7710</v>
      </c>
    </row>
    <row r="3923" spans="1:5" x14ac:dyDescent="0.3">
      <c r="A3923" t="s">
        <v>7696</v>
      </c>
      <c r="B3923">
        <v>83070</v>
      </c>
      <c r="C3923" s="1">
        <v>44468</v>
      </c>
      <c r="D3923">
        <v>7</v>
      </c>
      <c r="E3923" t="s">
        <v>7710</v>
      </c>
    </row>
    <row r="3924" spans="1:5" x14ac:dyDescent="0.3">
      <c r="A3924" t="s">
        <v>7700</v>
      </c>
      <c r="B3924">
        <v>1</v>
      </c>
      <c r="C3924" s="1">
        <v>44472</v>
      </c>
      <c r="D3924">
        <v>7</v>
      </c>
      <c r="E3924" t="s">
        <v>7710</v>
      </c>
    </row>
    <row r="3925" spans="1:5" x14ac:dyDescent="0.3">
      <c r="A3925" t="s">
        <v>7698</v>
      </c>
      <c r="B3925">
        <v>5</v>
      </c>
      <c r="C3925" s="1">
        <v>44473</v>
      </c>
      <c r="D3925">
        <v>7</v>
      </c>
      <c r="E3925" t="s">
        <v>7710</v>
      </c>
    </row>
    <row r="3926" spans="1:5" x14ac:dyDescent="0.3">
      <c r="A3926" t="s">
        <v>7698</v>
      </c>
      <c r="B3926">
        <v>11</v>
      </c>
      <c r="C3926" s="1">
        <v>44475</v>
      </c>
      <c r="D3926">
        <v>7</v>
      </c>
      <c r="E3926" t="s">
        <v>7710</v>
      </c>
    </row>
    <row r="3927" spans="1:5" x14ac:dyDescent="0.3">
      <c r="A3927" t="s">
        <v>7696</v>
      </c>
      <c r="B3927">
        <v>3510</v>
      </c>
      <c r="C3927" s="1">
        <v>44475</v>
      </c>
      <c r="D3927">
        <v>7</v>
      </c>
      <c r="E3927" t="s">
        <v>7710</v>
      </c>
    </row>
    <row r="3928" spans="1:5" x14ac:dyDescent="0.3">
      <c r="A3928" t="s">
        <v>7698</v>
      </c>
      <c r="B3928">
        <v>1</v>
      </c>
      <c r="C3928" s="1">
        <v>44483</v>
      </c>
      <c r="D3928">
        <v>7</v>
      </c>
      <c r="E3928" t="s">
        <v>7710</v>
      </c>
    </row>
    <row r="3929" spans="1:5" x14ac:dyDescent="0.3">
      <c r="A3929" t="s">
        <v>7698</v>
      </c>
      <c r="B3929">
        <v>5</v>
      </c>
      <c r="C3929" s="1">
        <v>44484</v>
      </c>
      <c r="D3929">
        <v>7</v>
      </c>
      <c r="E3929" t="s">
        <v>7710</v>
      </c>
    </row>
    <row r="3930" spans="1:5" x14ac:dyDescent="0.3">
      <c r="A3930" t="s">
        <v>7698</v>
      </c>
      <c r="B3930">
        <v>22</v>
      </c>
      <c r="C3930" s="1">
        <v>44489</v>
      </c>
      <c r="D3930">
        <v>7</v>
      </c>
      <c r="E3930" t="s">
        <v>7710</v>
      </c>
    </row>
    <row r="3931" spans="1:5" x14ac:dyDescent="0.3">
      <c r="A3931" t="s">
        <v>7698</v>
      </c>
      <c r="B3931">
        <v>1</v>
      </c>
      <c r="C3931" s="1">
        <v>44490</v>
      </c>
      <c r="D3931">
        <v>7</v>
      </c>
      <c r="E3931" t="s">
        <v>7710</v>
      </c>
    </row>
    <row r="3932" spans="1:5" x14ac:dyDescent="0.3">
      <c r="A3932" t="s">
        <v>7698</v>
      </c>
      <c r="B3932">
        <v>10</v>
      </c>
      <c r="C3932" s="1">
        <v>44503</v>
      </c>
      <c r="D3932">
        <v>7</v>
      </c>
      <c r="E3932" t="s">
        <v>7710</v>
      </c>
    </row>
    <row r="3933" spans="1:5" x14ac:dyDescent="0.3">
      <c r="A3933" t="s">
        <v>7698</v>
      </c>
      <c r="B3933">
        <v>1</v>
      </c>
      <c r="C3933" s="1">
        <v>44505</v>
      </c>
      <c r="D3933">
        <v>7</v>
      </c>
      <c r="E3933" t="s">
        <v>7710</v>
      </c>
    </row>
    <row r="3934" spans="1:5" x14ac:dyDescent="0.3">
      <c r="A3934" t="s">
        <v>7698</v>
      </c>
      <c r="B3934">
        <v>650</v>
      </c>
      <c r="C3934" s="1">
        <v>44510</v>
      </c>
      <c r="D3934">
        <v>7</v>
      </c>
      <c r="E3934" t="s">
        <v>7710</v>
      </c>
    </row>
    <row r="3935" spans="1:5" x14ac:dyDescent="0.3">
      <c r="A3935" t="s">
        <v>7698</v>
      </c>
      <c r="B3935">
        <v>1</v>
      </c>
      <c r="C3935" s="1">
        <v>44523</v>
      </c>
      <c r="D3935">
        <v>7</v>
      </c>
      <c r="E3935" t="s">
        <v>7710</v>
      </c>
    </row>
    <row r="3936" spans="1:5" x14ac:dyDescent="0.3">
      <c r="A3936" t="s">
        <v>7696</v>
      </c>
      <c r="B3936">
        <v>1</v>
      </c>
      <c r="C3936" s="1">
        <v>44524</v>
      </c>
      <c r="D3936">
        <v>7</v>
      </c>
      <c r="E3936" t="s">
        <v>7710</v>
      </c>
    </row>
    <row r="3937" spans="1:5" x14ac:dyDescent="0.3">
      <c r="A3937" t="s">
        <v>7696</v>
      </c>
      <c r="B3937">
        <v>1</v>
      </c>
      <c r="C3937" s="1">
        <v>44530</v>
      </c>
      <c r="D3937">
        <v>7</v>
      </c>
      <c r="E3937" t="s">
        <v>7710</v>
      </c>
    </row>
    <row r="3938" spans="1:5" x14ac:dyDescent="0.3">
      <c r="A3938" t="s">
        <v>7696</v>
      </c>
      <c r="B3938">
        <v>70201</v>
      </c>
      <c r="C3938" s="1">
        <v>44531</v>
      </c>
      <c r="D3938">
        <v>7</v>
      </c>
      <c r="E3938" t="s">
        <v>7710</v>
      </c>
    </row>
    <row r="3939" spans="1:5" x14ac:dyDescent="0.3">
      <c r="A3939" t="s">
        <v>7698</v>
      </c>
      <c r="B3939">
        <v>19400</v>
      </c>
      <c r="C3939" s="1">
        <v>44532</v>
      </c>
      <c r="D3939">
        <v>7</v>
      </c>
      <c r="E3939" t="s">
        <v>7710</v>
      </c>
    </row>
    <row r="3940" spans="1:5" x14ac:dyDescent="0.3">
      <c r="A3940" t="s">
        <v>7698</v>
      </c>
      <c r="B3940">
        <v>133</v>
      </c>
      <c r="C3940" s="1">
        <v>44536</v>
      </c>
      <c r="D3940">
        <v>7</v>
      </c>
      <c r="E3940" t="s">
        <v>7710</v>
      </c>
    </row>
    <row r="3941" spans="1:5" x14ac:dyDescent="0.3">
      <c r="A3941" t="s">
        <v>7698</v>
      </c>
      <c r="B3941">
        <v>263</v>
      </c>
      <c r="C3941" s="1">
        <v>44537</v>
      </c>
      <c r="D3941">
        <v>7</v>
      </c>
      <c r="E3941" t="s">
        <v>7710</v>
      </c>
    </row>
    <row r="3942" spans="1:5" x14ac:dyDescent="0.3">
      <c r="A3942" t="s">
        <v>7696</v>
      </c>
      <c r="B3942">
        <v>1</v>
      </c>
      <c r="C3942" s="1">
        <v>44539</v>
      </c>
      <c r="D3942">
        <v>7</v>
      </c>
      <c r="E3942" t="s">
        <v>7710</v>
      </c>
    </row>
    <row r="3943" spans="1:5" x14ac:dyDescent="0.3">
      <c r="A3943" t="s">
        <v>7698</v>
      </c>
      <c r="B3943">
        <v>20400</v>
      </c>
      <c r="C3943" s="1">
        <v>44540</v>
      </c>
      <c r="D3943">
        <v>7</v>
      </c>
      <c r="E3943" t="s">
        <v>7710</v>
      </c>
    </row>
    <row r="3944" spans="1:5" x14ac:dyDescent="0.3">
      <c r="A3944" t="s">
        <v>7698</v>
      </c>
      <c r="B3944">
        <v>200</v>
      </c>
      <c r="C3944" s="1">
        <v>44543</v>
      </c>
      <c r="D3944">
        <v>7</v>
      </c>
      <c r="E3944" t="s">
        <v>7710</v>
      </c>
    </row>
    <row r="3945" spans="1:5" x14ac:dyDescent="0.3">
      <c r="A3945" t="s">
        <v>7698</v>
      </c>
      <c r="B3945">
        <v>152</v>
      </c>
      <c r="C3945" s="1">
        <v>44544</v>
      </c>
      <c r="D3945">
        <v>7</v>
      </c>
      <c r="E3945" t="s">
        <v>7710</v>
      </c>
    </row>
    <row r="3946" spans="1:5" x14ac:dyDescent="0.3">
      <c r="A3946" t="s">
        <v>7698</v>
      </c>
      <c r="B3946">
        <v>143</v>
      </c>
      <c r="C3946" s="1">
        <v>44545</v>
      </c>
      <c r="D3946">
        <v>7</v>
      </c>
      <c r="E3946" t="s">
        <v>7710</v>
      </c>
    </row>
    <row r="3947" spans="1:5" x14ac:dyDescent="0.3">
      <c r="A3947" t="s">
        <v>7701</v>
      </c>
      <c r="B3947">
        <v>36000</v>
      </c>
      <c r="C3947" s="1">
        <v>44545</v>
      </c>
      <c r="D3947">
        <v>7</v>
      </c>
      <c r="E3947" t="s">
        <v>7710</v>
      </c>
    </row>
    <row r="3948" spans="1:5" x14ac:dyDescent="0.3">
      <c r="A3948" t="s">
        <v>7696</v>
      </c>
      <c r="B3948">
        <v>40950</v>
      </c>
      <c r="C3948" s="1">
        <v>44545</v>
      </c>
      <c r="D3948">
        <v>7</v>
      </c>
      <c r="E3948" t="s">
        <v>7710</v>
      </c>
    </row>
    <row r="3949" spans="1:5" x14ac:dyDescent="0.3">
      <c r="A3949" t="s">
        <v>7698</v>
      </c>
      <c r="B3949">
        <v>37624</v>
      </c>
      <c r="C3949" s="1">
        <v>44546</v>
      </c>
      <c r="D3949">
        <v>7</v>
      </c>
      <c r="E3949" t="s">
        <v>7710</v>
      </c>
    </row>
    <row r="3950" spans="1:5" x14ac:dyDescent="0.3">
      <c r="A3950" t="s">
        <v>7698</v>
      </c>
      <c r="B3950">
        <v>18</v>
      </c>
      <c r="C3950" s="1">
        <v>44547</v>
      </c>
      <c r="D3950">
        <v>7</v>
      </c>
      <c r="E3950" t="s">
        <v>7710</v>
      </c>
    </row>
    <row r="3951" spans="1:5" x14ac:dyDescent="0.3">
      <c r="A3951" t="s">
        <v>7698</v>
      </c>
      <c r="B3951">
        <v>1</v>
      </c>
      <c r="C3951" s="1">
        <v>44548</v>
      </c>
      <c r="D3951">
        <v>7</v>
      </c>
      <c r="E3951" t="s">
        <v>7710</v>
      </c>
    </row>
    <row r="3952" spans="1:5" x14ac:dyDescent="0.3">
      <c r="A3952" t="s">
        <v>7698</v>
      </c>
      <c r="B3952">
        <v>17</v>
      </c>
      <c r="C3952" s="1">
        <v>44550</v>
      </c>
      <c r="D3952">
        <v>7</v>
      </c>
      <c r="E3952" t="s">
        <v>7710</v>
      </c>
    </row>
    <row r="3953" spans="1:5" x14ac:dyDescent="0.3">
      <c r="A3953" t="s">
        <v>7698</v>
      </c>
      <c r="B3953">
        <v>19</v>
      </c>
      <c r="C3953" s="1">
        <v>44551</v>
      </c>
      <c r="D3953">
        <v>7</v>
      </c>
      <c r="E3953" t="s">
        <v>7710</v>
      </c>
    </row>
    <row r="3954" spans="1:5" x14ac:dyDescent="0.3">
      <c r="A3954" t="s">
        <v>7698</v>
      </c>
      <c r="B3954">
        <v>19420</v>
      </c>
      <c r="C3954" s="1">
        <v>44552</v>
      </c>
      <c r="D3954">
        <v>7</v>
      </c>
      <c r="E3954" t="s">
        <v>7710</v>
      </c>
    </row>
    <row r="3955" spans="1:5" x14ac:dyDescent="0.3">
      <c r="A3955" t="s">
        <v>7696</v>
      </c>
      <c r="B3955">
        <v>37440</v>
      </c>
      <c r="C3955" s="1">
        <v>44552</v>
      </c>
      <c r="D3955">
        <v>7</v>
      </c>
      <c r="E3955" t="s">
        <v>7710</v>
      </c>
    </row>
    <row r="3956" spans="1:5" x14ac:dyDescent="0.3">
      <c r="A3956" t="s">
        <v>7698</v>
      </c>
      <c r="B3956">
        <v>461</v>
      </c>
      <c r="C3956" s="1">
        <v>44553</v>
      </c>
      <c r="D3956">
        <v>7</v>
      </c>
      <c r="E3956" t="s">
        <v>7710</v>
      </c>
    </row>
    <row r="3957" spans="1:5" x14ac:dyDescent="0.3">
      <c r="A3957" t="s">
        <v>7696</v>
      </c>
      <c r="B3957">
        <v>26910</v>
      </c>
      <c r="C3957" s="1">
        <v>44557</v>
      </c>
      <c r="D3957">
        <v>7</v>
      </c>
      <c r="E3957" t="s">
        <v>7710</v>
      </c>
    </row>
    <row r="3958" spans="1:5" x14ac:dyDescent="0.3">
      <c r="A3958" t="s">
        <v>7698</v>
      </c>
      <c r="B3958">
        <v>20</v>
      </c>
      <c r="C3958" s="1">
        <v>44558</v>
      </c>
      <c r="D3958">
        <v>7</v>
      </c>
      <c r="E3958" t="s">
        <v>7710</v>
      </c>
    </row>
    <row r="3959" spans="1:5" x14ac:dyDescent="0.3">
      <c r="A3959" t="s">
        <v>7698</v>
      </c>
      <c r="B3959">
        <v>97</v>
      </c>
      <c r="C3959" s="1">
        <v>44559</v>
      </c>
      <c r="D3959">
        <v>7</v>
      </c>
      <c r="E3959" t="s">
        <v>7710</v>
      </c>
    </row>
    <row r="3960" spans="1:5" x14ac:dyDescent="0.3">
      <c r="A3960" t="s">
        <v>7698</v>
      </c>
      <c r="B3960">
        <v>23</v>
      </c>
      <c r="C3960" s="1">
        <v>44560</v>
      </c>
      <c r="D3960">
        <v>7</v>
      </c>
      <c r="E3960" t="s">
        <v>7710</v>
      </c>
    </row>
    <row r="3961" spans="1:5" x14ac:dyDescent="0.3">
      <c r="A3961" t="s">
        <v>7698</v>
      </c>
      <c r="B3961">
        <v>48</v>
      </c>
      <c r="C3961" s="1">
        <v>44561</v>
      </c>
      <c r="D3961">
        <v>7</v>
      </c>
      <c r="E3961" t="s">
        <v>7710</v>
      </c>
    </row>
    <row r="3962" spans="1:5" x14ac:dyDescent="0.3">
      <c r="A3962" t="s">
        <v>7698</v>
      </c>
      <c r="B3962">
        <v>55</v>
      </c>
      <c r="C3962" s="1">
        <v>44564</v>
      </c>
      <c r="D3962">
        <v>7</v>
      </c>
      <c r="E3962" t="s">
        <v>7710</v>
      </c>
    </row>
    <row r="3963" spans="1:5" x14ac:dyDescent="0.3">
      <c r="A3963" t="s">
        <v>7698</v>
      </c>
      <c r="B3963">
        <v>20</v>
      </c>
      <c r="C3963" s="1">
        <v>44565</v>
      </c>
      <c r="D3963">
        <v>7</v>
      </c>
      <c r="E3963" t="s">
        <v>7710</v>
      </c>
    </row>
    <row r="3964" spans="1:5" x14ac:dyDescent="0.3">
      <c r="A3964" t="s">
        <v>7698</v>
      </c>
      <c r="B3964">
        <v>18874</v>
      </c>
      <c r="C3964" s="1">
        <v>44566</v>
      </c>
      <c r="D3964">
        <v>7</v>
      </c>
      <c r="E3964" t="s">
        <v>7710</v>
      </c>
    </row>
    <row r="3965" spans="1:5" x14ac:dyDescent="0.3">
      <c r="A3965" t="s">
        <v>7701</v>
      </c>
      <c r="B3965">
        <v>18000</v>
      </c>
      <c r="C3965" s="1">
        <v>44566</v>
      </c>
      <c r="D3965">
        <v>7</v>
      </c>
      <c r="E3965" t="s">
        <v>7710</v>
      </c>
    </row>
    <row r="3966" spans="1:5" x14ac:dyDescent="0.3">
      <c r="A3966" t="s">
        <v>7696</v>
      </c>
      <c r="B3966">
        <v>35101</v>
      </c>
      <c r="C3966" s="1">
        <v>44566</v>
      </c>
      <c r="D3966">
        <v>7</v>
      </c>
      <c r="E3966" t="s">
        <v>7710</v>
      </c>
    </row>
    <row r="3967" spans="1:5" x14ac:dyDescent="0.3">
      <c r="A3967" t="s">
        <v>7698</v>
      </c>
      <c r="B3967">
        <v>20</v>
      </c>
      <c r="C3967" s="1">
        <v>44567</v>
      </c>
      <c r="D3967">
        <v>7</v>
      </c>
      <c r="E3967" t="s">
        <v>7710</v>
      </c>
    </row>
    <row r="3968" spans="1:5" x14ac:dyDescent="0.3">
      <c r="A3968" t="s">
        <v>7698</v>
      </c>
      <c r="B3968">
        <v>53</v>
      </c>
      <c r="C3968" s="1">
        <v>44568</v>
      </c>
      <c r="D3968">
        <v>7</v>
      </c>
      <c r="E3968" t="s">
        <v>7710</v>
      </c>
    </row>
    <row r="3969" spans="1:5" x14ac:dyDescent="0.3">
      <c r="A3969" t="s">
        <v>7696</v>
      </c>
      <c r="B3969">
        <v>1</v>
      </c>
      <c r="C3969" s="1">
        <v>44568</v>
      </c>
      <c r="D3969">
        <v>7</v>
      </c>
      <c r="E3969" t="s">
        <v>7710</v>
      </c>
    </row>
    <row r="3970" spans="1:5" x14ac:dyDescent="0.3">
      <c r="A3970" t="s">
        <v>7698</v>
      </c>
      <c r="B3970">
        <v>84</v>
      </c>
      <c r="C3970" s="1">
        <v>44571</v>
      </c>
      <c r="D3970">
        <v>7</v>
      </c>
      <c r="E3970" t="s">
        <v>7710</v>
      </c>
    </row>
    <row r="3971" spans="1:5" x14ac:dyDescent="0.3">
      <c r="A3971" t="s">
        <v>7698</v>
      </c>
      <c r="B3971">
        <v>23</v>
      </c>
      <c r="C3971" s="1">
        <v>44572</v>
      </c>
      <c r="D3971">
        <v>7</v>
      </c>
      <c r="E3971" t="s">
        <v>7710</v>
      </c>
    </row>
    <row r="3972" spans="1:5" x14ac:dyDescent="0.3">
      <c r="A3972" t="s">
        <v>7701</v>
      </c>
      <c r="B3972">
        <v>18000</v>
      </c>
      <c r="C3972" s="1">
        <v>44572</v>
      </c>
      <c r="D3972">
        <v>7</v>
      </c>
      <c r="E3972" t="s">
        <v>7710</v>
      </c>
    </row>
    <row r="3973" spans="1:5" x14ac:dyDescent="0.3">
      <c r="A3973" t="s">
        <v>7698</v>
      </c>
      <c r="B3973">
        <v>83</v>
      </c>
      <c r="C3973" s="1">
        <v>44573</v>
      </c>
      <c r="D3973">
        <v>7</v>
      </c>
      <c r="E3973" t="s">
        <v>7710</v>
      </c>
    </row>
    <row r="3974" spans="1:5" x14ac:dyDescent="0.3">
      <c r="A3974" t="s">
        <v>7696</v>
      </c>
      <c r="B3974">
        <v>53820</v>
      </c>
      <c r="C3974" s="1">
        <v>44573</v>
      </c>
      <c r="D3974">
        <v>7</v>
      </c>
      <c r="E3974" t="s">
        <v>7710</v>
      </c>
    </row>
    <row r="3975" spans="1:5" x14ac:dyDescent="0.3">
      <c r="A3975" t="s">
        <v>7698</v>
      </c>
      <c r="B3975">
        <v>23247</v>
      </c>
      <c r="C3975" s="1">
        <v>44574</v>
      </c>
      <c r="D3975">
        <v>7</v>
      </c>
      <c r="E3975" t="s">
        <v>7710</v>
      </c>
    </row>
    <row r="3976" spans="1:5" x14ac:dyDescent="0.3">
      <c r="A3976" t="s">
        <v>7698</v>
      </c>
      <c r="B3976">
        <v>76</v>
      </c>
      <c r="C3976" s="1">
        <v>44575</v>
      </c>
      <c r="D3976">
        <v>7</v>
      </c>
      <c r="E3976" t="s">
        <v>7710</v>
      </c>
    </row>
    <row r="3977" spans="1:5" x14ac:dyDescent="0.3">
      <c r="A3977" t="s">
        <v>7698</v>
      </c>
      <c r="B3977">
        <v>57</v>
      </c>
      <c r="C3977" s="1">
        <v>44578</v>
      </c>
      <c r="D3977">
        <v>7</v>
      </c>
      <c r="E3977" t="s">
        <v>7710</v>
      </c>
    </row>
    <row r="3978" spans="1:5" x14ac:dyDescent="0.3">
      <c r="A3978" t="s">
        <v>7698</v>
      </c>
      <c r="B3978">
        <v>26</v>
      </c>
      <c r="C3978" s="1">
        <v>44579</v>
      </c>
      <c r="D3978">
        <v>7</v>
      </c>
      <c r="E3978" t="s">
        <v>7710</v>
      </c>
    </row>
    <row r="3979" spans="1:5" x14ac:dyDescent="0.3">
      <c r="A3979" t="s">
        <v>7698</v>
      </c>
      <c r="B3979">
        <v>55</v>
      </c>
      <c r="C3979" s="1">
        <v>44580</v>
      </c>
      <c r="D3979">
        <v>7</v>
      </c>
      <c r="E3979" t="s">
        <v>7710</v>
      </c>
    </row>
    <row r="3980" spans="1:5" x14ac:dyDescent="0.3">
      <c r="A3980" t="s">
        <v>7701</v>
      </c>
      <c r="B3980">
        <v>18000</v>
      </c>
      <c r="C3980" s="1">
        <v>44580</v>
      </c>
      <c r="D3980">
        <v>7</v>
      </c>
      <c r="E3980" t="s">
        <v>7710</v>
      </c>
    </row>
    <row r="3981" spans="1:5" x14ac:dyDescent="0.3">
      <c r="A3981" t="s">
        <v>7696</v>
      </c>
      <c r="B3981">
        <v>35100</v>
      </c>
      <c r="C3981" s="1">
        <v>44580</v>
      </c>
      <c r="D3981">
        <v>7</v>
      </c>
      <c r="E3981" t="s">
        <v>7710</v>
      </c>
    </row>
    <row r="3982" spans="1:5" x14ac:dyDescent="0.3">
      <c r="A3982" t="s">
        <v>7698</v>
      </c>
      <c r="B3982">
        <v>21342</v>
      </c>
      <c r="C3982" s="1">
        <v>44581</v>
      </c>
      <c r="D3982">
        <v>7</v>
      </c>
      <c r="E3982" t="s">
        <v>7710</v>
      </c>
    </row>
    <row r="3983" spans="1:5" x14ac:dyDescent="0.3">
      <c r="A3983" t="s">
        <v>7698</v>
      </c>
      <c r="B3983">
        <v>22</v>
      </c>
      <c r="C3983" s="1">
        <v>44582</v>
      </c>
      <c r="D3983">
        <v>7</v>
      </c>
      <c r="E3983" t="s">
        <v>7710</v>
      </c>
    </row>
    <row r="3984" spans="1:5" x14ac:dyDescent="0.3">
      <c r="A3984" t="s">
        <v>7698</v>
      </c>
      <c r="B3984">
        <v>59</v>
      </c>
      <c r="C3984" s="1">
        <v>44585</v>
      </c>
      <c r="D3984">
        <v>7</v>
      </c>
      <c r="E3984" t="s">
        <v>7710</v>
      </c>
    </row>
    <row r="3985" spans="1:5" x14ac:dyDescent="0.3">
      <c r="A3985" t="s">
        <v>7698</v>
      </c>
      <c r="B3985">
        <v>25</v>
      </c>
      <c r="C3985" s="1">
        <v>44586</v>
      </c>
      <c r="D3985">
        <v>7</v>
      </c>
      <c r="E3985" t="s">
        <v>7710</v>
      </c>
    </row>
    <row r="3986" spans="1:5" x14ac:dyDescent="0.3">
      <c r="A3986" t="s">
        <v>7701</v>
      </c>
      <c r="B3986">
        <v>6000</v>
      </c>
      <c r="C3986" s="1">
        <v>44586</v>
      </c>
      <c r="D3986">
        <v>7</v>
      </c>
      <c r="E3986" t="s">
        <v>7710</v>
      </c>
    </row>
    <row r="3987" spans="1:5" x14ac:dyDescent="0.3">
      <c r="A3987" t="s">
        <v>7696</v>
      </c>
      <c r="B3987">
        <v>19890</v>
      </c>
      <c r="C3987" s="1">
        <v>44586</v>
      </c>
      <c r="D3987">
        <v>7</v>
      </c>
      <c r="E3987" t="s">
        <v>7710</v>
      </c>
    </row>
    <row r="3988" spans="1:5" x14ac:dyDescent="0.3">
      <c r="A3988" t="s">
        <v>7698</v>
      </c>
      <c r="B3988">
        <v>136</v>
      </c>
      <c r="C3988" s="1">
        <v>44587</v>
      </c>
      <c r="D3988">
        <v>7</v>
      </c>
      <c r="E3988" t="s">
        <v>7710</v>
      </c>
    </row>
    <row r="3989" spans="1:5" x14ac:dyDescent="0.3">
      <c r="A3989" t="s">
        <v>7696</v>
      </c>
      <c r="B3989">
        <v>20160</v>
      </c>
      <c r="C3989" s="1">
        <v>44587</v>
      </c>
      <c r="D3989">
        <v>7</v>
      </c>
      <c r="E3989" t="s">
        <v>7710</v>
      </c>
    </row>
    <row r="3990" spans="1:5" x14ac:dyDescent="0.3">
      <c r="A3990" t="s">
        <v>7698</v>
      </c>
      <c r="B3990">
        <v>25038</v>
      </c>
      <c r="C3990" s="1">
        <v>44588</v>
      </c>
      <c r="D3990">
        <v>7</v>
      </c>
      <c r="E3990" t="s">
        <v>7710</v>
      </c>
    </row>
    <row r="3991" spans="1:5" x14ac:dyDescent="0.3">
      <c r="A3991" t="s">
        <v>7698</v>
      </c>
      <c r="B3991">
        <v>19</v>
      </c>
      <c r="C3991" s="1">
        <v>44589</v>
      </c>
      <c r="D3991">
        <v>7</v>
      </c>
      <c r="E3991" t="s">
        <v>7710</v>
      </c>
    </row>
    <row r="3992" spans="1:5" x14ac:dyDescent="0.3">
      <c r="A3992" t="s">
        <v>7698</v>
      </c>
      <c r="B3992">
        <v>18</v>
      </c>
      <c r="C3992" s="1">
        <v>44592</v>
      </c>
      <c r="D3992">
        <v>7</v>
      </c>
      <c r="E3992" t="s">
        <v>7710</v>
      </c>
    </row>
    <row r="3993" spans="1:5" x14ac:dyDescent="0.3">
      <c r="A3993" t="s">
        <v>7698</v>
      </c>
      <c r="B3993">
        <v>13</v>
      </c>
      <c r="C3993" s="1">
        <v>44593</v>
      </c>
      <c r="D3993">
        <v>7</v>
      </c>
      <c r="E3993" t="s">
        <v>7710</v>
      </c>
    </row>
    <row r="3994" spans="1:5" x14ac:dyDescent="0.3">
      <c r="A3994" t="s">
        <v>7698</v>
      </c>
      <c r="B3994">
        <v>29</v>
      </c>
      <c r="C3994" s="1">
        <v>44594</v>
      </c>
      <c r="D3994">
        <v>7</v>
      </c>
      <c r="E3994" t="s">
        <v>7710</v>
      </c>
    </row>
    <row r="3995" spans="1:5" x14ac:dyDescent="0.3">
      <c r="A3995" t="s">
        <v>7701</v>
      </c>
      <c r="B3995">
        <v>12000</v>
      </c>
      <c r="C3995" s="1">
        <v>44594</v>
      </c>
      <c r="D3995">
        <v>7</v>
      </c>
      <c r="E3995" t="s">
        <v>7710</v>
      </c>
    </row>
    <row r="3996" spans="1:5" x14ac:dyDescent="0.3">
      <c r="A3996" t="s">
        <v>7696</v>
      </c>
      <c r="B3996">
        <v>40950</v>
      </c>
      <c r="C3996" s="1">
        <v>44594</v>
      </c>
      <c r="D3996">
        <v>7</v>
      </c>
      <c r="E3996" t="s">
        <v>7710</v>
      </c>
    </row>
    <row r="3997" spans="1:5" x14ac:dyDescent="0.3">
      <c r="A3997" t="s">
        <v>7698</v>
      </c>
      <c r="B3997">
        <v>25015</v>
      </c>
      <c r="C3997" s="1">
        <v>44595</v>
      </c>
      <c r="D3997">
        <v>7</v>
      </c>
      <c r="E3997" t="s">
        <v>7710</v>
      </c>
    </row>
    <row r="3998" spans="1:5" x14ac:dyDescent="0.3">
      <c r="A3998" t="s">
        <v>7698</v>
      </c>
      <c r="B3998">
        <v>81</v>
      </c>
      <c r="C3998" s="1">
        <v>44596</v>
      </c>
      <c r="D3998">
        <v>7</v>
      </c>
      <c r="E3998" t="s">
        <v>7710</v>
      </c>
    </row>
    <row r="3999" spans="1:5" x14ac:dyDescent="0.3">
      <c r="A3999" t="s">
        <v>7698</v>
      </c>
      <c r="B3999">
        <v>110</v>
      </c>
      <c r="C3999" s="1">
        <v>44597</v>
      </c>
      <c r="D3999">
        <v>7</v>
      </c>
      <c r="E3999" t="s">
        <v>7710</v>
      </c>
    </row>
    <row r="4000" spans="1:5" x14ac:dyDescent="0.3">
      <c r="A4000" t="s">
        <v>7698</v>
      </c>
      <c r="B4000">
        <v>41</v>
      </c>
      <c r="C4000" s="1">
        <v>44598</v>
      </c>
      <c r="D4000">
        <v>7</v>
      </c>
      <c r="E4000" t="s">
        <v>7710</v>
      </c>
    </row>
    <row r="4001" spans="1:5" x14ac:dyDescent="0.3">
      <c r="A4001" t="s">
        <v>7698</v>
      </c>
      <c r="B4001">
        <v>7</v>
      </c>
      <c r="C4001" s="1">
        <v>44599</v>
      </c>
      <c r="D4001">
        <v>7</v>
      </c>
      <c r="E4001" t="s">
        <v>7710</v>
      </c>
    </row>
    <row r="4002" spans="1:5" x14ac:dyDescent="0.3">
      <c r="A4002" t="s">
        <v>7698</v>
      </c>
      <c r="B4002">
        <v>4</v>
      </c>
      <c r="C4002" s="1">
        <v>44600</v>
      </c>
      <c r="D4002">
        <v>7</v>
      </c>
      <c r="E4002" t="s">
        <v>7710</v>
      </c>
    </row>
    <row r="4003" spans="1:5" x14ac:dyDescent="0.3">
      <c r="A4003" t="s">
        <v>7701</v>
      </c>
      <c r="B4003">
        <v>12000</v>
      </c>
      <c r="C4003" s="1">
        <v>44601</v>
      </c>
      <c r="D4003">
        <v>7</v>
      </c>
      <c r="E4003" t="s">
        <v>7710</v>
      </c>
    </row>
    <row r="4004" spans="1:5" x14ac:dyDescent="0.3">
      <c r="A4004" t="s">
        <v>7696</v>
      </c>
      <c r="B4004">
        <v>53820</v>
      </c>
      <c r="C4004" s="1">
        <v>44601</v>
      </c>
      <c r="D4004">
        <v>7</v>
      </c>
      <c r="E4004" t="s">
        <v>7710</v>
      </c>
    </row>
    <row r="4005" spans="1:5" x14ac:dyDescent="0.3">
      <c r="A4005" t="s">
        <v>7698</v>
      </c>
      <c r="B4005">
        <v>20</v>
      </c>
      <c r="C4005" s="1">
        <v>44602</v>
      </c>
      <c r="D4005">
        <v>7</v>
      </c>
      <c r="E4005" t="s">
        <v>7710</v>
      </c>
    </row>
    <row r="4006" spans="1:5" x14ac:dyDescent="0.3">
      <c r="A4006" t="s">
        <v>7698</v>
      </c>
      <c r="B4006">
        <v>37</v>
      </c>
      <c r="C4006" s="1">
        <v>44603</v>
      </c>
      <c r="D4006">
        <v>7</v>
      </c>
      <c r="E4006" t="s">
        <v>7710</v>
      </c>
    </row>
    <row r="4007" spans="1:5" x14ac:dyDescent="0.3">
      <c r="A4007" t="s">
        <v>7696</v>
      </c>
      <c r="B4007">
        <v>44</v>
      </c>
      <c r="C4007" s="1">
        <v>44603</v>
      </c>
      <c r="D4007">
        <v>7</v>
      </c>
      <c r="E4007" t="s">
        <v>7710</v>
      </c>
    </row>
    <row r="4008" spans="1:5" x14ac:dyDescent="0.3">
      <c r="A4008" t="s">
        <v>7698</v>
      </c>
      <c r="B4008">
        <v>49</v>
      </c>
      <c r="C4008" s="1">
        <v>44604</v>
      </c>
      <c r="D4008">
        <v>7</v>
      </c>
      <c r="E4008" t="s">
        <v>7710</v>
      </c>
    </row>
    <row r="4009" spans="1:5" x14ac:dyDescent="0.3">
      <c r="A4009" t="s">
        <v>7698</v>
      </c>
      <c r="B4009">
        <v>38</v>
      </c>
      <c r="C4009" s="1">
        <v>44605</v>
      </c>
      <c r="D4009">
        <v>7</v>
      </c>
      <c r="E4009" t="s">
        <v>7710</v>
      </c>
    </row>
    <row r="4010" spans="1:5" x14ac:dyDescent="0.3">
      <c r="A4010" t="s">
        <v>7698</v>
      </c>
      <c r="B4010">
        <v>57</v>
      </c>
      <c r="C4010" s="1">
        <v>44606</v>
      </c>
      <c r="D4010">
        <v>7</v>
      </c>
      <c r="E4010" t="s">
        <v>7710</v>
      </c>
    </row>
    <row r="4011" spans="1:5" x14ac:dyDescent="0.3">
      <c r="A4011" t="s">
        <v>7698</v>
      </c>
      <c r="B4011">
        <v>66</v>
      </c>
      <c r="C4011" s="1">
        <v>44607</v>
      </c>
      <c r="D4011">
        <v>7</v>
      </c>
      <c r="E4011" t="s">
        <v>7710</v>
      </c>
    </row>
    <row r="4012" spans="1:5" x14ac:dyDescent="0.3">
      <c r="A4012" t="s">
        <v>7698</v>
      </c>
      <c r="B4012">
        <v>35</v>
      </c>
      <c r="C4012" s="1">
        <v>44608</v>
      </c>
      <c r="D4012">
        <v>7</v>
      </c>
      <c r="E4012" t="s">
        <v>7710</v>
      </c>
    </row>
    <row r="4013" spans="1:5" x14ac:dyDescent="0.3">
      <c r="A4013" t="s">
        <v>7701</v>
      </c>
      <c r="B4013">
        <v>12000</v>
      </c>
      <c r="C4013" s="1">
        <v>44608</v>
      </c>
      <c r="D4013">
        <v>7</v>
      </c>
      <c r="E4013" t="s">
        <v>7710</v>
      </c>
    </row>
    <row r="4014" spans="1:5" x14ac:dyDescent="0.3">
      <c r="A4014" t="s">
        <v>7696</v>
      </c>
      <c r="B4014">
        <v>28800</v>
      </c>
      <c r="C4014" s="1">
        <v>44608</v>
      </c>
      <c r="D4014">
        <v>7</v>
      </c>
      <c r="E4014" t="s">
        <v>7710</v>
      </c>
    </row>
    <row r="4015" spans="1:5" x14ac:dyDescent="0.3">
      <c r="A4015" t="s">
        <v>7698</v>
      </c>
      <c r="B4015">
        <v>111</v>
      </c>
      <c r="C4015" s="1">
        <v>44609</v>
      </c>
      <c r="D4015">
        <v>7</v>
      </c>
      <c r="E4015" t="s">
        <v>7710</v>
      </c>
    </row>
    <row r="4016" spans="1:5" x14ac:dyDescent="0.3">
      <c r="A4016" t="s">
        <v>7698</v>
      </c>
      <c r="B4016">
        <v>96</v>
      </c>
      <c r="C4016" s="1">
        <v>44610</v>
      </c>
      <c r="D4016">
        <v>7</v>
      </c>
      <c r="E4016" t="s">
        <v>7710</v>
      </c>
    </row>
    <row r="4017" spans="1:5" x14ac:dyDescent="0.3">
      <c r="A4017" t="s">
        <v>7698</v>
      </c>
      <c r="B4017">
        <v>2</v>
      </c>
      <c r="C4017" s="1">
        <v>44611</v>
      </c>
      <c r="D4017">
        <v>7</v>
      </c>
      <c r="E4017" t="s">
        <v>7710</v>
      </c>
    </row>
    <row r="4018" spans="1:5" x14ac:dyDescent="0.3">
      <c r="A4018" t="s">
        <v>7698</v>
      </c>
      <c r="B4018">
        <v>48</v>
      </c>
      <c r="C4018" s="1">
        <v>44612</v>
      </c>
      <c r="D4018">
        <v>7</v>
      </c>
      <c r="E4018" t="s">
        <v>7710</v>
      </c>
    </row>
    <row r="4019" spans="1:5" x14ac:dyDescent="0.3">
      <c r="A4019" t="s">
        <v>7698</v>
      </c>
      <c r="B4019">
        <v>5</v>
      </c>
      <c r="C4019" s="1">
        <v>44613</v>
      </c>
      <c r="D4019">
        <v>7</v>
      </c>
      <c r="E4019" t="s">
        <v>7710</v>
      </c>
    </row>
    <row r="4020" spans="1:5" x14ac:dyDescent="0.3">
      <c r="A4020" t="s">
        <v>7698</v>
      </c>
      <c r="B4020">
        <v>71</v>
      </c>
      <c r="C4020" s="1">
        <v>44614</v>
      </c>
      <c r="D4020">
        <v>7</v>
      </c>
      <c r="E4020" t="s">
        <v>7710</v>
      </c>
    </row>
    <row r="4021" spans="1:5" x14ac:dyDescent="0.3">
      <c r="A4021" t="s">
        <v>7701</v>
      </c>
      <c r="B4021">
        <v>12000</v>
      </c>
      <c r="C4021" s="1">
        <v>44615</v>
      </c>
      <c r="D4021">
        <v>7</v>
      </c>
      <c r="E4021" t="s">
        <v>7710</v>
      </c>
    </row>
    <row r="4022" spans="1:5" x14ac:dyDescent="0.3">
      <c r="A4022" t="s">
        <v>7696</v>
      </c>
      <c r="B4022">
        <v>28800</v>
      </c>
      <c r="C4022" s="1">
        <v>44615</v>
      </c>
      <c r="D4022">
        <v>7</v>
      </c>
      <c r="E4022" t="s">
        <v>7710</v>
      </c>
    </row>
    <row r="4023" spans="1:5" x14ac:dyDescent="0.3">
      <c r="A4023" t="s">
        <v>7698</v>
      </c>
      <c r="B4023">
        <v>26</v>
      </c>
      <c r="C4023" s="1">
        <v>44616</v>
      </c>
      <c r="D4023">
        <v>7</v>
      </c>
      <c r="E4023" t="s">
        <v>7710</v>
      </c>
    </row>
    <row r="4024" spans="1:5" x14ac:dyDescent="0.3">
      <c r="A4024" t="s">
        <v>7698</v>
      </c>
      <c r="B4024">
        <v>129</v>
      </c>
      <c r="C4024" s="1">
        <v>44617</v>
      </c>
      <c r="D4024">
        <v>7</v>
      </c>
      <c r="E4024" t="s">
        <v>7710</v>
      </c>
    </row>
    <row r="4025" spans="1:5" x14ac:dyDescent="0.3">
      <c r="A4025" t="s">
        <v>7696</v>
      </c>
      <c r="B4025">
        <v>4</v>
      </c>
      <c r="C4025" s="1">
        <v>44617</v>
      </c>
      <c r="D4025">
        <v>7</v>
      </c>
      <c r="E4025" t="s">
        <v>7710</v>
      </c>
    </row>
    <row r="4026" spans="1:5" x14ac:dyDescent="0.3">
      <c r="A4026" t="s">
        <v>7698</v>
      </c>
      <c r="B4026">
        <v>18</v>
      </c>
      <c r="C4026" s="1">
        <v>44619</v>
      </c>
      <c r="D4026">
        <v>7</v>
      </c>
      <c r="E4026" t="s">
        <v>7710</v>
      </c>
    </row>
    <row r="4027" spans="1:5" x14ac:dyDescent="0.3">
      <c r="A4027" t="s">
        <v>7702</v>
      </c>
      <c r="B4027">
        <v>25600</v>
      </c>
      <c r="C4027" s="1">
        <v>44619</v>
      </c>
      <c r="D4027">
        <v>7</v>
      </c>
      <c r="E4027" t="s">
        <v>7710</v>
      </c>
    </row>
    <row r="4028" spans="1:5" x14ac:dyDescent="0.3">
      <c r="A4028" t="s">
        <v>7698</v>
      </c>
      <c r="B4028">
        <v>71</v>
      </c>
      <c r="C4028" s="1">
        <v>44620</v>
      </c>
      <c r="D4028">
        <v>7</v>
      </c>
      <c r="E4028" t="s">
        <v>7710</v>
      </c>
    </row>
    <row r="4029" spans="1:5" x14ac:dyDescent="0.3">
      <c r="A4029" t="s">
        <v>7698</v>
      </c>
      <c r="B4029">
        <v>7</v>
      </c>
      <c r="C4029" s="1">
        <v>44621</v>
      </c>
      <c r="D4029">
        <v>7</v>
      </c>
      <c r="E4029" t="s">
        <v>7710</v>
      </c>
    </row>
    <row r="4030" spans="1:5" x14ac:dyDescent="0.3">
      <c r="A4030" t="s">
        <v>7698</v>
      </c>
      <c r="B4030">
        <v>35</v>
      </c>
      <c r="C4030" s="1">
        <v>44622</v>
      </c>
      <c r="D4030">
        <v>7</v>
      </c>
      <c r="E4030" t="s">
        <v>7710</v>
      </c>
    </row>
    <row r="4031" spans="1:5" x14ac:dyDescent="0.3">
      <c r="A4031" t="s">
        <v>7696</v>
      </c>
      <c r="B4031">
        <v>53820</v>
      </c>
      <c r="C4031" s="1">
        <v>44622</v>
      </c>
      <c r="D4031">
        <v>7</v>
      </c>
      <c r="E4031" t="s">
        <v>7710</v>
      </c>
    </row>
    <row r="4032" spans="1:5" x14ac:dyDescent="0.3">
      <c r="A4032" t="s">
        <v>7698</v>
      </c>
      <c r="B4032">
        <v>20</v>
      </c>
      <c r="C4032" s="1">
        <v>44623</v>
      </c>
      <c r="D4032">
        <v>7</v>
      </c>
      <c r="E4032" t="s">
        <v>7710</v>
      </c>
    </row>
    <row r="4033" spans="1:5" x14ac:dyDescent="0.3">
      <c r="A4033" t="s">
        <v>7698</v>
      </c>
      <c r="B4033">
        <v>96</v>
      </c>
      <c r="C4033" s="1">
        <v>44624</v>
      </c>
      <c r="D4033">
        <v>7</v>
      </c>
      <c r="E4033" t="s">
        <v>7710</v>
      </c>
    </row>
    <row r="4034" spans="1:5" x14ac:dyDescent="0.3">
      <c r="A4034" t="s">
        <v>7698</v>
      </c>
      <c r="B4034">
        <v>20</v>
      </c>
      <c r="C4034" s="1">
        <v>44625</v>
      </c>
      <c r="D4034">
        <v>7</v>
      </c>
      <c r="E4034" t="s">
        <v>7710</v>
      </c>
    </row>
    <row r="4035" spans="1:5" x14ac:dyDescent="0.3">
      <c r="A4035" t="s">
        <v>7696</v>
      </c>
      <c r="B4035">
        <v>1</v>
      </c>
      <c r="C4035" s="1">
        <v>44627</v>
      </c>
      <c r="D4035">
        <v>7</v>
      </c>
      <c r="E4035" t="s">
        <v>7710</v>
      </c>
    </row>
    <row r="4036" spans="1:5" x14ac:dyDescent="0.3">
      <c r="A4036" t="s">
        <v>7698</v>
      </c>
      <c r="B4036">
        <v>15</v>
      </c>
      <c r="C4036" s="1">
        <v>44628</v>
      </c>
      <c r="D4036">
        <v>7</v>
      </c>
      <c r="E4036" t="s">
        <v>7710</v>
      </c>
    </row>
    <row r="4037" spans="1:5" x14ac:dyDescent="0.3">
      <c r="A4037" t="s">
        <v>7696</v>
      </c>
      <c r="B4037">
        <v>53820</v>
      </c>
      <c r="C4037" s="1">
        <v>44629</v>
      </c>
      <c r="D4037">
        <v>7</v>
      </c>
      <c r="E4037" t="s">
        <v>7710</v>
      </c>
    </row>
    <row r="4038" spans="1:5" x14ac:dyDescent="0.3">
      <c r="A4038" t="s">
        <v>7698</v>
      </c>
      <c r="B4038">
        <v>19</v>
      </c>
      <c r="C4038" s="1">
        <v>44630</v>
      </c>
      <c r="D4038">
        <v>7</v>
      </c>
      <c r="E4038" t="s">
        <v>7710</v>
      </c>
    </row>
    <row r="4039" spans="1:5" x14ac:dyDescent="0.3">
      <c r="A4039" t="s">
        <v>7698</v>
      </c>
      <c r="B4039">
        <v>83</v>
      </c>
      <c r="C4039" s="1">
        <v>44631</v>
      </c>
      <c r="D4039">
        <v>7</v>
      </c>
      <c r="E4039" t="s">
        <v>7710</v>
      </c>
    </row>
    <row r="4040" spans="1:5" x14ac:dyDescent="0.3">
      <c r="A4040" t="s">
        <v>7698</v>
      </c>
      <c r="B4040">
        <v>25</v>
      </c>
      <c r="C4040" s="1">
        <v>44632</v>
      </c>
      <c r="D4040">
        <v>7</v>
      </c>
      <c r="E4040" t="s">
        <v>7710</v>
      </c>
    </row>
    <row r="4041" spans="1:5" x14ac:dyDescent="0.3">
      <c r="A4041" t="s">
        <v>7698</v>
      </c>
      <c r="B4041">
        <v>17</v>
      </c>
      <c r="C4041" s="1">
        <v>44633</v>
      </c>
      <c r="D4041">
        <v>7</v>
      </c>
      <c r="E4041" t="s">
        <v>7710</v>
      </c>
    </row>
    <row r="4042" spans="1:5" x14ac:dyDescent="0.3">
      <c r="A4042" t="s">
        <v>7698</v>
      </c>
      <c r="B4042">
        <v>42</v>
      </c>
      <c r="C4042" s="1">
        <v>44634</v>
      </c>
      <c r="D4042">
        <v>7</v>
      </c>
      <c r="E4042" t="s">
        <v>7710</v>
      </c>
    </row>
    <row r="4043" spans="1:5" x14ac:dyDescent="0.3">
      <c r="A4043" t="s">
        <v>7698</v>
      </c>
      <c r="B4043">
        <v>9</v>
      </c>
      <c r="C4043" s="1">
        <v>44635</v>
      </c>
      <c r="D4043">
        <v>7</v>
      </c>
      <c r="E4043" t="s">
        <v>7710</v>
      </c>
    </row>
    <row r="4044" spans="1:5" x14ac:dyDescent="0.3">
      <c r="A4044" t="s">
        <v>7698</v>
      </c>
      <c r="B4044">
        <v>134</v>
      </c>
      <c r="C4044" s="1">
        <v>44638</v>
      </c>
      <c r="D4044">
        <v>7</v>
      </c>
      <c r="E4044" t="s">
        <v>7710</v>
      </c>
    </row>
    <row r="4045" spans="1:5" x14ac:dyDescent="0.3">
      <c r="A4045" t="s">
        <v>7698</v>
      </c>
      <c r="B4045">
        <v>58</v>
      </c>
      <c r="C4045" s="1">
        <v>44639</v>
      </c>
      <c r="D4045">
        <v>7</v>
      </c>
      <c r="E4045" t="s">
        <v>7710</v>
      </c>
    </row>
    <row r="4046" spans="1:5" x14ac:dyDescent="0.3">
      <c r="A4046" t="s">
        <v>7698</v>
      </c>
      <c r="B4046">
        <v>45</v>
      </c>
      <c r="C4046" s="1">
        <v>44640</v>
      </c>
      <c r="D4046">
        <v>7</v>
      </c>
      <c r="E4046" t="s">
        <v>7710</v>
      </c>
    </row>
    <row r="4047" spans="1:5" x14ac:dyDescent="0.3">
      <c r="A4047" t="s">
        <v>7698</v>
      </c>
      <c r="B4047">
        <v>22</v>
      </c>
      <c r="C4047" s="1">
        <v>44641</v>
      </c>
      <c r="D4047">
        <v>7</v>
      </c>
      <c r="E4047" t="s">
        <v>7710</v>
      </c>
    </row>
    <row r="4048" spans="1:5" x14ac:dyDescent="0.3">
      <c r="A4048" t="s">
        <v>7698</v>
      </c>
      <c r="B4048">
        <v>10</v>
      </c>
      <c r="C4048" s="1">
        <v>44642</v>
      </c>
      <c r="D4048">
        <v>7</v>
      </c>
      <c r="E4048" t="s">
        <v>7710</v>
      </c>
    </row>
    <row r="4049" spans="1:5" x14ac:dyDescent="0.3">
      <c r="A4049" t="s">
        <v>7698</v>
      </c>
      <c r="B4049">
        <v>1</v>
      </c>
      <c r="C4049" s="1">
        <v>44643</v>
      </c>
      <c r="D4049">
        <v>7</v>
      </c>
      <c r="E4049" t="s">
        <v>7710</v>
      </c>
    </row>
    <row r="4050" spans="1:5" x14ac:dyDescent="0.3">
      <c r="A4050" t="s">
        <v>7698</v>
      </c>
      <c r="B4050">
        <v>24</v>
      </c>
      <c r="C4050" s="1">
        <v>44644</v>
      </c>
      <c r="D4050">
        <v>7</v>
      </c>
      <c r="E4050" t="s">
        <v>7710</v>
      </c>
    </row>
    <row r="4051" spans="1:5" x14ac:dyDescent="0.3">
      <c r="A4051" t="s">
        <v>7698</v>
      </c>
      <c r="B4051">
        <v>59</v>
      </c>
      <c r="C4051" s="1">
        <v>44645</v>
      </c>
      <c r="D4051">
        <v>7</v>
      </c>
      <c r="E4051" t="s">
        <v>7710</v>
      </c>
    </row>
    <row r="4052" spans="1:5" x14ac:dyDescent="0.3">
      <c r="A4052" t="s">
        <v>7698</v>
      </c>
      <c r="B4052">
        <v>5</v>
      </c>
      <c r="C4052" s="1">
        <v>44647</v>
      </c>
      <c r="D4052">
        <v>7</v>
      </c>
      <c r="E4052" t="s">
        <v>7710</v>
      </c>
    </row>
    <row r="4053" spans="1:5" x14ac:dyDescent="0.3">
      <c r="A4053" t="s">
        <v>7698</v>
      </c>
      <c r="B4053">
        <v>43</v>
      </c>
      <c r="C4053" s="1">
        <v>44653</v>
      </c>
      <c r="D4053">
        <v>7</v>
      </c>
      <c r="E4053" t="s">
        <v>7710</v>
      </c>
    </row>
    <row r="4054" spans="1:5" x14ac:dyDescent="0.3">
      <c r="A4054" t="s">
        <v>7698</v>
      </c>
      <c r="B4054">
        <v>3</v>
      </c>
      <c r="C4054" s="1">
        <v>44656</v>
      </c>
      <c r="D4054">
        <v>7</v>
      </c>
      <c r="E4054" t="s">
        <v>7710</v>
      </c>
    </row>
    <row r="4055" spans="1:5" x14ac:dyDescent="0.3">
      <c r="A4055" t="s">
        <v>7698</v>
      </c>
      <c r="B4055">
        <v>28</v>
      </c>
      <c r="C4055" s="1">
        <v>44657</v>
      </c>
      <c r="D4055">
        <v>7</v>
      </c>
      <c r="E4055" t="s">
        <v>7710</v>
      </c>
    </row>
    <row r="4056" spans="1:5" x14ac:dyDescent="0.3">
      <c r="A4056" t="s">
        <v>7698</v>
      </c>
      <c r="B4056">
        <v>25</v>
      </c>
      <c r="C4056" s="1">
        <v>44662</v>
      </c>
      <c r="D4056">
        <v>7</v>
      </c>
      <c r="E4056" t="s">
        <v>7710</v>
      </c>
    </row>
    <row r="4057" spans="1:5" x14ac:dyDescent="0.3">
      <c r="A4057" t="s">
        <v>7698</v>
      </c>
      <c r="B4057">
        <v>16</v>
      </c>
      <c r="C4057" s="1">
        <v>44665</v>
      </c>
      <c r="D4057">
        <v>7</v>
      </c>
      <c r="E4057" t="s">
        <v>7710</v>
      </c>
    </row>
    <row r="4058" spans="1:5" x14ac:dyDescent="0.3">
      <c r="A4058" t="s">
        <v>7698</v>
      </c>
      <c r="B4058">
        <v>39</v>
      </c>
      <c r="C4058" s="1">
        <v>44668</v>
      </c>
      <c r="D4058">
        <v>7</v>
      </c>
      <c r="E4058" t="s">
        <v>7710</v>
      </c>
    </row>
    <row r="4059" spans="1:5" x14ac:dyDescent="0.3">
      <c r="A4059" t="s">
        <v>7698</v>
      </c>
      <c r="B4059">
        <v>2</v>
      </c>
      <c r="C4059" s="1">
        <v>44669</v>
      </c>
      <c r="D4059">
        <v>7</v>
      </c>
      <c r="E4059" t="s">
        <v>7710</v>
      </c>
    </row>
    <row r="4060" spans="1:5" x14ac:dyDescent="0.3">
      <c r="A4060" t="s">
        <v>7698</v>
      </c>
      <c r="B4060">
        <v>50</v>
      </c>
      <c r="C4060" s="1">
        <v>44679</v>
      </c>
      <c r="D4060">
        <v>7</v>
      </c>
      <c r="E4060" t="s">
        <v>7710</v>
      </c>
    </row>
    <row r="4061" spans="1:5" x14ac:dyDescent="0.3">
      <c r="A4061" t="s">
        <v>7698</v>
      </c>
      <c r="B4061">
        <v>34</v>
      </c>
      <c r="C4061" s="1">
        <v>44680</v>
      </c>
      <c r="D4061">
        <v>7</v>
      </c>
      <c r="E4061" t="s">
        <v>7710</v>
      </c>
    </row>
    <row r="4062" spans="1:5" x14ac:dyDescent="0.3">
      <c r="A4062" t="s">
        <v>7698</v>
      </c>
      <c r="B4062">
        <v>53</v>
      </c>
      <c r="C4062" s="1">
        <v>44681</v>
      </c>
      <c r="D4062">
        <v>7</v>
      </c>
      <c r="E4062" t="s">
        <v>7710</v>
      </c>
    </row>
    <row r="4063" spans="1:5" x14ac:dyDescent="0.3">
      <c r="A4063" t="s">
        <v>7698</v>
      </c>
      <c r="B4063">
        <v>60</v>
      </c>
      <c r="C4063" s="1">
        <v>44683</v>
      </c>
      <c r="D4063">
        <v>7</v>
      </c>
      <c r="E4063" t="s">
        <v>7710</v>
      </c>
    </row>
    <row r="4064" spans="1:5" x14ac:dyDescent="0.3">
      <c r="A4064" t="s">
        <v>7698</v>
      </c>
      <c r="B4064">
        <v>31</v>
      </c>
      <c r="C4064" s="1">
        <v>44684</v>
      </c>
      <c r="D4064">
        <v>7</v>
      </c>
      <c r="E4064" t="s">
        <v>7710</v>
      </c>
    </row>
    <row r="4065" spans="1:5" x14ac:dyDescent="0.3">
      <c r="A4065" t="s">
        <v>7696</v>
      </c>
      <c r="B4065">
        <v>4</v>
      </c>
      <c r="C4065" s="1">
        <v>44684</v>
      </c>
      <c r="D4065">
        <v>7</v>
      </c>
      <c r="E4065" t="s">
        <v>7710</v>
      </c>
    </row>
    <row r="4066" spans="1:5" x14ac:dyDescent="0.3">
      <c r="A4066" t="s">
        <v>7698</v>
      </c>
      <c r="B4066">
        <v>50</v>
      </c>
      <c r="C4066" s="1">
        <v>44685</v>
      </c>
      <c r="D4066">
        <v>7</v>
      </c>
      <c r="E4066" t="s">
        <v>7710</v>
      </c>
    </row>
    <row r="4067" spans="1:5" x14ac:dyDescent="0.3">
      <c r="A4067" t="s">
        <v>7698</v>
      </c>
      <c r="B4067">
        <v>95</v>
      </c>
      <c r="C4067" s="1">
        <v>44687</v>
      </c>
      <c r="D4067">
        <v>7</v>
      </c>
      <c r="E4067" t="s">
        <v>7710</v>
      </c>
    </row>
    <row r="4068" spans="1:5" x14ac:dyDescent="0.3">
      <c r="A4068" t="s">
        <v>7698</v>
      </c>
      <c r="B4068">
        <v>22</v>
      </c>
      <c r="C4068" s="1">
        <v>44688</v>
      </c>
      <c r="D4068">
        <v>7</v>
      </c>
      <c r="E4068" t="s">
        <v>7710</v>
      </c>
    </row>
    <row r="4069" spans="1:5" x14ac:dyDescent="0.3">
      <c r="A4069" t="s">
        <v>7698</v>
      </c>
      <c r="B4069">
        <v>56</v>
      </c>
      <c r="C4069" s="1">
        <v>44689</v>
      </c>
      <c r="D4069">
        <v>7</v>
      </c>
      <c r="E4069" t="s">
        <v>7710</v>
      </c>
    </row>
    <row r="4070" spans="1:5" x14ac:dyDescent="0.3">
      <c r="A4070" t="s">
        <v>7698</v>
      </c>
      <c r="B4070">
        <v>108</v>
      </c>
      <c r="C4070" s="1">
        <v>44690</v>
      </c>
      <c r="D4070">
        <v>7</v>
      </c>
      <c r="E4070" t="s">
        <v>7710</v>
      </c>
    </row>
    <row r="4071" spans="1:5" x14ac:dyDescent="0.3">
      <c r="A4071" t="s">
        <v>7696</v>
      </c>
      <c r="B4071">
        <v>20</v>
      </c>
      <c r="C4071" s="1">
        <v>44690</v>
      </c>
      <c r="D4071">
        <v>7</v>
      </c>
      <c r="E4071" t="s">
        <v>7710</v>
      </c>
    </row>
    <row r="4072" spans="1:5" x14ac:dyDescent="0.3">
      <c r="A4072" t="s">
        <v>7698</v>
      </c>
      <c r="B4072">
        <v>30</v>
      </c>
      <c r="C4072" s="1">
        <v>44691</v>
      </c>
      <c r="D4072">
        <v>7</v>
      </c>
      <c r="E4072" t="s">
        <v>7710</v>
      </c>
    </row>
    <row r="4073" spans="1:5" x14ac:dyDescent="0.3">
      <c r="A4073" t="s">
        <v>7696</v>
      </c>
      <c r="B4073">
        <v>23</v>
      </c>
      <c r="C4073" s="1">
        <v>44691</v>
      </c>
      <c r="D4073">
        <v>7</v>
      </c>
      <c r="E4073" t="s">
        <v>7710</v>
      </c>
    </row>
    <row r="4074" spans="1:5" x14ac:dyDescent="0.3">
      <c r="A4074" t="s">
        <v>7698</v>
      </c>
      <c r="B4074">
        <v>12</v>
      </c>
      <c r="C4074" s="1">
        <v>44692</v>
      </c>
      <c r="D4074">
        <v>7</v>
      </c>
      <c r="E4074" t="s">
        <v>7710</v>
      </c>
    </row>
    <row r="4075" spans="1:5" x14ac:dyDescent="0.3">
      <c r="A4075" t="s">
        <v>7698</v>
      </c>
      <c r="B4075">
        <v>100</v>
      </c>
      <c r="C4075" s="1">
        <v>44693</v>
      </c>
      <c r="D4075">
        <v>7</v>
      </c>
      <c r="E4075" t="s">
        <v>7710</v>
      </c>
    </row>
    <row r="4076" spans="1:5" x14ac:dyDescent="0.3">
      <c r="A4076" t="s">
        <v>7698</v>
      </c>
      <c r="B4076">
        <v>52</v>
      </c>
      <c r="C4076" s="1">
        <v>44694</v>
      </c>
      <c r="D4076">
        <v>7</v>
      </c>
      <c r="E4076" t="s">
        <v>7710</v>
      </c>
    </row>
    <row r="4077" spans="1:5" x14ac:dyDescent="0.3">
      <c r="A4077" t="s">
        <v>7696</v>
      </c>
      <c r="B4077">
        <v>31</v>
      </c>
      <c r="C4077" s="1">
        <v>44694</v>
      </c>
      <c r="D4077">
        <v>7</v>
      </c>
      <c r="E4077" t="s">
        <v>7710</v>
      </c>
    </row>
    <row r="4078" spans="1:5" x14ac:dyDescent="0.3">
      <c r="A4078" t="s">
        <v>7696</v>
      </c>
      <c r="B4078">
        <v>60</v>
      </c>
      <c r="C4078" s="1">
        <v>44696</v>
      </c>
      <c r="D4078">
        <v>7</v>
      </c>
      <c r="E4078" t="s">
        <v>7710</v>
      </c>
    </row>
    <row r="4079" spans="1:5" x14ac:dyDescent="0.3">
      <c r="A4079" t="s">
        <v>7698</v>
      </c>
      <c r="B4079">
        <v>61</v>
      </c>
      <c r="C4079" s="1">
        <v>44697</v>
      </c>
      <c r="D4079">
        <v>7</v>
      </c>
      <c r="E4079" t="s">
        <v>7710</v>
      </c>
    </row>
    <row r="4080" spans="1:5" x14ac:dyDescent="0.3">
      <c r="A4080" t="s">
        <v>7698</v>
      </c>
      <c r="B4080">
        <v>62</v>
      </c>
      <c r="C4080" s="1">
        <v>44700</v>
      </c>
      <c r="D4080">
        <v>7</v>
      </c>
      <c r="E4080" t="s">
        <v>7710</v>
      </c>
    </row>
    <row r="4081" spans="1:5" x14ac:dyDescent="0.3">
      <c r="A4081" t="s">
        <v>7698</v>
      </c>
      <c r="B4081">
        <v>34</v>
      </c>
      <c r="C4081" s="1">
        <v>44701</v>
      </c>
      <c r="D4081">
        <v>7</v>
      </c>
      <c r="E4081" t="s">
        <v>7710</v>
      </c>
    </row>
    <row r="4082" spans="1:5" x14ac:dyDescent="0.3">
      <c r="A4082" t="s">
        <v>7698</v>
      </c>
      <c r="B4082">
        <v>19</v>
      </c>
      <c r="C4082" s="1">
        <v>44703</v>
      </c>
      <c r="D4082">
        <v>7</v>
      </c>
      <c r="E4082" t="s">
        <v>7710</v>
      </c>
    </row>
    <row r="4083" spans="1:5" x14ac:dyDescent="0.3">
      <c r="A4083" t="s">
        <v>7698</v>
      </c>
      <c r="B4083">
        <v>37</v>
      </c>
      <c r="C4083" s="1">
        <v>44705</v>
      </c>
      <c r="D4083">
        <v>7</v>
      </c>
      <c r="E4083" t="s">
        <v>7710</v>
      </c>
    </row>
    <row r="4084" spans="1:5" x14ac:dyDescent="0.3">
      <c r="A4084" t="s">
        <v>7698</v>
      </c>
      <c r="B4084">
        <v>13</v>
      </c>
      <c r="C4084" s="1">
        <v>44708</v>
      </c>
      <c r="D4084">
        <v>7</v>
      </c>
      <c r="E4084" t="s">
        <v>7710</v>
      </c>
    </row>
    <row r="4085" spans="1:5" x14ac:dyDescent="0.3">
      <c r="A4085" t="s">
        <v>7698</v>
      </c>
      <c r="B4085">
        <v>14</v>
      </c>
      <c r="C4085" s="1">
        <v>44712</v>
      </c>
      <c r="D4085">
        <v>7</v>
      </c>
      <c r="E4085" t="s">
        <v>7710</v>
      </c>
    </row>
    <row r="4086" spans="1:5" x14ac:dyDescent="0.3">
      <c r="A4086" t="s">
        <v>7696</v>
      </c>
      <c r="B4086">
        <v>18</v>
      </c>
      <c r="C4086" s="1">
        <v>44714</v>
      </c>
      <c r="D4086">
        <v>7</v>
      </c>
      <c r="E4086" t="s">
        <v>7710</v>
      </c>
    </row>
    <row r="4087" spans="1:5" x14ac:dyDescent="0.3">
      <c r="A4087" t="s">
        <v>7698</v>
      </c>
      <c r="B4087">
        <v>6</v>
      </c>
      <c r="C4087" s="1">
        <v>44716</v>
      </c>
      <c r="D4087">
        <v>7</v>
      </c>
      <c r="E4087" t="s">
        <v>7710</v>
      </c>
    </row>
    <row r="4088" spans="1:5" x14ac:dyDescent="0.3">
      <c r="A4088" t="s">
        <v>7698</v>
      </c>
      <c r="B4088">
        <v>15</v>
      </c>
      <c r="C4088" s="1">
        <v>44720</v>
      </c>
      <c r="D4088">
        <v>7</v>
      </c>
      <c r="E4088" t="s">
        <v>7710</v>
      </c>
    </row>
    <row r="4089" spans="1:5" x14ac:dyDescent="0.3">
      <c r="A4089" t="s">
        <v>7696</v>
      </c>
      <c r="B4089">
        <v>13</v>
      </c>
      <c r="C4089" s="1">
        <v>44720</v>
      </c>
      <c r="D4089">
        <v>7</v>
      </c>
      <c r="E4089" t="s">
        <v>7710</v>
      </c>
    </row>
    <row r="4090" spans="1:5" x14ac:dyDescent="0.3">
      <c r="A4090" t="s">
        <v>7698</v>
      </c>
      <c r="B4090">
        <v>40</v>
      </c>
      <c r="C4090" s="1">
        <v>44721</v>
      </c>
      <c r="D4090">
        <v>7</v>
      </c>
      <c r="E4090" t="s">
        <v>7710</v>
      </c>
    </row>
    <row r="4091" spans="1:5" x14ac:dyDescent="0.3">
      <c r="A4091" t="s">
        <v>7698</v>
      </c>
      <c r="B4091">
        <v>35</v>
      </c>
      <c r="C4091" s="1">
        <v>44722</v>
      </c>
      <c r="D4091">
        <v>7</v>
      </c>
      <c r="E4091" t="s">
        <v>7710</v>
      </c>
    </row>
    <row r="4092" spans="1:5" x14ac:dyDescent="0.3">
      <c r="A4092" t="s">
        <v>7696</v>
      </c>
      <c r="B4092">
        <v>12</v>
      </c>
      <c r="C4092" s="1">
        <v>44722</v>
      </c>
      <c r="D4092">
        <v>7</v>
      </c>
      <c r="E4092" t="s">
        <v>7710</v>
      </c>
    </row>
    <row r="4093" spans="1:5" x14ac:dyDescent="0.3">
      <c r="A4093" t="s">
        <v>7698</v>
      </c>
      <c r="B4093">
        <v>3</v>
      </c>
      <c r="C4093" s="1">
        <v>44724</v>
      </c>
      <c r="D4093">
        <v>7</v>
      </c>
      <c r="E4093" t="s">
        <v>7710</v>
      </c>
    </row>
    <row r="4094" spans="1:5" x14ac:dyDescent="0.3">
      <c r="A4094" t="s">
        <v>7698</v>
      </c>
      <c r="B4094">
        <v>7</v>
      </c>
      <c r="C4094" s="1">
        <v>44725</v>
      </c>
      <c r="D4094">
        <v>7</v>
      </c>
      <c r="E4094" t="s">
        <v>7710</v>
      </c>
    </row>
    <row r="4095" spans="1:5" x14ac:dyDescent="0.3">
      <c r="A4095" t="s">
        <v>7698</v>
      </c>
      <c r="B4095">
        <v>9</v>
      </c>
      <c r="C4095" s="1">
        <v>44726</v>
      </c>
      <c r="D4095">
        <v>7</v>
      </c>
      <c r="E4095" t="s">
        <v>7710</v>
      </c>
    </row>
    <row r="4096" spans="1:5" x14ac:dyDescent="0.3">
      <c r="A4096" t="s">
        <v>7698</v>
      </c>
      <c r="B4096">
        <v>13</v>
      </c>
      <c r="C4096" s="1">
        <v>44727</v>
      </c>
      <c r="D4096">
        <v>7</v>
      </c>
      <c r="E4096" t="s">
        <v>7710</v>
      </c>
    </row>
    <row r="4097" spans="1:5" x14ac:dyDescent="0.3">
      <c r="A4097" t="s">
        <v>7698</v>
      </c>
      <c r="B4097">
        <v>3</v>
      </c>
      <c r="C4097" s="1">
        <v>44732</v>
      </c>
      <c r="D4097">
        <v>7</v>
      </c>
      <c r="E4097" t="s">
        <v>7710</v>
      </c>
    </row>
    <row r="4098" spans="1:5" x14ac:dyDescent="0.3">
      <c r="A4098" t="s">
        <v>7698</v>
      </c>
      <c r="B4098">
        <v>13</v>
      </c>
      <c r="C4098" s="1">
        <v>44736</v>
      </c>
      <c r="D4098">
        <v>7</v>
      </c>
      <c r="E4098" t="s">
        <v>7710</v>
      </c>
    </row>
    <row r="4099" spans="1:5" x14ac:dyDescent="0.3">
      <c r="A4099" t="s">
        <v>7698</v>
      </c>
      <c r="B4099">
        <v>5</v>
      </c>
      <c r="C4099" s="1">
        <v>44737</v>
      </c>
      <c r="D4099">
        <v>7</v>
      </c>
      <c r="E4099" t="s">
        <v>7710</v>
      </c>
    </row>
    <row r="4100" spans="1:5" x14ac:dyDescent="0.3">
      <c r="A4100" t="s">
        <v>7698</v>
      </c>
      <c r="B4100">
        <v>16</v>
      </c>
      <c r="C4100" s="1">
        <v>44738</v>
      </c>
      <c r="D4100">
        <v>7</v>
      </c>
      <c r="E4100" t="s">
        <v>7710</v>
      </c>
    </row>
    <row r="4101" spans="1:5" x14ac:dyDescent="0.3">
      <c r="A4101" t="s">
        <v>7698</v>
      </c>
      <c r="B4101">
        <v>19</v>
      </c>
      <c r="C4101" s="1">
        <v>44740</v>
      </c>
      <c r="D4101">
        <v>7</v>
      </c>
      <c r="E4101" t="s">
        <v>7710</v>
      </c>
    </row>
    <row r="4102" spans="1:5" x14ac:dyDescent="0.3">
      <c r="A4102" t="s">
        <v>7698</v>
      </c>
      <c r="B4102">
        <v>7</v>
      </c>
      <c r="C4102" s="1">
        <v>44746</v>
      </c>
      <c r="D4102">
        <v>7</v>
      </c>
      <c r="E4102" t="s">
        <v>7710</v>
      </c>
    </row>
    <row r="4103" spans="1:5" x14ac:dyDescent="0.3">
      <c r="A4103" t="s">
        <v>7698</v>
      </c>
      <c r="B4103">
        <v>12</v>
      </c>
      <c r="C4103" s="1">
        <v>44747</v>
      </c>
      <c r="D4103">
        <v>7</v>
      </c>
      <c r="E4103" t="s">
        <v>7710</v>
      </c>
    </row>
    <row r="4104" spans="1:5" x14ac:dyDescent="0.3">
      <c r="A4104" t="s">
        <v>7698</v>
      </c>
      <c r="B4104">
        <v>31</v>
      </c>
      <c r="C4104" s="1">
        <v>44748</v>
      </c>
      <c r="D4104">
        <v>7</v>
      </c>
      <c r="E4104" t="s">
        <v>7710</v>
      </c>
    </row>
    <row r="4105" spans="1:5" x14ac:dyDescent="0.3">
      <c r="A4105" t="s">
        <v>7698</v>
      </c>
      <c r="B4105">
        <v>200</v>
      </c>
      <c r="C4105" s="1">
        <v>44753</v>
      </c>
      <c r="D4105">
        <v>7</v>
      </c>
      <c r="E4105" t="s">
        <v>7710</v>
      </c>
    </row>
    <row r="4106" spans="1:5" x14ac:dyDescent="0.3">
      <c r="A4106" t="s">
        <v>7698</v>
      </c>
      <c r="B4106">
        <v>8</v>
      </c>
      <c r="C4106" s="1">
        <v>44756</v>
      </c>
      <c r="D4106">
        <v>7</v>
      </c>
      <c r="E4106" t="s">
        <v>7710</v>
      </c>
    </row>
    <row r="4107" spans="1:5" x14ac:dyDescent="0.3">
      <c r="A4107" t="s">
        <v>7698</v>
      </c>
      <c r="B4107">
        <v>13</v>
      </c>
      <c r="C4107" s="1">
        <v>44757</v>
      </c>
      <c r="D4107">
        <v>7</v>
      </c>
      <c r="E4107" t="s">
        <v>7710</v>
      </c>
    </row>
    <row r="4108" spans="1:5" x14ac:dyDescent="0.3">
      <c r="A4108" t="s">
        <v>7698</v>
      </c>
      <c r="B4108">
        <v>4</v>
      </c>
      <c r="C4108" s="1">
        <v>44770</v>
      </c>
      <c r="D4108">
        <v>7</v>
      </c>
      <c r="E4108" t="s">
        <v>7710</v>
      </c>
    </row>
    <row r="4109" spans="1:5" x14ac:dyDescent="0.3">
      <c r="A4109" t="s">
        <v>7698</v>
      </c>
      <c r="B4109">
        <v>24</v>
      </c>
      <c r="C4109" s="1">
        <v>44772</v>
      </c>
      <c r="D4109">
        <v>7</v>
      </c>
      <c r="E4109" t="s">
        <v>7710</v>
      </c>
    </row>
    <row r="4110" spans="1:5" x14ac:dyDescent="0.3">
      <c r="A4110" t="s">
        <v>7698</v>
      </c>
      <c r="B4110">
        <v>21</v>
      </c>
      <c r="C4110" s="1">
        <v>44776</v>
      </c>
      <c r="D4110">
        <v>7</v>
      </c>
      <c r="E4110" t="s">
        <v>7710</v>
      </c>
    </row>
    <row r="4111" spans="1:5" x14ac:dyDescent="0.3">
      <c r="A4111" t="s">
        <v>7698</v>
      </c>
      <c r="B4111">
        <v>400</v>
      </c>
      <c r="C4111" s="1">
        <v>44777</v>
      </c>
      <c r="D4111">
        <v>7</v>
      </c>
      <c r="E4111" t="s">
        <v>7710</v>
      </c>
    </row>
    <row r="4112" spans="1:5" x14ac:dyDescent="0.3">
      <c r="A4112" t="s">
        <v>7702</v>
      </c>
      <c r="B4112">
        <v>100</v>
      </c>
      <c r="C4112" s="1">
        <v>44778</v>
      </c>
      <c r="D4112">
        <v>7</v>
      </c>
      <c r="E4112" t="s">
        <v>7710</v>
      </c>
    </row>
    <row r="4113" spans="1:5" x14ac:dyDescent="0.3">
      <c r="A4113" t="s">
        <v>7698</v>
      </c>
      <c r="B4113">
        <v>1</v>
      </c>
      <c r="C4113" s="1">
        <v>44781</v>
      </c>
      <c r="D4113">
        <v>7</v>
      </c>
      <c r="E4113" t="s">
        <v>7710</v>
      </c>
    </row>
    <row r="4114" spans="1:5" x14ac:dyDescent="0.3">
      <c r="A4114" t="s">
        <v>7698</v>
      </c>
      <c r="B4114">
        <v>32</v>
      </c>
      <c r="C4114" s="1">
        <v>44782</v>
      </c>
      <c r="D4114">
        <v>7</v>
      </c>
      <c r="E4114" t="s">
        <v>7710</v>
      </c>
    </row>
    <row r="4115" spans="1:5" x14ac:dyDescent="0.3">
      <c r="A4115" t="s">
        <v>7698</v>
      </c>
      <c r="B4115">
        <v>18</v>
      </c>
      <c r="C4115" s="1">
        <v>44784</v>
      </c>
      <c r="D4115">
        <v>7</v>
      </c>
      <c r="E4115" t="s">
        <v>7710</v>
      </c>
    </row>
    <row r="4116" spans="1:5" x14ac:dyDescent="0.3">
      <c r="A4116" t="s">
        <v>7698</v>
      </c>
      <c r="B4116">
        <v>14</v>
      </c>
      <c r="C4116" s="1">
        <v>44785</v>
      </c>
      <c r="D4116">
        <v>7</v>
      </c>
      <c r="E4116" t="s">
        <v>7710</v>
      </c>
    </row>
    <row r="4117" spans="1:5" x14ac:dyDescent="0.3">
      <c r="A4117" t="s">
        <v>7698</v>
      </c>
      <c r="B4117">
        <v>15</v>
      </c>
      <c r="C4117" s="1">
        <v>44796</v>
      </c>
      <c r="D4117">
        <v>7</v>
      </c>
      <c r="E4117" t="s">
        <v>7710</v>
      </c>
    </row>
    <row r="4118" spans="1:5" x14ac:dyDescent="0.3">
      <c r="A4118" t="s">
        <v>7698</v>
      </c>
      <c r="B4118">
        <v>15</v>
      </c>
      <c r="C4118" s="1">
        <v>44802</v>
      </c>
      <c r="D4118">
        <v>7</v>
      </c>
      <c r="E4118" t="s">
        <v>7710</v>
      </c>
    </row>
    <row r="4119" spans="1:5" x14ac:dyDescent="0.3">
      <c r="A4119" t="s">
        <v>7701</v>
      </c>
      <c r="B4119">
        <v>9600</v>
      </c>
      <c r="C4119" s="1">
        <v>44804</v>
      </c>
      <c r="D4119">
        <v>7</v>
      </c>
      <c r="E4119" t="s">
        <v>7710</v>
      </c>
    </row>
    <row r="4120" spans="1:5" x14ac:dyDescent="0.3">
      <c r="A4120" t="s">
        <v>7696</v>
      </c>
      <c r="B4120">
        <v>118080</v>
      </c>
      <c r="C4120" s="1">
        <v>44811</v>
      </c>
      <c r="D4120">
        <v>7</v>
      </c>
      <c r="E4120" t="s">
        <v>7710</v>
      </c>
    </row>
    <row r="4121" spans="1:5" x14ac:dyDescent="0.3">
      <c r="A4121" t="s">
        <v>7698</v>
      </c>
      <c r="B4121">
        <v>26</v>
      </c>
      <c r="C4121" s="1">
        <v>44813</v>
      </c>
      <c r="D4121">
        <v>7</v>
      </c>
      <c r="E4121" t="s">
        <v>7710</v>
      </c>
    </row>
    <row r="4122" spans="1:5" x14ac:dyDescent="0.3">
      <c r="A4122" t="s">
        <v>7698</v>
      </c>
      <c r="B4122">
        <v>22300</v>
      </c>
      <c r="C4122" s="1">
        <v>44816</v>
      </c>
      <c r="D4122">
        <v>7</v>
      </c>
      <c r="E4122" t="s">
        <v>7710</v>
      </c>
    </row>
    <row r="4123" spans="1:5" x14ac:dyDescent="0.3">
      <c r="A4123" t="s">
        <v>7696</v>
      </c>
      <c r="B4123">
        <v>118080</v>
      </c>
      <c r="C4123" s="1">
        <v>44818</v>
      </c>
      <c r="D4123">
        <v>7</v>
      </c>
      <c r="E4123" t="s">
        <v>7710</v>
      </c>
    </row>
    <row r="4124" spans="1:5" x14ac:dyDescent="0.3">
      <c r="A4124" t="s">
        <v>7702</v>
      </c>
      <c r="B4124">
        <v>200</v>
      </c>
      <c r="C4124" s="1">
        <v>44825</v>
      </c>
      <c r="D4124">
        <v>7</v>
      </c>
      <c r="E4124" t="s">
        <v>7710</v>
      </c>
    </row>
    <row r="4125" spans="1:5" x14ac:dyDescent="0.3">
      <c r="A4125" t="s">
        <v>7696</v>
      </c>
      <c r="B4125">
        <v>60480</v>
      </c>
      <c r="C4125" s="1">
        <v>44825</v>
      </c>
      <c r="D4125">
        <v>7</v>
      </c>
      <c r="E4125" t="s">
        <v>7710</v>
      </c>
    </row>
    <row r="4126" spans="1:5" x14ac:dyDescent="0.3">
      <c r="A4126" t="s">
        <v>7698</v>
      </c>
      <c r="B4126">
        <v>22200</v>
      </c>
      <c r="C4126" s="1">
        <v>44830</v>
      </c>
      <c r="D4126">
        <v>7</v>
      </c>
      <c r="E4126" t="s">
        <v>7710</v>
      </c>
    </row>
    <row r="4127" spans="1:5" x14ac:dyDescent="0.3">
      <c r="A4127" t="s">
        <v>7698</v>
      </c>
      <c r="B4127">
        <v>11</v>
      </c>
      <c r="C4127" s="1">
        <v>44831</v>
      </c>
      <c r="D4127">
        <v>7</v>
      </c>
      <c r="E4127" t="s">
        <v>7710</v>
      </c>
    </row>
    <row r="4128" spans="1:5" x14ac:dyDescent="0.3">
      <c r="A4128" t="s">
        <v>7698</v>
      </c>
      <c r="B4128">
        <v>13</v>
      </c>
      <c r="C4128" s="1">
        <v>44845</v>
      </c>
      <c r="D4128">
        <v>7</v>
      </c>
      <c r="E4128" t="s">
        <v>7710</v>
      </c>
    </row>
    <row r="4129" spans="1:5" x14ac:dyDescent="0.3">
      <c r="A4129" t="s">
        <v>7696</v>
      </c>
      <c r="B4129">
        <v>4</v>
      </c>
      <c r="C4129" s="1">
        <v>44848</v>
      </c>
      <c r="D4129">
        <v>7</v>
      </c>
      <c r="E4129" t="s">
        <v>7710</v>
      </c>
    </row>
    <row r="4130" spans="1:5" x14ac:dyDescent="0.3">
      <c r="A4130" t="s">
        <v>7698</v>
      </c>
      <c r="B4130">
        <v>11</v>
      </c>
      <c r="C4130" s="1">
        <v>44853</v>
      </c>
      <c r="D4130">
        <v>7</v>
      </c>
      <c r="E4130" t="s">
        <v>7710</v>
      </c>
    </row>
    <row r="4131" spans="1:5" x14ac:dyDescent="0.3">
      <c r="A4131" t="s">
        <v>7698</v>
      </c>
      <c r="B4131">
        <v>27</v>
      </c>
      <c r="C4131" s="1">
        <v>44859</v>
      </c>
      <c r="D4131">
        <v>7</v>
      </c>
      <c r="E4131" t="s">
        <v>7710</v>
      </c>
    </row>
    <row r="4132" spans="1:5" x14ac:dyDescent="0.3">
      <c r="A4132" t="s">
        <v>7698</v>
      </c>
      <c r="B4132">
        <v>6</v>
      </c>
      <c r="C4132" s="1">
        <v>44861</v>
      </c>
      <c r="D4132">
        <v>7</v>
      </c>
      <c r="E4132" t="s">
        <v>7710</v>
      </c>
    </row>
    <row r="4133" spans="1:5" x14ac:dyDescent="0.3">
      <c r="A4133" t="s">
        <v>7698</v>
      </c>
      <c r="B4133">
        <v>7</v>
      </c>
      <c r="C4133" s="1">
        <v>44862</v>
      </c>
      <c r="D4133">
        <v>7</v>
      </c>
      <c r="E4133" t="s">
        <v>7710</v>
      </c>
    </row>
    <row r="4134" spans="1:5" x14ac:dyDescent="0.3">
      <c r="A4134" t="s">
        <v>7701</v>
      </c>
      <c r="B4134">
        <v>4800</v>
      </c>
      <c r="C4134" s="1">
        <v>44865</v>
      </c>
      <c r="D4134">
        <v>7</v>
      </c>
      <c r="E4134" t="s">
        <v>7710</v>
      </c>
    </row>
    <row r="4135" spans="1:5" x14ac:dyDescent="0.3">
      <c r="A4135" t="s">
        <v>7698</v>
      </c>
      <c r="B4135">
        <v>23</v>
      </c>
      <c r="C4135" s="1">
        <v>44866</v>
      </c>
      <c r="D4135">
        <v>7</v>
      </c>
      <c r="E4135" t="s">
        <v>7710</v>
      </c>
    </row>
    <row r="4136" spans="1:5" x14ac:dyDescent="0.3">
      <c r="A4136" t="s">
        <v>7698</v>
      </c>
      <c r="B4136">
        <v>11</v>
      </c>
      <c r="C4136" s="1">
        <v>44867</v>
      </c>
      <c r="D4136">
        <v>7</v>
      </c>
      <c r="E4136" t="s">
        <v>7710</v>
      </c>
    </row>
    <row r="4137" spans="1:5" x14ac:dyDescent="0.3">
      <c r="A4137" t="s">
        <v>7698</v>
      </c>
      <c r="B4137">
        <v>6</v>
      </c>
      <c r="C4137" s="1">
        <v>44869</v>
      </c>
      <c r="D4137">
        <v>7</v>
      </c>
      <c r="E4137" t="s">
        <v>7710</v>
      </c>
    </row>
    <row r="4138" spans="1:5" x14ac:dyDescent="0.3">
      <c r="A4138" t="s">
        <v>7698</v>
      </c>
      <c r="B4138">
        <v>20</v>
      </c>
      <c r="C4138" s="1">
        <v>44870</v>
      </c>
      <c r="D4138">
        <v>7</v>
      </c>
      <c r="E4138" t="s">
        <v>7710</v>
      </c>
    </row>
    <row r="4139" spans="1:5" x14ac:dyDescent="0.3">
      <c r="A4139" t="s">
        <v>7698</v>
      </c>
      <c r="B4139">
        <v>20</v>
      </c>
      <c r="C4139" s="1">
        <v>44872</v>
      </c>
      <c r="D4139">
        <v>7</v>
      </c>
      <c r="E4139" t="s">
        <v>7710</v>
      </c>
    </row>
    <row r="4140" spans="1:5" x14ac:dyDescent="0.3">
      <c r="A4140" t="s">
        <v>7698</v>
      </c>
      <c r="B4140">
        <v>34</v>
      </c>
      <c r="C4140" s="1">
        <v>44873</v>
      </c>
      <c r="D4140">
        <v>7</v>
      </c>
      <c r="E4140" t="s">
        <v>7710</v>
      </c>
    </row>
    <row r="4141" spans="1:5" x14ac:dyDescent="0.3">
      <c r="A4141" t="s">
        <v>7698</v>
      </c>
      <c r="B4141">
        <v>2</v>
      </c>
      <c r="C4141" s="1">
        <v>44874</v>
      </c>
      <c r="D4141">
        <v>7</v>
      </c>
      <c r="E4141" t="s">
        <v>7710</v>
      </c>
    </row>
    <row r="4142" spans="1:5" x14ac:dyDescent="0.3">
      <c r="A4142" t="s">
        <v>7698</v>
      </c>
      <c r="B4142">
        <v>13800</v>
      </c>
      <c r="C4142" s="1">
        <v>44887</v>
      </c>
      <c r="D4142">
        <v>7</v>
      </c>
      <c r="E4142" t="s">
        <v>7710</v>
      </c>
    </row>
    <row r="4143" spans="1:5" x14ac:dyDescent="0.3">
      <c r="A4143" t="s">
        <v>7701</v>
      </c>
      <c r="B4143">
        <v>4800</v>
      </c>
      <c r="C4143" s="1">
        <v>44888</v>
      </c>
      <c r="D4143">
        <v>7</v>
      </c>
      <c r="E4143" t="s">
        <v>7710</v>
      </c>
    </row>
    <row r="4144" spans="1:5" x14ac:dyDescent="0.3">
      <c r="A4144" t="s">
        <v>7702</v>
      </c>
      <c r="B4144">
        <v>100</v>
      </c>
      <c r="C4144" s="1">
        <v>44902</v>
      </c>
      <c r="D4144">
        <v>7</v>
      </c>
      <c r="E4144" t="s">
        <v>7710</v>
      </c>
    </row>
    <row r="4145" spans="1:5" x14ac:dyDescent="0.3">
      <c r="A4145" t="s">
        <v>7702</v>
      </c>
      <c r="B4145">
        <v>100</v>
      </c>
      <c r="C4145" s="1">
        <v>44916</v>
      </c>
      <c r="D4145">
        <v>7</v>
      </c>
      <c r="E4145" t="s">
        <v>7710</v>
      </c>
    </row>
    <row r="4146" spans="1:5" x14ac:dyDescent="0.3">
      <c r="A4146" t="s">
        <v>7696</v>
      </c>
      <c r="B4146">
        <v>1170</v>
      </c>
      <c r="C4146" s="1">
        <v>44916</v>
      </c>
      <c r="D4146">
        <v>7</v>
      </c>
      <c r="E4146" t="s">
        <v>7710</v>
      </c>
    </row>
    <row r="4147" spans="1:5" x14ac:dyDescent="0.3">
      <c r="A4147" t="s">
        <v>7704</v>
      </c>
      <c r="B4147">
        <v>2400</v>
      </c>
      <c r="C4147" s="1">
        <v>44936</v>
      </c>
      <c r="D4147">
        <v>7</v>
      </c>
      <c r="E4147" t="s">
        <v>7710</v>
      </c>
    </row>
    <row r="4148" spans="1:5" x14ac:dyDescent="0.3">
      <c r="A4148" t="s">
        <v>7696</v>
      </c>
      <c r="B4148">
        <v>6</v>
      </c>
      <c r="C4148" s="1">
        <v>44942</v>
      </c>
      <c r="D4148">
        <v>7</v>
      </c>
      <c r="E4148" t="s">
        <v>7710</v>
      </c>
    </row>
    <row r="4149" spans="1:5" x14ac:dyDescent="0.3">
      <c r="A4149" t="s">
        <v>7696</v>
      </c>
      <c r="B4149">
        <v>10</v>
      </c>
      <c r="C4149" s="1">
        <v>44943</v>
      </c>
      <c r="D4149">
        <v>7</v>
      </c>
      <c r="E4149" t="s">
        <v>7710</v>
      </c>
    </row>
    <row r="4150" spans="1:5" x14ac:dyDescent="0.3">
      <c r="A4150" t="s">
        <v>7696</v>
      </c>
      <c r="B4150">
        <v>4</v>
      </c>
      <c r="C4150" s="1">
        <v>44944</v>
      </c>
      <c r="D4150">
        <v>7</v>
      </c>
      <c r="E4150" t="s">
        <v>7710</v>
      </c>
    </row>
    <row r="4151" spans="1:5" x14ac:dyDescent="0.3">
      <c r="A4151" t="s">
        <v>7696</v>
      </c>
      <c r="B4151">
        <v>6</v>
      </c>
      <c r="C4151" s="1">
        <v>44945</v>
      </c>
      <c r="D4151">
        <v>7</v>
      </c>
      <c r="E4151" t="s">
        <v>7710</v>
      </c>
    </row>
    <row r="4152" spans="1:5" x14ac:dyDescent="0.3">
      <c r="A4152" t="s">
        <v>7696</v>
      </c>
      <c r="B4152">
        <v>5</v>
      </c>
      <c r="C4152" s="1">
        <v>44953</v>
      </c>
      <c r="D4152">
        <v>7</v>
      </c>
      <c r="E4152" t="s">
        <v>7710</v>
      </c>
    </row>
    <row r="4153" spans="1:5" x14ac:dyDescent="0.3">
      <c r="A4153" t="s">
        <v>7696</v>
      </c>
      <c r="B4153">
        <v>14400</v>
      </c>
      <c r="C4153" s="1">
        <v>44956</v>
      </c>
      <c r="D4153">
        <v>7</v>
      </c>
      <c r="E4153" t="s">
        <v>7710</v>
      </c>
    </row>
    <row r="4154" spans="1:5" x14ac:dyDescent="0.3">
      <c r="A4154" t="s">
        <v>7696</v>
      </c>
      <c r="B4154">
        <v>1620</v>
      </c>
      <c r="C4154" s="1">
        <v>44192</v>
      </c>
      <c r="D4154">
        <v>3</v>
      </c>
      <c r="E4154" t="s">
        <v>7711</v>
      </c>
    </row>
    <row r="4155" spans="1:5" x14ac:dyDescent="0.3">
      <c r="A4155" t="s">
        <v>7696</v>
      </c>
      <c r="B4155">
        <v>59475</v>
      </c>
      <c r="C4155" s="1">
        <v>44195</v>
      </c>
      <c r="D4155">
        <v>3</v>
      </c>
      <c r="E4155" t="s">
        <v>7711</v>
      </c>
    </row>
    <row r="4156" spans="1:5" x14ac:dyDescent="0.3">
      <c r="A4156" t="s">
        <v>7696</v>
      </c>
      <c r="B4156">
        <v>19500</v>
      </c>
      <c r="C4156" s="1">
        <v>44196</v>
      </c>
      <c r="D4156">
        <v>3</v>
      </c>
      <c r="E4156" t="s">
        <v>7711</v>
      </c>
    </row>
    <row r="4157" spans="1:5" x14ac:dyDescent="0.3">
      <c r="A4157" t="s">
        <v>7696</v>
      </c>
      <c r="B4157">
        <v>28275</v>
      </c>
      <c r="C4157" s="1">
        <v>44201</v>
      </c>
      <c r="D4157">
        <v>3</v>
      </c>
      <c r="E4157" t="s">
        <v>7711</v>
      </c>
    </row>
    <row r="4158" spans="1:5" x14ac:dyDescent="0.3">
      <c r="A4158" t="s">
        <v>7696</v>
      </c>
      <c r="B4158">
        <v>39975</v>
      </c>
      <c r="C4158" s="1">
        <v>44203</v>
      </c>
      <c r="D4158">
        <v>3</v>
      </c>
      <c r="E4158" t="s">
        <v>7711</v>
      </c>
    </row>
    <row r="4159" spans="1:5" x14ac:dyDescent="0.3">
      <c r="A4159" t="s">
        <v>7696</v>
      </c>
      <c r="B4159">
        <v>5850</v>
      </c>
      <c r="C4159" s="1">
        <v>44207</v>
      </c>
      <c r="D4159">
        <v>3</v>
      </c>
      <c r="E4159" t="s">
        <v>7711</v>
      </c>
    </row>
    <row r="4160" spans="1:5" x14ac:dyDescent="0.3">
      <c r="A4160" t="s">
        <v>7696</v>
      </c>
      <c r="B4160">
        <v>78000</v>
      </c>
      <c r="C4160" s="1">
        <v>44208</v>
      </c>
      <c r="D4160">
        <v>3</v>
      </c>
      <c r="E4160" t="s">
        <v>7711</v>
      </c>
    </row>
    <row r="4161" spans="1:5" x14ac:dyDescent="0.3">
      <c r="A4161" t="s">
        <v>7696</v>
      </c>
      <c r="B4161">
        <v>1950</v>
      </c>
      <c r="C4161" s="1">
        <v>44209</v>
      </c>
      <c r="D4161">
        <v>3</v>
      </c>
      <c r="E4161" t="s">
        <v>7711</v>
      </c>
    </row>
    <row r="4162" spans="1:5" x14ac:dyDescent="0.3">
      <c r="A4162" t="s">
        <v>7696</v>
      </c>
      <c r="B4162">
        <v>975</v>
      </c>
      <c r="C4162" s="1">
        <v>44210</v>
      </c>
      <c r="D4162">
        <v>3</v>
      </c>
      <c r="E4162" t="s">
        <v>7711</v>
      </c>
    </row>
    <row r="4163" spans="1:5" x14ac:dyDescent="0.3">
      <c r="A4163" t="s">
        <v>7696</v>
      </c>
      <c r="B4163">
        <v>14040</v>
      </c>
      <c r="C4163" s="1">
        <v>44214</v>
      </c>
      <c r="D4163">
        <v>3</v>
      </c>
      <c r="E4163" t="s">
        <v>7711</v>
      </c>
    </row>
    <row r="4164" spans="1:5" x14ac:dyDescent="0.3">
      <c r="A4164" t="s">
        <v>7696</v>
      </c>
      <c r="B4164">
        <v>26910</v>
      </c>
      <c r="C4164" s="1">
        <v>44216</v>
      </c>
      <c r="D4164">
        <v>3</v>
      </c>
      <c r="E4164" t="s">
        <v>7711</v>
      </c>
    </row>
    <row r="4165" spans="1:5" x14ac:dyDescent="0.3">
      <c r="A4165" t="s">
        <v>7696</v>
      </c>
      <c r="B4165">
        <v>29250</v>
      </c>
      <c r="C4165" s="1">
        <v>44217</v>
      </c>
      <c r="D4165">
        <v>3</v>
      </c>
      <c r="E4165" t="s">
        <v>7711</v>
      </c>
    </row>
    <row r="4166" spans="1:5" x14ac:dyDescent="0.3">
      <c r="A4166" t="s">
        <v>7696</v>
      </c>
      <c r="B4166">
        <v>50310</v>
      </c>
      <c r="C4166" s="1">
        <v>44222</v>
      </c>
      <c r="D4166">
        <v>3</v>
      </c>
      <c r="E4166" t="s">
        <v>7711</v>
      </c>
    </row>
    <row r="4167" spans="1:5" x14ac:dyDescent="0.3">
      <c r="A4167" t="s">
        <v>7696</v>
      </c>
      <c r="B4167">
        <v>23400</v>
      </c>
      <c r="C4167" s="1">
        <v>44223</v>
      </c>
      <c r="D4167">
        <v>3</v>
      </c>
      <c r="E4167" t="s">
        <v>7711</v>
      </c>
    </row>
    <row r="4168" spans="1:5" x14ac:dyDescent="0.3">
      <c r="A4168" t="s">
        <v>7698</v>
      </c>
      <c r="B4168">
        <v>11100</v>
      </c>
      <c r="C4168" s="1">
        <v>44228</v>
      </c>
      <c r="D4168">
        <v>3</v>
      </c>
      <c r="E4168" t="s">
        <v>7711</v>
      </c>
    </row>
    <row r="4169" spans="1:5" x14ac:dyDescent="0.3">
      <c r="A4169" t="s">
        <v>7696</v>
      </c>
      <c r="B4169">
        <v>84240</v>
      </c>
      <c r="C4169" s="1">
        <v>44229</v>
      </c>
      <c r="D4169">
        <v>3</v>
      </c>
      <c r="E4169" t="s">
        <v>7711</v>
      </c>
    </row>
    <row r="4170" spans="1:5" x14ac:dyDescent="0.3">
      <c r="A4170" t="s">
        <v>7696</v>
      </c>
      <c r="B4170">
        <v>58500</v>
      </c>
      <c r="C4170" s="1">
        <v>44236</v>
      </c>
      <c r="D4170">
        <v>3</v>
      </c>
      <c r="E4170" t="s">
        <v>7711</v>
      </c>
    </row>
    <row r="4171" spans="1:5" x14ac:dyDescent="0.3">
      <c r="A4171" t="s">
        <v>7699</v>
      </c>
      <c r="B4171">
        <v>41800</v>
      </c>
      <c r="C4171" s="1">
        <v>44236</v>
      </c>
      <c r="D4171">
        <v>3</v>
      </c>
      <c r="E4171" t="s">
        <v>7711</v>
      </c>
    </row>
    <row r="4172" spans="1:5" x14ac:dyDescent="0.3">
      <c r="A4172" t="s">
        <v>7696</v>
      </c>
      <c r="B4172">
        <v>26910</v>
      </c>
      <c r="C4172" s="1">
        <v>44237</v>
      </c>
      <c r="D4172">
        <v>3</v>
      </c>
      <c r="E4172" t="s">
        <v>7711</v>
      </c>
    </row>
    <row r="4173" spans="1:5" x14ac:dyDescent="0.3">
      <c r="A4173" t="s">
        <v>7698</v>
      </c>
      <c r="B4173">
        <v>22000</v>
      </c>
      <c r="C4173" s="1">
        <v>44240</v>
      </c>
      <c r="D4173">
        <v>3</v>
      </c>
      <c r="E4173" t="s">
        <v>7711</v>
      </c>
    </row>
    <row r="4174" spans="1:5" x14ac:dyDescent="0.3">
      <c r="A4174" t="s">
        <v>7699</v>
      </c>
      <c r="B4174">
        <v>49100</v>
      </c>
      <c r="C4174" s="1">
        <v>44240</v>
      </c>
      <c r="D4174">
        <v>3</v>
      </c>
      <c r="E4174" t="s">
        <v>7711</v>
      </c>
    </row>
    <row r="4175" spans="1:5" x14ac:dyDescent="0.3">
      <c r="A4175" t="s">
        <v>7696</v>
      </c>
      <c r="B4175">
        <v>100620</v>
      </c>
      <c r="C4175" s="1">
        <v>44245</v>
      </c>
      <c r="D4175">
        <v>3</v>
      </c>
      <c r="E4175" t="s">
        <v>7711</v>
      </c>
    </row>
    <row r="4176" spans="1:5" x14ac:dyDescent="0.3">
      <c r="A4176" t="s">
        <v>7699</v>
      </c>
      <c r="B4176">
        <v>84900</v>
      </c>
      <c r="C4176" s="1">
        <v>44247</v>
      </c>
      <c r="D4176">
        <v>3</v>
      </c>
      <c r="E4176" t="s">
        <v>7711</v>
      </c>
    </row>
    <row r="4177" spans="1:5" x14ac:dyDescent="0.3">
      <c r="A4177" t="s">
        <v>7696</v>
      </c>
      <c r="B4177">
        <v>104130</v>
      </c>
      <c r="C4177" s="1">
        <v>44250</v>
      </c>
      <c r="D4177">
        <v>3</v>
      </c>
      <c r="E4177" t="s">
        <v>7711</v>
      </c>
    </row>
    <row r="4178" spans="1:5" x14ac:dyDescent="0.3">
      <c r="A4178" t="s">
        <v>7699</v>
      </c>
      <c r="B4178">
        <v>71500</v>
      </c>
      <c r="C4178" s="1">
        <v>44254</v>
      </c>
      <c r="D4178">
        <v>3</v>
      </c>
      <c r="E4178" t="s">
        <v>7711</v>
      </c>
    </row>
    <row r="4179" spans="1:5" x14ac:dyDescent="0.3">
      <c r="A4179" t="s">
        <v>7698</v>
      </c>
      <c r="B4179">
        <v>40900</v>
      </c>
      <c r="C4179" s="1">
        <v>44255</v>
      </c>
      <c r="D4179">
        <v>3</v>
      </c>
      <c r="E4179" t="s">
        <v>7711</v>
      </c>
    </row>
    <row r="4180" spans="1:5" x14ac:dyDescent="0.3">
      <c r="A4180" t="s">
        <v>7700</v>
      </c>
      <c r="B4180">
        <v>0</v>
      </c>
      <c r="C4180" s="1">
        <v>44256</v>
      </c>
      <c r="D4180">
        <v>3</v>
      </c>
      <c r="E4180" t="s">
        <v>7711</v>
      </c>
    </row>
    <row r="4181" spans="1:5" x14ac:dyDescent="0.3">
      <c r="A4181" t="s">
        <v>7696</v>
      </c>
      <c r="B4181">
        <v>106470</v>
      </c>
      <c r="C4181" s="1">
        <v>44257</v>
      </c>
      <c r="D4181">
        <v>3</v>
      </c>
      <c r="E4181" t="s">
        <v>7711</v>
      </c>
    </row>
    <row r="4182" spans="1:5" x14ac:dyDescent="0.3">
      <c r="A4182" t="s">
        <v>7696</v>
      </c>
      <c r="B4182">
        <v>3510</v>
      </c>
      <c r="C4182" s="1">
        <v>44258</v>
      </c>
      <c r="D4182">
        <v>3</v>
      </c>
      <c r="E4182" t="s">
        <v>7711</v>
      </c>
    </row>
    <row r="4183" spans="1:5" x14ac:dyDescent="0.3">
      <c r="A4183" t="s">
        <v>7699</v>
      </c>
      <c r="B4183">
        <v>2</v>
      </c>
      <c r="C4183" s="1">
        <v>44263</v>
      </c>
      <c r="D4183">
        <v>3</v>
      </c>
      <c r="E4183" t="s">
        <v>7711</v>
      </c>
    </row>
    <row r="4184" spans="1:5" x14ac:dyDescent="0.3">
      <c r="A4184" t="s">
        <v>7696</v>
      </c>
      <c r="B4184">
        <v>115830</v>
      </c>
      <c r="C4184" s="1">
        <v>44264</v>
      </c>
      <c r="D4184">
        <v>3</v>
      </c>
      <c r="E4184" t="s">
        <v>7711</v>
      </c>
    </row>
    <row r="4185" spans="1:5" x14ac:dyDescent="0.3">
      <c r="A4185" t="s">
        <v>7699</v>
      </c>
      <c r="B4185">
        <v>109500</v>
      </c>
      <c r="C4185" s="1">
        <v>44265</v>
      </c>
      <c r="D4185">
        <v>3</v>
      </c>
      <c r="E4185" t="s">
        <v>7711</v>
      </c>
    </row>
    <row r="4186" spans="1:5" x14ac:dyDescent="0.3">
      <c r="A4186" t="s">
        <v>7699</v>
      </c>
      <c r="B4186">
        <v>1</v>
      </c>
      <c r="C4186" s="1">
        <v>44266</v>
      </c>
      <c r="D4186">
        <v>3</v>
      </c>
      <c r="E4186" t="s">
        <v>7711</v>
      </c>
    </row>
    <row r="4187" spans="1:5" x14ac:dyDescent="0.3">
      <c r="A4187" t="s">
        <v>7699</v>
      </c>
      <c r="B4187">
        <v>10</v>
      </c>
      <c r="C4187" s="1">
        <v>44267</v>
      </c>
      <c r="D4187">
        <v>3</v>
      </c>
      <c r="E4187" t="s">
        <v>7711</v>
      </c>
    </row>
    <row r="4188" spans="1:5" x14ac:dyDescent="0.3">
      <c r="A4188" t="s">
        <v>7699</v>
      </c>
      <c r="B4188">
        <v>41800</v>
      </c>
      <c r="C4188" s="1">
        <v>44268</v>
      </c>
      <c r="D4188">
        <v>3</v>
      </c>
      <c r="E4188" t="s">
        <v>7711</v>
      </c>
    </row>
    <row r="4189" spans="1:5" x14ac:dyDescent="0.3">
      <c r="A4189" t="s">
        <v>7696</v>
      </c>
      <c r="B4189">
        <v>115830</v>
      </c>
      <c r="C4189" s="1">
        <v>44270</v>
      </c>
      <c r="D4189">
        <v>3</v>
      </c>
      <c r="E4189" t="s">
        <v>7711</v>
      </c>
    </row>
    <row r="4190" spans="1:5" x14ac:dyDescent="0.3">
      <c r="A4190" t="s">
        <v>7699</v>
      </c>
      <c r="B4190">
        <v>1</v>
      </c>
      <c r="C4190" s="1">
        <v>44270</v>
      </c>
      <c r="D4190">
        <v>3</v>
      </c>
      <c r="E4190" t="s">
        <v>7711</v>
      </c>
    </row>
    <row r="4191" spans="1:5" x14ac:dyDescent="0.3">
      <c r="A4191" t="s">
        <v>7698</v>
      </c>
      <c r="B4191">
        <v>55000</v>
      </c>
      <c r="C4191" s="1">
        <v>44277</v>
      </c>
      <c r="D4191">
        <v>3</v>
      </c>
      <c r="E4191" t="s">
        <v>7711</v>
      </c>
    </row>
    <row r="4192" spans="1:5" x14ac:dyDescent="0.3">
      <c r="A4192" t="s">
        <v>7696</v>
      </c>
      <c r="B4192">
        <v>135720</v>
      </c>
      <c r="C4192" s="1">
        <v>44277</v>
      </c>
      <c r="D4192">
        <v>3</v>
      </c>
      <c r="E4192" t="s">
        <v>7711</v>
      </c>
    </row>
    <row r="4193" spans="1:5" x14ac:dyDescent="0.3">
      <c r="A4193" t="s">
        <v>7699</v>
      </c>
      <c r="B4193">
        <v>61</v>
      </c>
      <c r="C4193" s="1">
        <v>44278</v>
      </c>
      <c r="D4193">
        <v>3</v>
      </c>
      <c r="E4193" t="s">
        <v>7711</v>
      </c>
    </row>
    <row r="4194" spans="1:5" x14ac:dyDescent="0.3">
      <c r="A4194" t="s">
        <v>7699</v>
      </c>
      <c r="B4194">
        <v>1</v>
      </c>
      <c r="C4194" s="1">
        <v>44279</v>
      </c>
      <c r="D4194">
        <v>3</v>
      </c>
      <c r="E4194" t="s">
        <v>7711</v>
      </c>
    </row>
    <row r="4195" spans="1:5" x14ac:dyDescent="0.3">
      <c r="A4195" t="s">
        <v>7699</v>
      </c>
      <c r="B4195">
        <v>44880</v>
      </c>
      <c r="C4195" s="1">
        <v>44280</v>
      </c>
      <c r="D4195">
        <v>3</v>
      </c>
      <c r="E4195" t="s">
        <v>7711</v>
      </c>
    </row>
    <row r="4196" spans="1:5" x14ac:dyDescent="0.3">
      <c r="A4196" t="s">
        <v>7699</v>
      </c>
      <c r="B4196">
        <v>70</v>
      </c>
      <c r="C4196" s="1">
        <v>44281</v>
      </c>
      <c r="D4196">
        <v>3</v>
      </c>
      <c r="E4196" t="s">
        <v>7711</v>
      </c>
    </row>
    <row r="4197" spans="1:5" x14ac:dyDescent="0.3">
      <c r="A4197" t="s">
        <v>7696</v>
      </c>
      <c r="B4197">
        <v>171990</v>
      </c>
      <c r="C4197" s="1">
        <v>44284</v>
      </c>
      <c r="D4197">
        <v>3</v>
      </c>
      <c r="E4197" t="s">
        <v>7711</v>
      </c>
    </row>
    <row r="4198" spans="1:5" x14ac:dyDescent="0.3">
      <c r="A4198" t="s">
        <v>7699</v>
      </c>
      <c r="B4198">
        <v>30</v>
      </c>
      <c r="C4198" s="1">
        <v>44284</v>
      </c>
      <c r="D4198">
        <v>3</v>
      </c>
      <c r="E4198" t="s">
        <v>7711</v>
      </c>
    </row>
    <row r="4199" spans="1:5" x14ac:dyDescent="0.3">
      <c r="A4199" t="s">
        <v>7699</v>
      </c>
      <c r="B4199">
        <v>71</v>
      </c>
      <c r="C4199" s="1">
        <v>44285</v>
      </c>
      <c r="D4199">
        <v>3</v>
      </c>
      <c r="E4199" t="s">
        <v>7711</v>
      </c>
    </row>
    <row r="4200" spans="1:5" x14ac:dyDescent="0.3">
      <c r="A4200" t="s">
        <v>7699</v>
      </c>
      <c r="B4200">
        <v>66</v>
      </c>
      <c r="C4200" s="1">
        <v>44286</v>
      </c>
      <c r="D4200">
        <v>3</v>
      </c>
      <c r="E4200" t="s">
        <v>7711</v>
      </c>
    </row>
    <row r="4201" spans="1:5" x14ac:dyDescent="0.3">
      <c r="A4201" t="s">
        <v>7698</v>
      </c>
      <c r="B4201">
        <v>81400</v>
      </c>
      <c r="C4201" s="1">
        <v>44288</v>
      </c>
      <c r="D4201">
        <v>3</v>
      </c>
      <c r="E4201" t="s">
        <v>7711</v>
      </c>
    </row>
    <row r="4202" spans="1:5" x14ac:dyDescent="0.3">
      <c r="A4202" t="s">
        <v>7699</v>
      </c>
      <c r="B4202">
        <v>11</v>
      </c>
      <c r="C4202" s="1">
        <v>44288</v>
      </c>
      <c r="D4202">
        <v>3</v>
      </c>
      <c r="E4202" t="s">
        <v>7711</v>
      </c>
    </row>
    <row r="4203" spans="1:5" x14ac:dyDescent="0.3">
      <c r="A4203" t="s">
        <v>7699</v>
      </c>
      <c r="B4203">
        <v>212500</v>
      </c>
      <c r="C4203" s="1">
        <v>44289</v>
      </c>
      <c r="D4203">
        <v>3</v>
      </c>
      <c r="E4203" t="s">
        <v>7711</v>
      </c>
    </row>
    <row r="4204" spans="1:5" x14ac:dyDescent="0.3">
      <c r="A4204" t="s">
        <v>7696</v>
      </c>
      <c r="B4204">
        <v>255060</v>
      </c>
      <c r="C4204" s="1">
        <v>44292</v>
      </c>
      <c r="D4204">
        <v>3</v>
      </c>
      <c r="E4204" t="s">
        <v>7711</v>
      </c>
    </row>
    <row r="4205" spans="1:5" x14ac:dyDescent="0.3">
      <c r="A4205" t="s">
        <v>7699</v>
      </c>
      <c r="B4205">
        <v>33</v>
      </c>
      <c r="C4205" s="1">
        <v>44292</v>
      </c>
      <c r="D4205">
        <v>3</v>
      </c>
      <c r="E4205" t="s">
        <v>7711</v>
      </c>
    </row>
    <row r="4206" spans="1:5" x14ac:dyDescent="0.3">
      <c r="A4206" t="s">
        <v>7699</v>
      </c>
      <c r="B4206">
        <v>33</v>
      </c>
      <c r="C4206" s="1">
        <v>44293</v>
      </c>
      <c r="D4206">
        <v>3</v>
      </c>
      <c r="E4206" t="s">
        <v>7711</v>
      </c>
    </row>
    <row r="4207" spans="1:5" x14ac:dyDescent="0.3">
      <c r="A4207" t="s">
        <v>7699</v>
      </c>
      <c r="B4207">
        <v>22</v>
      </c>
      <c r="C4207" s="1">
        <v>44295</v>
      </c>
      <c r="D4207">
        <v>3</v>
      </c>
      <c r="E4207" t="s">
        <v>7711</v>
      </c>
    </row>
    <row r="4208" spans="1:5" x14ac:dyDescent="0.3">
      <c r="A4208" t="s">
        <v>7698</v>
      </c>
      <c r="B4208">
        <v>1</v>
      </c>
      <c r="C4208" s="1">
        <v>44297</v>
      </c>
      <c r="D4208">
        <v>3</v>
      </c>
      <c r="E4208" t="s">
        <v>7711</v>
      </c>
    </row>
    <row r="4209" spans="1:5" x14ac:dyDescent="0.3">
      <c r="A4209" t="s">
        <v>7696</v>
      </c>
      <c r="B4209">
        <v>4680</v>
      </c>
      <c r="C4209" s="1">
        <v>44299</v>
      </c>
      <c r="D4209">
        <v>3</v>
      </c>
      <c r="E4209" t="s">
        <v>7711</v>
      </c>
    </row>
    <row r="4210" spans="1:5" x14ac:dyDescent="0.3">
      <c r="A4210" t="s">
        <v>7696</v>
      </c>
      <c r="B4210">
        <v>260910</v>
      </c>
      <c r="C4210" s="1">
        <v>44300</v>
      </c>
      <c r="D4210">
        <v>3</v>
      </c>
      <c r="E4210" t="s">
        <v>7711</v>
      </c>
    </row>
    <row r="4211" spans="1:5" x14ac:dyDescent="0.3">
      <c r="A4211" t="s">
        <v>7699</v>
      </c>
      <c r="B4211">
        <v>26900</v>
      </c>
      <c r="C4211" s="1">
        <v>44301</v>
      </c>
      <c r="D4211">
        <v>3</v>
      </c>
      <c r="E4211" t="s">
        <v>7711</v>
      </c>
    </row>
    <row r="4212" spans="1:5" x14ac:dyDescent="0.3">
      <c r="A4212" t="s">
        <v>7698</v>
      </c>
      <c r="B4212">
        <v>69100</v>
      </c>
      <c r="C4212" s="1">
        <v>44305</v>
      </c>
      <c r="D4212">
        <v>3</v>
      </c>
      <c r="E4212" t="s">
        <v>7711</v>
      </c>
    </row>
    <row r="4213" spans="1:5" x14ac:dyDescent="0.3">
      <c r="A4213" t="s">
        <v>7696</v>
      </c>
      <c r="B4213">
        <v>260910</v>
      </c>
      <c r="C4213" s="1">
        <v>44307</v>
      </c>
      <c r="D4213">
        <v>3</v>
      </c>
      <c r="E4213" t="s">
        <v>7711</v>
      </c>
    </row>
    <row r="4214" spans="1:5" x14ac:dyDescent="0.3">
      <c r="A4214" t="s">
        <v>7699</v>
      </c>
      <c r="B4214">
        <v>70700</v>
      </c>
      <c r="C4214" s="1">
        <v>44307</v>
      </c>
      <c r="D4214">
        <v>3</v>
      </c>
      <c r="E4214" t="s">
        <v>7711</v>
      </c>
    </row>
    <row r="4215" spans="1:5" x14ac:dyDescent="0.3">
      <c r="A4215" t="s">
        <v>7700</v>
      </c>
      <c r="B4215">
        <v>30550</v>
      </c>
      <c r="C4215" s="1">
        <v>44308</v>
      </c>
      <c r="D4215">
        <v>3</v>
      </c>
      <c r="E4215" t="s">
        <v>7711</v>
      </c>
    </row>
    <row r="4216" spans="1:5" x14ac:dyDescent="0.3">
      <c r="A4216" t="s">
        <v>7698</v>
      </c>
      <c r="B4216">
        <v>39800</v>
      </c>
      <c r="C4216" s="1">
        <v>44312</v>
      </c>
      <c r="D4216">
        <v>3</v>
      </c>
      <c r="E4216" t="s">
        <v>7711</v>
      </c>
    </row>
    <row r="4217" spans="1:5" x14ac:dyDescent="0.3">
      <c r="A4217" t="s">
        <v>7699</v>
      </c>
      <c r="B4217">
        <v>22400</v>
      </c>
      <c r="C4217" s="1">
        <v>44312</v>
      </c>
      <c r="D4217">
        <v>3</v>
      </c>
      <c r="E4217" t="s">
        <v>7711</v>
      </c>
    </row>
    <row r="4218" spans="1:5" x14ac:dyDescent="0.3">
      <c r="A4218" t="s">
        <v>7698</v>
      </c>
      <c r="B4218">
        <v>1</v>
      </c>
      <c r="C4218" s="1">
        <v>44313</v>
      </c>
      <c r="D4218">
        <v>3</v>
      </c>
      <c r="E4218" t="s">
        <v>7711</v>
      </c>
    </row>
    <row r="4219" spans="1:5" x14ac:dyDescent="0.3">
      <c r="A4219" t="s">
        <v>7696</v>
      </c>
      <c r="B4219">
        <v>393120</v>
      </c>
      <c r="C4219" s="1">
        <v>44314</v>
      </c>
      <c r="D4219">
        <v>3</v>
      </c>
      <c r="E4219" t="s">
        <v>7711</v>
      </c>
    </row>
    <row r="4220" spans="1:5" x14ac:dyDescent="0.3">
      <c r="A4220" t="s">
        <v>7699</v>
      </c>
      <c r="B4220">
        <v>10000</v>
      </c>
      <c r="C4220" s="1">
        <v>44314</v>
      </c>
      <c r="D4220">
        <v>3</v>
      </c>
      <c r="E4220" t="s">
        <v>7711</v>
      </c>
    </row>
    <row r="4221" spans="1:5" x14ac:dyDescent="0.3">
      <c r="A4221" t="s">
        <v>7699</v>
      </c>
      <c r="B4221">
        <v>144000</v>
      </c>
      <c r="C4221" s="1">
        <v>44315</v>
      </c>
      <c r="D4221">
        <v>3</v>
      </c>
      <c r="E4221" t="s">
        <v>7711</v>
      </c>
    </row>
    <row r="4222" spans="1:5" x14ac:dyDescent="0.3">
      <c r="A4222" t="s">
        <v>7700</v>
      </c>
      <c r="B4222">
        <v>26700</v>
      </c>
      <c r="C4222" s="1">
        <v>44317</v>
      </c>
      <c r="D4222">
        <v>3</v>
      </c>
      <c r="E4222" t="s">
        <v>7711</v>
      </c>
    </row>
    <row r="4223" spans="1:5" x14ac:dyDescent="0.3">
      <c r="A4223" t="s">
        <v>7698</v>
      </c>
      <c r="B4223">
        <v>42900</v>
      </c>
      <c r="C4223" s="1">
        <v>44317</v>
      </c>
      <c r="D4223">
        <v>3</v>
      </c>
      <c r="E4223" t="s">
        <v>7711</v>
      </c>
    </row>
    <row r="4224" spans="1:5" x14ac:dyDescent="0.3">
      <c r="A4224" t="s">
        <v>7699</v>
      </c>
      <c r="B4224">
        <v>171300</v>
      </c>
      <c r="C4224" s="1">
        <v>44317</v>
      </c>
      <c r="D4224">
        <v>3</v>
      </c>
      <c r="E4224" t="s">
        <v>7711</v>
      </c>
    </row>
    <row r="4225" spans="1:5" x14ac:dyDescent="0.3">
      <c r="A4225" t="s">
        <v>7698</v>
      </c>
      <c r="B4225">
        <v>10000</v>
      </c>
      <c r="C4225" s="1">
        <v>44319</v>
      </c>
      <c r="D4225">
        <v>3</v>
      </c>
      <c r="E4225" t="s">
        <v>7711</v>
      </c>
    </row>
    <row r="4226" spans="1:5" x14ac:dyDescent="0.3">
      <c r="A4226" t="s">
        <v>7696</v>
      </c>
      <c r="B4226">
        <v>10530</v>
      </c>
      <c r="C4226" s="1">
        <v>44319</v>
      </c>
      <c r="D4226">
        <v>3</v>
      </c>
      <c r="E4226" t="s">
        <v>7711</v>
      </c>
    </row>
    <row r="4227" spans="1:5" x14ac:dyDescent="0.3">
      <c r="A4227" t="s">
        <v>7696</v>
      </c>
      <c r="B4227">
        <v>363870</v>
      </c>
      <c r="C4227" s="1">
        <v>44321</v>
      </c>
      <c r="D4227">
        <v>3</v>
      </c>
      <c r="E4227" t="s">
        <v>7711</v>
      </c>
    </row>
    <row r="4228" spans="1:5" x14ac:dyDescent="0.3">
      <c r="A4228" t="s">
        <v>7698</v>
      </c>
      <c r="B4228">
        <v>1</v>
      </c>
      <c r="C4228" s="1">
        <v>44322</v>
      </c>
      <c r="D4228">
        <v>3</v>
      </c>
      <c r="E4228" t="s">
        <v>7711</v>
      </c>
    </row>
    <row r="4229" spans="1:5" x14ac:dyDescent="0.3">
      <c r="A4229" t="s">
        <v>7698</v>
      </c>
      <c r="B4229">
        <v>61200</v>
      </c>
      <c r="C4229" s="1">
        <v>44323</v>
      </c>
      <c r="D4229">
        <v>3</v>
      </c>
      <c r="E4229" t="s">
        <v>7711</v>
      </c>
    </row>
    <row r="4230" spans="1:5" x14ac:dyDescent="0.3">
      <c r="A4230" t="s">
        <v>7699</v>
      </c>
      <c r="B4230">
        <v>20000</v>
      </c>
      <c r="C4230" s="1">
        <v>44323</v>
      </c>
      <c r="D4230">
        <v>3</v>
      </c>
      <c r="E4230" t="s">
        <v>7711</v>
      </c>
    </row>
    <row r="4231" spans="1:5" x14ac:dyDescent="0.3">
      <c r="A4231" t="s">
        <v>7698</v>
      </c>
      <c r="B4231">
        <v>2</v>
      </c>
      <c r="C4231" s="1">
        <v>44325</v>
      </c>
      <c r="D4231">
        <v>3</v>
      </c>
      <c r="E4231" t="s">
        <v>7711</v>
      </c>
    </row>
    <row r="4232" spans="1:5" x14ac:dyDescent="0.3">
      <c r="A4232" t="s">
        <v>7698</v>
      </c>
      <c r="B4232">
        <v>1</v>
      </c>
      <c r="C4232" s="1">
        <v>44327</v>
      </c>
      <c r="D4232">
        <v>3</v>
      </c>
      <c r="E4232" t="s">
        <v>7711</v>
      </c>
    </row>
    <row r="4233" spans="1:5" x14ac:dyDescent="0.3">
      <c r="A4233" t="s">
        <v>7698</v>
      </c>
      <c r="B4233">
        <v>60</v>
      </c>
      <c r="C4233" s="1">
        <v>44328</v>
      </c>
      <c r="D4233">
        <v>3</v>
      </c>
      <c r="E4233" t="s">
        <v>7711</v>
      </c>
    </row>
    <row r="4234" spans="1:5" x14ac:dyDescent="0.3">
      <c r="A4234" t="s">
        <v>7696</v>
      </c>
      <c r="B4234">
        <v>369720</v>
      </c>
      <c r="C4234" s="1">
        <v>44328</v>
      </c>
      <c r="D4234">
        <v>3</v>
      </c>
      <c r="E4234" t="s">
        <v>7711</v>
      </c>
    </row>
    <row r="4235" spans="1:5" x14ac:dyDescent="0.3">
      <c r="A4235" t="s">
        <v>7698</v>
      </c>
      <c r="B4235">
        <v>2</v>
      </c>
      <c r="C4235" s="1">
        <v>44329</v>
      </c>
      <c r="D4235">
        <v>3</v>
      </c>
      <c r="E4235" t="s">
        <v>7711</v>
      </c>
    </row>
    <row r="4236" spans="1:5" x14ac:dyDescent="0.3">
      <c r="A4236" t="s">
        <v>7696</v>
      </c>
      <c r="B4236">
        <v>1</v>
      </c>
      <c r="C4236" s="1">
        <v>44329</v>
      </c>
      <c r="D4236">
        <v>3</v>
      </c>
      <c r="E4236" t="s">
        <v>7711</v>
      </c>
    </row>
    <row r="4237" spans="1:5" x14ac:dyDescent="0.3">
      <c r="A4237" t="s">
        <v>7700</v>
      </c>
      <c r="B4237">
        <v>26800</v>
      </c>
      <c r="C4237" s="1">
        <v>44330</v>
      </c>
      <c r="D4237">
        <v>3</v>
      </c>
      <c r="E4237" t="s">
        <v>7711</v>
      </c>
    </row>
    <row r="4238" spans="1:5" x14ac:dyDescent="0.3">
      <c r="A4238" t="s">
        <v>7698</v>
      </c>
      <c r="B4238">
        <v>61</v>
      </c>
      <c r="C4238" s="1">
        <v>44330</v>
      </c>
      <c r="D4238">
        <v>3</v>
      </c>
      <c r="E4238" t="s">
        <v>7711</v>
      </c>
    </row>
    <row r="4239" spans="1:5" x14ac:dyDescent="0.3">
      <c r="A4239" t="s">
        <v>7699</v>
      </c>
      <c r="B4239">
        <v>119310</v>
      </c>
      <c r="C4239" s="1">
        <v>44330</v>
      </c>
      <c r="D4239">
        <v>3</v>
      </c>
      <c r="E4239" t="s">
        <v>7711</v>
      </c>
    </row>
    <row r="4240" spans="1:5" x14ac:dyDescent="0.3">
      <c r="A4240" t="s">
        <v>7698</v>
      </c>
      <c r="B4240">
        <v>10</v>
      </c>
      <c r="C4240" s="1">
        <v>44333</v>
      </c>
      <c r="D4240">
        <v>3</v>
      </c>
      <c r="E4240" t="s">
        <v>7711</v>
      </c>
    </row>
    <row r="4241" spans="1:5" x14ac:dyDescent="0.3">
      <c r="A4241" t="s">
        <v>7699</v>
      </c>
      <c r="B4241">
        <v>50</v>
      </c>
      <c r="C4241" s="1">
        <v>44333</v>
      </c>
      <c r="D4241">
        <v>3</v>
      </c>
      <c r="E4241" t="s">
        <v>7711</v>
      </c>
    </row>
    <row r="4242" spans="1:5" x14ac:dyDescent="0.3">
      <c r="A4242" t="s">
        <v>7698</v>
      </c>
      <c r="B4242">
        <v>10</v>
      </c>
      <c r="C4242" s="1">
        <v>44334</v>
      </c>
      <c r="D4242">
        <v>3</v>
      </c>
      <c r="E4242" t="s">
        <v>7711</v>
      </c>
    </row>
    <row r="4243" spans="1:5" x14ac:dyDescent="0.3">
      <c r="A4243" t="s">
        <v>7699</v>
      </c>
      <c r="B4243">
        <v>60</v>
      </c>
      <c r="C4243" s="1">
        <v>44334</v>
      </c>
      <c r="D4243">
        <v>3</v>
      </c>
      <c r="E4243" t="s">
        <v>7711</v>
      </c>
    </row>
    <row r="4244" spans="1:5" x14ac:dyDescent="0.3">
      <c r="A4244" t="s">
        <v>7698</v>
      </c>
      <c r="B4244">
        <v>10</v>
      </c>
      <c r="C4244" s="1">
        <v>44335</v>
      </c>
      <c r="D4244">
        <v>3</v>
      </c>
      <c r="E4244" t="s">
        <v>7711</v>
      </c>
    </row>
    <row r="4245" spans="1:5" x14ac:dyDescent="0.3">
      <c r="A4245" t="s">
        <v>7696</v>
      </c>
      <c r="B4245">
        <v>363870</v>
      </c>
      <c r="C4245" s="1">
        <v>44335</v>
      </c>
      <c r="D4245">
        <v>3</v>
      </c>
      <c r="E4245" t="s">
        <v>7711</v>
      </c>
    </row>
    <row r="4246" spans="1:5" x14ac:dyDescent="0.3">
      <c r="A4246" t="s">
        <v>7699</v>
      </c>
      <c r="B4246">
        <v>11</v>
      </c>
      <c r="C4246" s="1">
        <v>44335</v>
      </c>
      <c r="D4246">
        <v>3</v>
      </c>
      <c r="E4246" t="s">
        <v>7711</v>
      </c>
    </row>
    <row r="4247" spans="1:5" x14ac:dyDescent="0.3">
      <c r="A4247" t="s">
        <v>7699</v>
      </c>
      <c r="B4247">
        <v>61</v>
      </c>
      <c r="C4247" s="1">
        <v>44336</v>
      </c>
      <c r="D4247">
        <v>3</v>
      </c>
      <c r="E4247" t="s">
        <v>7711</v>
      </c>
    </row>
    <row r="4248" spans="1:5" x14ac:dyDescent="0.3">
      <c r="A4248" t="s">
        <v>7700</v>
      </c>
      <c r="B4248">
        <v>35550</v>
      </c>
      <c r="C4248" s="1">
        <v>44337</v>
      </c>
      <c r="D4248">
        <v>3</v>
      </c>
      <c r="E4248" t="s">
        <v>7711</v>
      </c>
    </row>
    <row r="4249" spans="1:5" x14ac:dyDescent="0.3">
      <c r="A4249" t="s">
        <v>7698</v>
      </c>
      <c r="B4249">
        <v>61210</v>
      </c>
      <c r="C4249" s="1">
        <v>44337</v>
      </c>
      <c r="D4249">
        <v>3</v>
      </c>
      <c r="E4249" t="s">
        <v>7711</v>
      </c>
    </row>
    <row r="4250" spans="1:5" x14ac:dyDescent="0.3">
      <c r="A4250" t="s">
        <v>7699</v>
      </c>
      <c r="B4250">
        <v>20013</v>
      </c>
      <c r="C4250" s="1">
        <v>44337</v>
      </c>
      <c r="D4250">
        <v>3</v>
      </c>
      <c r="E4250" t="s">
        <v>7711</v>
      </c>
    </row>
    <row r="4251" spans="1:5" x14ac:dyDescent="0.3">
      <c r="A4251" t="s">
        <v>7698</v>
      </c>
      <c r="B4251">
        <v>61210</v>
      </c>
      <c r="C4251" s="1">
        <v>44340</v>
      </c>
      <c r="D4251">
        <v>3</v>
      </c>
      <c r="E4251" t="s">
        <v>7711</v>
      </c>
    </row>
    <row r="4252" spans="1:5" x14ac:dyDescent="0.3">
      <c r="A4252" t="s">
        <v>7696</v>
      </c>
      <c r="B4252">
        <v>30</v>
      </c>
      <c r="C4252" s="1">
        <v>44340</v>
      </c>
      <c r="D4252">
        <v>3</v>
      </c>
      <c r="E4252" t="s">
        <v>7711</v>
      </c>
    </row>
    <row r="4253" spans="1:5" x14ac:dyDescent="0.3">
      <c r="A4253" t="s">
        <v>7699</v>
      </c>
      <c r="B4253">
        <v>51643</v>
      </c>
      <c r="C4253" s="1">
        <v>44340</v>
      </c>
      <c r="D4253">
        <v>3</v>
      </c>
      <c r="E4253" t="s">
        <v>7711</v>
      </c>
    </row>
    <row r="4254" spans="1:5" x14ac:dyDescent="0.3">
      <c r="A4254" t="s">
        <v>7698</v>
      </c>
      <c r="B4254">
        <v>2</v>
      </c>
      <c r="C4254" s="1">
        <v>44341</v>
      </c>
      <c r="D4254">
        <v>3</v>
      </c>
      <c r="E4254" t="s">
        <v>7711</v>
      </c>
    </row>
    <row r="4255" spans="1:5" x14ac:dyDescent="0.3">
      <c r="A4255" t="s">
        <v>7696</v>
      </c>
      <c r="B4255">
        <v>6</v>
      </c>
      <c r="C4255" s="1">
        <v>44341</v>
      </c>
      <c r="D4255">
        <v>3</v>
      </c>
      <c r="E4255" t="s">
        <v>7711</v>
      </c>
    </row>
    <row r="4256" spans="1:5" x14ac:dyDescent="0.3">
      <c r="A4256" t="s">
        <v>7699</v>
      </c>
      <c r="B4256">
        <v>104</v>
      </c>
      <c r="C4256" s="1">
        <v>44341</v>
      </c>
      <c r="D4256">
        <v>3</v>
      </c>
      <c r="E4256" t="s">
        <v>7711</v>
      </c>
    </row>
    <row r="4257" spans="1:5" x14ac:dyDescent="0.3">
      <c r="A4257" t="s">
        <v>7698</v>
      </c>
      <c r="B4257">
        <v>10</v>
      </c>
      <c r="C4257" s="1">
        <v>44342</v>
      </c>
      <c r="D4257">
        <v>3</v>
      </c>
      <c r="E4257" t="s">
        <v>7711</v>
      </c>
    </row>
    <row r="4258" spans="1:5" x14ac:dyDescent="0.3">
      <c r="A4258" t="s">
        <v>7696</v>
      </c>
      <c r="B4258">
        <v>359208</v>
      </c>
      <c r="C4258" s="1">
        <v>44342</v>
      </c>
      <c r="D4258">
        <v>3</v>
      </c>
      <c r="E4258" t="s">
        <v>7711</v>
      </c>
    </row>
    <row r="4259" spans="1:5" x14ac:dyDescent="0.3">
      <c r="A4259" t="s">
        <v>7699</v>
      </c>
      <c r="B4259">
        <v>126</v>
      </c>
      <c r="C4259" s="1">
        <v>44342</v>
      </c>
      <c r="D4259">
        <v>3</v>
      </c>
      <c r="E4259" t="s">
        <v>7711</v>
      </c>
    </row>
    <row r="4260" spans="1:5" x14ac:dyDescent="0.3">
      <c r="A4260" t="s">
        <v>7698</v>
      </c>
      <c r="B4260">
        <v>8</v>
      </c>
      <c r="C4260" s="1">
        <v>44343</v>
      </c>
      <c r="D4260">
        <v>3</v>
      </c>
      <c r="E4260" t="s">
        <v>7711</v>
      </c>
    </row>
    <row r="4261" spans="1:5" x14ac:dyDescent="0.3">
      <c r="A4261" t="s">
        <v>7696</v>
      </c>
      <c r="B4261">
        <v>12</v>
      </c>
      <c r="C4261" s="1">
        <v>44343</v>
      </c>
      <c r="D4261">
        <v>3</v>
      </c>
      <c r="E4261" t="s">
        <v>7711</v>
      </c>
    </row>
    <row r="4262" spans="1:5" x14ac:dyDescent="0.3">
      <c r="A4262" t="s">
        <v>7699</v>
      </c>
      <c r="B4262">
        <v>64</v>
      </c>
      <c r="C4262" s="1">
        <v>44343</v>
      </c>
      <c r="D4262">
        <v>3</v>
      </c>
      <c r="E4262" t="s">
        <v>7711</v>
      </c>
    </row>
    <row r="4263" spans="1:5" x14ac:dyDescent="0.3">
      <c r="A4263" t="s">
        <v>7696</v>
      </c>
      <c r="B4263">
        <v>36</v>
      </c>
      <c r="C4263" s="1">
        <v>44344</v>
      </c>
      <c r="D4263">
        <v>3</v>
      </c>
      <c r="E4263" t="s">
        <v>7711</v>
      </c>
    </row>
    <row r="4264" spans="1:5" x14ac:dyDescent="0.3">
      <c r="A4264" t="s">
        <v>7699</v>
      </c>
      <c r="B4264">
        <v>79</v>
      </c>
      <c r="C4264" s="1">
        <v>44344</v>
      </c>
      <c r="D4264">
        <v>3</v>
      </c>
      <c r="E4264" t="s">
        <v>7711</v>
      </c>
    </row>
    <row r="4265" spans="1:5" x14ac:dyDescent="0.3">
      <c r="A4265" t="s">
        <v>7696</v>
      </c>
      <c r="B4265">
        <v>72</v>
      </c>
      <c r="C4265" s="1">
        <v>44345</v>
      </c>
      <c r="D4265">
        <v>3</v>
      </c>
      <c r="E4265" t="s">
        <v>7711</v>
      </c>
    </row>
    <row r="4266" spans="1:5" x14ac:dyDescent="0.3">
      <c r="A4266" t="s">
        <v>7700</v>
      </c>
      <c r="B4266">
        <v>81200</v>
      </c>
      <c r="C4266" s="1">
        <v>44346</v>
      </c>
      <c r="D4266">
        <v>3</v>
      </c>
      <c r="E4266" t="s">
        <v>7711</v>
      </c>
    </row>
    <row r="4267" spans="1:5" x14ac:dyDescent="0.3">
      <c r="A4267" t="s">
        <v>7698</v>
      </c>
      <c r="B4267">
        <v>61200</v>
      </c>
      <c r="C4267" s="1">
        <v>44346</v>
      </c>
      <c r="D4267">
        <v>3</v>
      </c>
      <c r="E4267" t="s">
        <v>7711</v>
      </c>
    </row>
    <row r="4268" spans="1:5" x14ac:dyDescent="0.3">
      <c r="A4268" t="s">
        <v>7696</v>
      </c>
      <c r="B4268">
        <v>48</v>
      </c>
      <c r="C4268" s="1">
        <v>44347</v>
      </c>
      <c r="D4268">
        <v>3</v>
      </c>
      <c r="E4268" t="s">
        <v>7711</v>
      </c>
    </row>
    <row r="4269" spans="1:5" x14ac:dyDescent="0.3">
      <c r="A4269" t="s">
        <v>7699</v>
      </c>
      <c r="B4269">
        <v>10</v>
      </c>
      <c r="C4269" s="1">
        <v>44347</v>
      </c>
      <c r="D4269">
        <v>3</v>
      </c>
      <c r="E4269" t="s">
        <v>7711</v>
      </c>
    </row>
    <row r="4270" spans="1:5" x14ac:dyDescent="0.3">
      <c r="A4270" t="s">
        <v>7696</v>
      </c>
      <c r="B4270">
        <v>555786</v>
      </c>
      <c r="C4270" s="1">
        <v>44348</v>
      </c>
      <c r="D4270">
        <v>3</v>
      </c>
      <c r="E4270" t="s">
        <v>7711</v>
      </c>
    </row>
    <row r="4271" spans="1:5" x14ac:dyDescent="0.3">
      <c r="A4271" t="s">
        <v>7699</v>
      </c>
      <c r="B4271">
        <v>3</v>
      </c>
      <c r="C4271" s="1">
        <v>44348</v>
      </c>
      <c r="D4271">
        <v>3</v>
      </c>
      <c r="E4271" t="s">
        <v>7711</v>
      </c>
    </row>
    <row r="4272" spans="1:5" x14ac:dyDescent="0.3">
      <c r="A4272" t="s">
        <v>7698</v>
      </c>
      <c r="B4272">
        <v>51</v>
      </c>
      <c r="C4272" s="1">
        <v>44350</v>
      </c>
      <c r="D4272">
        <v>3</v>
      </c>
      <c r="E4272" t="s">
        <v>7711</v>
      </c>
    </row>
    <row r="4273" spans="1:5" x14ac:dyDescent="0.3">
      <c r="A4273" t="s">
        <v>7696</v>
      </c>
      <c r="B4273">
        <v>18786</v>
      </c>
      <c r="C4273" s="1">
        <v>44350</v>
      </c>
      <c r="D4273">
        <v>3</v>
      </c>
      <c r="E4273" t="s">
        <v>7711</v>
      </c>
    </row>
    <row r="4274" spans="1:5" x14ac:dyDescent="0.3">
      <c r="A4274" t="s">
        <v>7699</v>
      </c>
      <c r="B4274">
        <v>155</v>
      </c>
      <c r="C4274" s="1">
        <v>44350</v>
      </c>
      <c r="D4274">
        <v>3</v>
      </c>
      <c r="E4274" t="s">
        <v>7711</v>
      </c>
    </row>
    <row r="4275" spans="1:5" x14ac:dyDescent="0.3">
      <c r="A4275" t="s">
        <v>7700</v>
      </c>
      <c r="B4275">
        <v>57000</v>
      </c>
      <c r="C4275" s="1">
        <v>44351</v>
      </c>
      <c r="D4275">
        <v>3</v>
      </c>
      <c r="E4275" t="s">
        <v>7711</v>
      </c>
    </row>
    <row r="4276" spans="1:5" x14ac:dyDescent="0.3">
      <c r="A4276" t="s">
        <v>7696</v>
      </c>
      <c r="B4276">
        <v>24</v>
      </c>
      <c r="C4276" s="1">
        <v>44351</v>
      </c>
      <c r="D4276">
        <v>3</v>
      </c>
      <c r="E4276" t="s">
        <v>7711</v>
      </c>
    </row>
    <row r="4277" spans="1:5" x14ac:dyDescent="0.3">
      <c r="A4277" t="s">
        <v>7699</v>
      </c>
      <c r="B4277">
        <v>289445</v>
      </c>
      <c r="C4277" s="1">
        <v>44351</v>
      </c>
      <c r="D4277">
        <v>3</v>
      </c>
      <c r="E4277" t="s">
        <v>7711</v>
      </c>
    </row>
    <row r="4278" spans="1:5" x14ac:dyDescent="0.3">
      <c r="A4278" t="s">
        <v>7698</v>
      </c>
      <c r="B4278">
        <v>59801</v>
      </c>
      <c r="C4278" s="1">
        <v>44353</v>
      </c>
      <c r="D4278">
        <v>3</v>
      </c>
      <c r="E4278" t="s">
        <v>7711</v>
      </c>
    </row>
    <row r="4279" spans="1:5" x14ac:dyDescent="0.3">
      <c r="A4279" t="s">
        <v>7699</v>
      </c>
      <c r="B4279">
        <v>9000</v>
      </c>
      <c r="C4279" s="1">
        <v>44353</v>
      </c>
      <c r="D4279">
        <v>3</v>
      </c>
      <c r="E4279" t="s">
        <v>7711</v>
      </c>
    </row>
    <row r="4280" spans="1:5" x14ac:dyDescent="0.3">
      <c r="A4280" t="s">
        <v>7700</v>
      </c>
      <c r="B4280">
        <v>1</v>
      </c>
      <c r="C4280" s="1">
        <v>44354</v>
      </c>
      <c r="D4280">
        <v>3</v>
      </c>
      <c r="E4280" t="s">
        <v>7711</v>
      </c>
    </row>
    <row r="4281" spans="1:5" x14ac:dyDescent="0.3">
      <c r="A4281" t="s">
        <v>7698</v>
      </c>
      <c r="B4281">
        <v>12</v>
      </c>
      <c r="C4281" s="1">
        <v>44354</v>
      </c>
      <c r="D4281">
        <v>3</v>
      </c>
      <c r="E4281" t="s">
        <v>7711</v>
      </c>
    </row>
    <row r="4282" spans="1:5" x14ac:dyDescent="0.3">
      <c r="A4282" t="s">
        <v>7696</v>
      </c>
      <c r="B4282">
        <v>18</v>
      </c>
      <c r="C4282" s="1">
        <v>44354</v>
      </c>
      <c r="D4282">
        <v>3</v>
      </c>
      <c r="E4282" t="s">
        <v>7711</v>
      </c>
    </row>
    <row r="4283" spans="1:5" x14ac:dyDescent="0.3">
      <c r="A4283" t="s">
        <v>7699</v>
      </c>
      <c r="B4283">
        <v>88</v>
      </c>
      <c r="C4283" s="1">
        <v>44354</v>
      </c>
      <c r="D4283">
        <v>3</v>
      </c>
      <c r="E4283" t="s">
        <v>7711</v>
      </c>
    </row>
    <row r="4284" spans="1:5" x14ac:dyDescent="0.3">
      <c r="A4284" t="s">
        <v>7696</v>
      </c>
      <c r="B4284">
        <v>18</v>
      </c>
      <c r="C4284" s="1">
        <v>44355</v>
      </c>
      <c r="D4284">
        <v>3</v>
      </c>
      <c r="E4284" t="s">
        <v>7711</v>
      </c>
    </row>
    <row r="4285" spans="1:5" x14ac:dyDescent="0.3">
      <c r="A4285" t="s">
        <v>7699</v>
      </c>
      <c r="B4285">
        <v>94</v>
      </c>
      <c r="C4285" s="1">
        <v>44355</v>
      </c>
      <c r="D4285">
        <v>3</v>
      </c>
      <c r="E4285" t="s">
        <v>7711</v>
      </c>
    </row>
    <row r="4286" spans="1:5" x14ac:dyDescent="0.3">
      <c r="A4286" t="s">
        <v>7696</v>
      </c>
      <c r="B4286">
        <v>477366</v>
      </c>
      <c r="C4286" s="1">
        <v>44356</v>
      </c>
      <c r="D4286">
        <v>3</v>
      </c>
      <c r="E4286" t="s">
        <v>7711</v>
      </c>
    </row>
    <row r="4287" spans="1:5" x14ac:dyDescent="0.3">
      <c r="A4287" t="s">
        <v>7699</v>
      </c>
      <c r="B4287">
        <v>115</v>
      </c>
      <c r="C4287" s="1">
        <v>44356</v>
      </c>
      <c r="D4287">
        <v>3</v>
      </c>
      <c r="E4287" t="s">
        <v>7711</v>
      </c>
    </row>
    <row r="4288" spans="1:5" x14ac:dyDescent="0.3">
      <c r="A4288" t="s">
        <v>7698</v>
      </c>
      <c r="B4288">
        <v>20</v>
      </c>
      <c r="C4288" s="1">
        <v>44357</v>
      </c>
      <c r="D4288">
        <v>3</v>
      </c>
      <c r="E4288" t="s">
        <v>7711</v>
      </c>
    </row>
    <row r="4289" spans="1:5" x14ac:dyDescent="0.3">
      <c r="A4289" t="s">
        <v>7696</v>
      </c>
      <c r="B4289">
        <v>18</v>
      </c>
      <c r="C4289" s="1">
        <v>44357</v>
      </c>
      <c r="D4289">
        <v>3</v>
      </c>
      <c r="E4289" t="s">
        <v>7711</v>
      </c>
    </row>
    <row r="4290" spans="1:5" x14ac:dyDescent="0.3">
      <c r="A4290" t="s">
        <v>7699</v>
      </c>
      <c r="B4290">
        <v>56</v>
      </c>
      <c r="C4290" s="1">
        <v>44357</v>
      </c>
      <c r="D4290">
        <v>3</v>
      </c>
      <c r="E4290" t="s">
        <v>7711</v>
      </c>
    </row>
    <row r="4291" spans="1:5" x14ac:dyDescent="0.3">
      <c r="A4291" t="s">
        <v>7700</v>
      </c>
      <c r="B4291">
        <v>36700</v>
      </c>
      <c r="C4291" s="1">
        <v>44358</v>
      </c>
      <c r="D4291">
        <v>3</v>
      </c>
      <c r="E4291" t="s">
        <v>7711</v>
      </c>
    </row>
    <row r="4292" spans="1:5" x14ac:dyDescent="0.3">
      <c r="A4292" t="s">
        <v>7698</v>
      </c>
      <c r="B4292">
        <v>20000</v>
      </c>
      <c r="C4292" s="1">
        <v>44358</v>
      </c>
      <c r="D4292">
        <v>3</v>
      </c>
      <c r="E4292" t="s">
        <v>7711</v>
      </c>
    </row>
    <row r="4293" spans="1:5" x14ac:dyDescent="0.3">
      <c r="A4293" t="s">
        <v>7696</v>
      </c>
      <c r="B4293">
        <v>54</v>
      </c>
      <c r="C4293" s="1">
        <v>44358</v>
      </c>
      <c r="D4293">
        <v>3</v>
      </c>
      <c r="E4293" t="s">
        <v>7711</v>
      </c>
    </row>
    <row r="4294" spans="1:5" x14ac:dyDescent="0.3">
      <c r="A4294" t="s">
        <v>7699</v>
      </c>
      <c r="B4294">
        <v>5168</v>
      </c>
      <c r="C4294" s="1">
        <v>44358</v>
      </c>
      <c r="D4294">
        <v>3</v>
      </c>
      <c r="E4294" t="s">
        <v>7711</v>
      </c>
    </row>
    <row r="4295" spans="1:5" x14ac:dyDescent="0.3">
      <c r="A4295" t="s">
        <v>7700</v>
      </c>
      <c r="B4295">
        <v>1</v>
      </c>
      <c r="C4295" s="1">
        <v>44361</v>
      </c>
      <c r="D4295">
        <v>3</v>
      </c>
      <c r="E4295" t="s">
        <v>7711</v>
      </c>
    </row>
    <row r="4296" spans="1:5" x14ac:dyDescent="0.3">
      <c r="A4296" t="s">
        <v>7698</v>
      </c>
      <c r="B4296">
        <v>59842</v>
      </c>
      <c r="C4296" s="1">
        <v>44361</v>
      </c>
      <c r="D4296">
        <v>3</v>
      </c>
      <c r="E4296" t="s">
        <v>7711</v>
      </c>
    </row>
    <row r="4297" spans="1:5" x14ac:dyDescent="0.3">
      <c r="A4297" t="s">
        <v>7696</v>
      </c>
      <c r="B4297">
        <v>6</v>
      </c>
      <c r="C4297" s="1">
        <v>44361</v>
      </c>
      <c r="D4297">
        <v>3</v>
      </c>
      <c r="E4297" t="s">
        <v>7711</v>
      </c>
    </row>
    <row r="4298" spans="1:5" x14ac:dyDescent="0.3">
      <c r="A4298" t="s">
        <v>7698</v>
      </c>
      <c r="B4298">
        <v>61</v>
      </c>
      <c r="C4298" s="1">
        <v>44362</v>
      </c>
      <c r="D4298">
        <v>3</v>
      </c>
      <c r="E4298" t="s">
        <v>7711</v>
      </c>
    </row>
    <row r="4299" spans="1:5" x14ac:dyDescent="0.3">
      <c r="A4299" t="s">
        <v>7696</v>
      </c>
      <c r="B4299">
        <v>41016</v>
      </c>
      <c r="C4299" s="1">
        <v>44362</v>
      </c>
      <c r="D4299">
        <v>3</v>
      </c>
      <c r="E4299" t="s">
        <v>7711</v>
      </c>
    </row>
    <row r="4300" spans="1:5" x14ac:dyDescent="0.3">
      <c r="A4300" t="s">
        <v>7698</v>
      </c>
      <c r="B4300">
        <v>139</v>
      </c>
      <c r="C4300" s="1">
        <v>44363</v>
      </c>
      <c r="D4300">
        <v>3</v>
      </c>
      <c r="E4300" t="s">
        <v>7711</v>
      </c>
    </row>
    <row r="4301" spans="1:5" x14ac:dyDescent="0.3">
      <c r="A4301" t="s">
        <v>7696</v>
      </c>
      <c r="B4301">
        <v>494970</v>
      </c>
      <c r="C4301" s="1">
        <v>44363</v>
      </c>
      <c r="D4301">
        <v>3</v>
      </c>
      <c r="E4301" t="s">
        <v>7711</v>
      </c>
    </row>
    <row r="4302" spans="1:5" x14ac:dyDescent="0.3">
      <c r="A4302" t="s">
        <v>7699</v>
      </c>
      <c r="B4302">
        <v>88900</v>
      </c>
      <c r="C4302" s="1">
        <v>44363</v>
      </c>
      <c r="D4302">
        <v>3</v>
      </c>
      <c r="E4302" t="s">
        <v>7711</v>
      </c>
    </row>
    <row r="4303" spans="1:5" x14ac:dyDescent="0.3">
      <c r="A4303" t="s">
        <v>7698</v>
      </c>
      <c r="B4303">
        <v>90</v>
      </c>
      <c r="C4303" s="1">
        <v>44364</v>
      </c>
      <c r="D4303">
        <v>3</v>
      </c>
      <c r="E4303" t="s">
        <v>7711</v>
      </c>
    </row>
    <row r="4304" spans="1:5" x14ac:dyDescent="0.3">
      <c r="A4304" t="s">
        <v>7696</v>
      </c>
      <c r="B4304">
        <v>30482</v>
      </c>
      <c r="C4304" s="1">
        <v>44364</v>
      </c>
      <c r="D4304">
        <v>3</v>
      </c>
      <c r="E4304" t="s">
        <v>7711</v>
      </c>
    </row>
    <row r="4305" spans="1:5" x14ac:dyDescent="0.3">
      <c r="A4305" t="s">
        <v>7698</v>
      </c>
      <c r="B4305">
        <v>55</v>
      </c>
      <c r="C4305" s="1">
        <v>44365</v>
      </c>
      <c r="D4305">
        <v>3</v>
      </c>
      <c r="E4305" t="s">
        <v>7711</v>
      </c>
    </row>
    <row r="4306" spans="1:5" x14ac:dyDescent="0.3">
      <c r="A4306" t="s">
        <v>7696</v>
      </c>
      <c r="B4306">
        <v>36</v>
      </c>
      <c r="C4306" s="1">
        <v>44365</v>
      </c>
      <c r="D4306">
        <v>3</v>
      </c>
      <c r="E4306" t="s">
        <v>7711</v>
      </c>
    </row>
    <row r="4307" spans="1:5" x14ac:dyDescent="0.3">
      <c r="A4307" t="s">
        <v>7700</v>
      </c>
      <c r="B4307">
        <v>24300</v>
      </c>
      <c r="C4307" s="1">
        <v>44367</v>
      </c>
      <c r="D4307">
        <v>3</v>
      </c>
      <c r="E4307" t="s">
        <v>7711</v>
      </c>
    </row>
    <row r="4308" spans="1:5" x14ac:dyDescent="0.3">
      <c r="A4308" t="s">
        <v>7698</v>
      </c>
      <c r="B4308">
        <v>64000</v>
      </c>
      <c r="C4308" s="1">
        <v>44367</v>
      </c>
      <c r="D4308">
        <v>3</v>
      </c>
      <c r="E4308" t="s">
        <v>7711</v>
      </c>
    </row>
    <row r="4309" spans="1:5" x14ac:dyDescent="0.3">
      <c r="A4309" t="s">
        <v>7698</v>
      </c>
      <c r="B4309">
        <v>106</v>
      </c>
      <c r="C4309" s="1">
        <v>44368</v>
      </c>
      <c r="D4309">
        <v>3</v>
      </c>
      <c r="E4309" t="s">
        <v>7711</v>
      </c>
    </row>
    <row r="4310" spans="1:5" x14ac:dyDescent="0.3">
      <c r="A4310" t="s">
        <v>7696</v>
      </c>
      <c r="B4310">
        <v>54</v>
      </c>
      <c r="C4310" s="1">
        <v>44368</v>
      </c>
      <c r="D4310">
        <v>3</v>
      </c>
      <c r="E4310" t="s">
        <v>7711</v>
      </c>
    </row>
    <row r="4311" spans="1:5" x14ac:dyDescent="0.3">
      <c r="A4311" t="s">
        <v>7698</v>
      </c>
      <c r="B4311">
        <v>79</v>
      </c>
      <c r="C4311" s="1">
        <v>44369</v>
      </c>
      <c r="D4311">
        <v>3</v>
      </c>
      <c r="E4311" t="s">
        <v>7711</v>
      </c>
    </row>
    <row r="4312" spans="1:5" x14ac:dyDescent="0.3">
      <c r="A4312" t="s">
        <v>7696</v>
      </c>
      <c r="B4312">
        <v>24</v>
      </c>
      <c r="C4312" s="1">
        <v>44369</v>
      </c>
      <c r="D4312">
        <v>3</v>
      </c>
      <c r="E4312" t="s">
        <v>7711</v>
      </c>
    </row>
    <row r="4313" spans="1:5" x14ac:dyDescent="0.3">
      <c r="A4313" t="s">
        <v>7698</v>
      </c>
      <c r="B4313">
        <v>41</v>
      </c>
      <c r="C4313" s="1">
        <v>44370</v>
      </c>
      <c r="D4313">
        <v>3</v>
      </c>
      <c r="E4313" t="s">
        <v>7711</v>
      </c>
    </row>
    <row r="4314" spans="1:5" x14ac:dyDescent="0.3">
      <c r="A4314" t="s">
        <v>7696</v>
      </c>
      <c r="B4314">
        <v>610769</v>
      </c>
      <c r="C4314" s="1">
        <v>44370</v>
      </c>
      <c r="D4314">
        <v>3</v>
      </c>
      <c r="E4314" t="s">
        <v>7711</v>
      </c>
    </row>
    <row r="4315" spans="1:5" x14ac:dyDescent="0.3">
      <c r="A4315" t="s">
        <v>7699</v>
      </c>
      <c r="B4315">
        <v>168903</v>
      </c>
      <c r="C4315" s="1">
        <v>44370</v>
      </c>
      <c r="D4315">
        <v>3</v>
      </c>
      <c r="E4315" t="s">
        <v>7711</v>
      </c>
    </row>
    <row r="4316" spans="1:5" x14ac:dyDescent="0.3">
      <c r="A4316" t="s">
        <v>7698</v>
      </c>
      <c r="B4316">
        <v>40</v>
      </c>
      <c r="C4316" s="1">
        <v>44371</v>
      </c>
      <c r="D4316">
        <v>3</v>
      </c>
      <c r="E4316" t="s">
        <v>7711</v>
      </c>
    </row>
    <row r="4317" spans="1:5" x14ac:dyDescent="0.3">
      <c r="A4317" t="s">
        <v>7696</v>
      </c>
      <c r="B4317">
        <v>19915</v>
      </c>
      <c r="C4317" s="1">
        <v>44371</v>
      </c>
      <c r="D4317">
        <v>3</v>
      </c>
      <c r="E4317" t="s">
        <v>7711</v>
      </c>
    </row>
    <row r="4318" spans="1:5" x14ac:dyDescent="0.3">
      <c r="A4318" t="s">
        <v>7699</v>
      </c>
      <c r="B4318">
        <v>4</v>
      </c>
      <c r="C4318" s="1">
        <v>44371</v>
      </c>
      <c r="D4318">
        <v>3</v>
      </c>
      <c r="E4318" t="s">
        <v>7711</v>
      </c>
    </row>
    <row r="4319" spans="1:5" x14ac:dyDescent="0.3">
      <c r="A4319" t="s">
        <v>7698</v>
      </c>
      <c r="B4319">
        <v>17</v>
      </c>
      <c r="C4319" s="1">
        <v>44372</v>
      </c>
      <c r="D4319">
        <v>3</v>
      </c>
      <c r="E4319" t="s">
        <v>7711</v>
      </c>
    </row>
    <row r="4320" spans="1:5" x14ac:dyDescent="0.3">
      <c r="A4320" t="s">
        <v>7696</v>
      </c>
      <c r="B4320">
        <v>24</v>
      </c>
      <c r="C4320" s="1">
        <v>44372</v>
      </c>
      <c r="D4320">
        <v>3</v>
      </c>
      <c r="E4320" t="s">
        <v>7711</v>
      </c>
    </row>
    <row r="4321" spans="1:5" x14ac:dyDescent="0.3">
      <c r="A4321" t="s">
        <v>7699</v>
      </c>
      <c r="B4321">
        <v>24</v>
      </c>
      <c r="C4321" s="1">
        <v>44372</v>
      </c>
      <c r="D4321">
        <v>3</v>
      </c>
      <c r="E4321" t="s">
        <v>7711</v>
      </c>
    </row>
    <row r="4322" spans="1:5" x14ac:dyDescent="0.3">
      <c r="A4322" t="s">
        <v>7700</v>
      </c>
      <c r="B4322">
        <v>24300</v>
      </c>
      <c r="C4322" s="1">
        <v>44373</v>
      </c>
      <c r="D4322">
        <v>3</v>
      </c>
      <c r="E4322" t="s">
        <v>7711</v>
      </c>
    </row>
    <row r="4323" spans="1:5" x14ac:dyDescent="0.3">
      <c r="A4323" t="s">
        <v>7698</v>
      </c>
      <c r="B4323">
        <v>83000</v>
      </c>
      <c r="C4323" s="1">
        <v>44373</v>
      </c>
      <c r="D4323">
        <v>3</v>
      </c>
      <c r="E4323" t="s">
        <v>7711</v>
      </c>
    </row>
    <row r="4324" spans="1:5" x14ac:dyDescent="0.3">
      <c r="A4324" t="s">
        <v>7698</v>
      </c>
      <c r="B4324">
        <v>1</v>
      </c>
      <c r="C4324" s="1">
        <v>44374</v>
      </c>
      <c r="D4324">
        <v>3</v>
      </c>
      <c r="E4324" t="s">
        <v>7711</v>
      </c>
    </row>
    <row r="4325" spans="1:5" x14ac:dyDescent="0.3">
      <c r="A4325" t="s">
        <v>7698</v>
      </c>
      <c r="B4325">
        <v>6</v>
      </c>
      <c r="C4325" s="1">
        <v>44375</v>
      </c>
      <c r="D4325">
        <v>3</v>
      </c>
      <c r="E4325" t="s">
        <v>7711</v>
      </c>
    </row>
    <row r="4326" spans="1:5" x14ac:dyDescent="0.3">
      <c r="A4326" t="s">
        <v>7696</v>
      </c>
      <c r="B4326">
        <v>39</v>
      </c>
      <c r="C4326" s="1">
        <v>44375</v>
      </c>
      <c r="D4326">
        <v>3</v>
      </c>
      <c r="E4326" t="s">
        <v>7711</v>
      </c>
    </row>
    <row r="4327" spans="1:5" x14ac:dyDescent="0.3">
      <c r="A4327" t="s">
        <v>7699</v>
      </c>
      <c r="B4327">
        <v>8</v>
      </c>
      <c r="C4327" s="1">
        <v>44375</v>
      </c>
      <c r="D4327">
        <v>3</v>
      </c>
      <c r="E4327" t="s">
        <v>7711</v>
      </c>
    </row>
    <row r="4328" spans="1:5" x14ac:dyDescent="0.3">
      <c r="A4328" t="s">
        <v>7698</v>
      </c>
      <c r="B4328">
        <v>7</v>
      </c>
      <c r="C4328" s="1">
        <v>44376</v>
      </c>
      <c r="D4328">
        <v>3</v>
      </c>
      <c r="E4328" t="s">
        <v>7711</v>
      </c>
    </row>
    <row r="4329" spans="1:5" x14ac:dyDescent="0.3">
      <c r="A4329" t="s">
        <v>7696</v>
      </c>
      <c r="B4329">
        <v>28</v>
      </c>
      <c r="C4329" s="1">
        <v>44376</v>
      </c>
      <c r="D4329">
        <v>3</v>
      </c>
      <c r="E4329" t="s">
        <v>7711</v>
      </c>
    </row>
    <row r="4330" spans="1:5" x14ac:dyDescent="0.3">
      <c r="A4330" t="s">
        <v>7699</v>
      </c>
      <c r="B4330">
        <v>2</v>
      </c>
      <c r="C4330" s="1">
        <v>44376</v>
      </c>
      <c r="D4330">
        <v>3</v>
      </c>
      <c r="E4330" t="s">
        <v>7711</v>
      </c>
    </row>
    <row r="4331" spans="1:5" x14ac:dyDescent="0.3">
      <c r="A4331" t="s">
        <v>7698</v>
      </c>
      <c r="B4331">
        <v>16</v>
      </c>
      <c r="C4331" s="1">
        <v>44377</v>
      </c>
      <c r="D4331">
        <v>3</v>
      </c>
      <c r="E4331" t="s">
        <v>7711</v>
      </c>
    </row>
    <row r="4332" spans="1:5" x14ac:dyDescent="0.3">
      <c r="A4332" t="s">
        <v>7696</v>
      </c>
      <c r="B4332">
        <v>608418</v>
      </c>
      <c r="C4332" s="1">
        <v>44377</v>
      </c>
      <c r="D4332">
        <v>3</v>
      </c>
      <c r="E4332" t="s">
        <v>7711</v>
      </c>
    </row>
    <row r="4333" spans="1:5" x14ac:dyDescent="0.3">
      <c r="A4333" t="s">
        <v>7699</v>
      </c>
      <c r="B4333">
        <v>1</v>
      </c>
      <c r="C4333" s="1">
        <v>44377</v>
      </c>
      <c r="D4333">
        <v>3</v>
      </c>
      <c r="E4333" t="s">
        <v>7711</v>
      </c>
    </row>
    <row r="4334" spans="1:5" x14ac:dyDescent="0.3">
      <c r="A4334" t="s">
        <v>7698</v>
      </c>
      <c r="B4334">
        <v>62</v>
      </c>
      <c r="C4334" s="1">
        <v>44378</v>
      </c>
      <c r="D4334">
        <v>3</v>
      </c>
      <c r="E4334" t="s">
        <v>7711</v>
      </c>
    </row>
    <row r="4335" spans="1:5" x14ac:dyDescent="0.3">
      <c r="A4335" t="s">
        <v>7696</v>
      </c>
      <c r="B4335">
        <v>13</v>
      </c>
      <c r="C4335" s="1">
        <v>44378</v>
      </c>
      <c r="D4335">
        <v>3</v>
      </c>
      <c r="E4335" t="s">
        <v>7711</v>
      </c>
    </row>
    <row r="4336" spans="1:5" x14ac:dyDescent="0.3">
      <c r="A4336" t="s">
        <v>7700</v>
      </c>
      <c r="B4336">
        <v>34900</v>
      </c>
      <c r="C4336" s="1">
        <v>44379</v>
      </c>
      <c r="D4336">
        <v>3</v>
      </c>
      <c r="E4336" t="s">
        <v>7711</v>
      </c>
    </row>
    <row r="4337" spans="1:5" x14ac:dyDescent="0.3">
      <c r="A4337" t="s">
        <v>7698</v>
      </c>
      <c r="B4337">
        <v>92000</v>
      </c>
      <c r="C4337" s="1">
        <v>44379</v>
      </c>
      <c r="D4337">
        <v>3</v>
      </c>
      <c r="E4337" t="s">
        <v>7711</v>
      </c>
    </row>
    <row r="4338" spans="1:5" x14ac:dyDescent="0.3">
      <c r="A4338" t="s">
        <v>7699</v>
      </c>
      <c r="B4338">
        <v>360500</v>
      </c>
      <c r="C4338" s="1">
        <v>44381</v>
      </c>
      <c r="D4338">
        <v>3</v>
      </c>
      <c r="E4338" t="s">
        <v>7711</v>
      </c>
    </row>
    <row r="4339" spans="1:5" x14ac:dyDescent="0.3">
      <c r="A4339" t="s">
        <v>7696</v>
      </c>
      <c r="B4339">
        <v>6</v>
      </c>
      <c r="C4339" s="1">
        <v>44382</v>
      </c>
      <c r="D4339">
        <v>3</v>
      </c>
      <c r="E4339" t="s">
        <v>7711</v>
      </c>
    </row>
    <row r="4340" spans="1:5" x14ac:dyDescent="0.3">
      <c r="A4340" t="s">
        <v>7700</v>
      </c>
      <c r="B4340">
        <v>4</v>
      </c>
      <c r="C4340" s="1">
        <v>44383</v>
      </c>
      <c r="D4340">
        <v>3</v>
      </c>
      <c r="E4340" t="s">
        <v>7711</v>
      </c>
    </row>
    <row r="4341" spans="1:5" x14ac:dyDescent="0.3">
      <c r="A4341" t="s">
        <v>7696</v>
      </c>
      <c r="B4341">
        <v>49</v>
      </c>
      <c r="C4341" s="1">
        <v>44383</v>
      </c>
      <c r="D4341">
        <v>3</v>
      </c>
      <c r="E4341" t="s">
        <v>7711</v>
      </c>
    </row>
    <row r="4342" spans="1:5" x14ac:dyDescent="0.3">
      <c r="A4342" t="s">
        <v>7696</v>
      </c>
      <c r="B4342">
        <v>342853</v>
      </c>
      <c r="C4342" s="1">
        <v>44384</v>
      </c>
      <c r="D4342">
        <v>3</v>
      </c>
      <c r="E4342" t="s">
        <v>7711</v>
      </c>
    </row>
    <row r="4343" spans="1:5" x14ac:dyDescent="0.3">
      <c r="A4343" t="s">
        <v>7698</v>
      </c>
      <c r="B4343">
        <v>50</v>
      </c>
      <c r="C4343" s="1">
        <v>44385</v>
      </c>
      <c r="D4343">
        <v>3</v>
      </c>
      <c r="E4343" t="s">
        <v>7711</v>
      </c>
    </row>
    <row r="4344" spans="1:5" x14ac:dyDescent="0.3">
      <c r="A4344" t="s">
        <v>7696</v>
      </c>
      <c r="B4344">
        <v>36</v>
      </c>
      <c r="C4344" s="1">
        <v>44385</v>
      </c>
      <c r="D4344">
        <v>3</v>
      </c>
      <c r="E4344" t="s">
        <v>7711</v>
      </c>
    </row>
    <row r="4345" spans="1:5" x14ac:dyDescent="0.3">
      <c r="A4345" t="s">
        <v>7696</v>
      </c>
      <c r="B4345">
        <v>36</v>
      </c>
      <c r="C4345" s="1">
        <v>44386</v>
      </c>
      <c r="D4345">
        <v>3</v>
      </c>
      <c r="E4345" t="s">
        <v>7711</v>
      </c>
    </row>
    <row r="4346" spans="1:5" x14ac:dyDescent="0.3">
      <c r="A4346" t="s">
        <v>7698</v>
      </c>
      <c r="B4346">
        <v>79100</v>
      </c>
      <c r="C4346" s="1">
        <v>44387</v>
      </c>
      <c r="D4346">
        <v>3</v>
      </c>
      <c r="E4346" t="s">
        <v>7711</v>
      </c>
    </row>
    <row r="4347" spans="1:5" x14ac:dyDescent="0.3">
      <c r="A4347" t="s">
        <v>7698</v>
      </c>
      <c r="B4347">
        <v>3</v>
      </c>
      <c r="C4347" s="1">
        <v>44389</v>
      </c>
      <c r="D4347">
        <v>3</v>
      </c>
      <c r="E4347" t="s">
        <v>7711</v>
      </c>
    </row>
    <row r="4348" spans="1:5" x14ac:dyDescent="0.3">
      <c r="A4348" t="s">
        <v>7696</v>
      </c>
      <c r="B4348">
        <v>30438</v>
      </c>
      <c r="C4348" s="1">
        <v>44389</v>
      </c>
      <c r="D4348">
        <v>3</v>
      </c>
      <c r="E4348" t="s">
        <v>7711</v>
      </c>
    </row>
    <row r="4349" spans="1:5" x14ac:dyDescent="0.3">
      <c r="A4349" t="s">
        <v>7696</v>
      </c>
      <c r="B4349">
        <v>174</v>
      </c>
      <c r="C4349" s="1">
        <v>44390</v>
      </c>
      <c r="D4349">
        <v>3</v>
      </c>
      <c r="E4349" t="s">
        <v>7711</v>
      </c>
    </row>
    <row r="4350" spans="1:5" x14ac:dyDescent="0.3">
      <c r="A4350" t="s">
        <v>7696</v>
      </c>
      <c r="B4350">
        <v>342843</v>
      </c>
      <c r="C4350" s="1">
        <v>44391</v>
      </c>
      <c r="D4350">
        <v>3</v>
      </c>
      <c r="E4350" t="s">
        <v>7711</v>
      </c>
    </row>
    <row r="4351" spans="1:5" x14ac:dyDescent="0.3">
      <c r="A4351" t="s">
        <v>7698</v>
      </c>
      <c r="B4351">
        <v>20</v>
      </c>
      <c r="C4351" s="1">
        <v>44392</v>
      </c>
      <c r="D4351">
        <v>3</v>
      </c>
      <c r="E4351" t="s">
        <v>7711</v>
      </c>
    </row>
    <row r="4352" spans="1:5" x14ac:dyDescent="0.3">
      <c r="A4352" t="s">
        <v>7696</v>
      </c>
      <c r="B4352">
        <v>30</v>
      </c>
      <c r="C4352" s="1">
        <v>44392</v>
      </c>
      <c r="D4352">
        <v>3</v>
      </c>
      <c r="E4352" t="s">
        <v>7711</v>
      </c>
    </row>
    <row r="4353" spans="1:5" x14ac:dyDescent="0.3">
      <c r="A4353" t="s">
        <v>7698</v>
      </c>
      <c r="B4353">
        <v>9</v>
      </c>
      <c r="C4353" s="1">
        <v>44393</v>
      </c>
      <c r="D4353">
        <v>3</v>
      </c>
      <c r="E4353" t="s">
        <v>7711</v>
      </c>
    </row>
    <row r="4354" spans="1:5" x14ac:dyDescent="0.3">
      <c r="A4354" t="s">
        <v>7696</v>
      </c>
      <c r="B4354">
        <v>6</v>
      </c>
      <c r="C4354" s="1">
        <v>44393</v>
      </c>
      <c r="D4354">
        <v>3</v>
      </c>
      <c r="E4354" t="s">
        <v>7711</v>
      </c>
    </row>
    <row r="4355" spans="1:5" x14ac:dyDescent="0.3">
      <c r="A4355" t="s">
        <v>7698</v>
      </c>
      <c r="B4355">
        <v>95600</v>
      </c>
      <c r="C4355" s="1">
        <v>44395</v>
      </c>
      <c r="D4355">
        <v>3</v>
      </c>
      <c r="E4355" t="s">
        <v>7711</v>
      </c>
    </row>
    <row r="4356" spans="1:5" x14ac:dyDescent="0.3">
      <c r="A4356" t="s">
        <v>7698</v>
      </c>
      <c r="B4356">
        <v>23</v>
      </c>
      <c r="C4356" s="1">
        <v>44396</v>
      </c>
      <c r="D4356">
        <v>3</v>
      </c>
      <c r="E4356" t="s">
        <v>7711</v>
      </c>
    </row>
    <row r="4357" spans="1:5" x14ac:dyDescent="0.3">
      <c r="A4357" t="s">
        <v>7696</v>
      </c>
      <c r="B4357">
        <v>30432</v>
      </c>
      <c r="C4357" s="1">
        <v>44396</v>
      </c>
      <c r="D4357">
        <v>3</v>
      </c>
      <c r="E4357" t="s">
        <v>7711</v>
      </c>
    </row>
    <row r="4358" spans="1:5" x14ac:dyDescent="0.3">
      <c r="A4358" t="s">
        <v>7696</v>
      </c>
      <c r="B4358">
        <v>12</v>
      </c>
      <c r="C4358" s="1">
        <v>44397</v>
      </c>
      <c r="D4358">
        <v>3</v>
      </c>
      <c r="E4358" t="s">
        <v>7711</v>
      </c>
    </row>
    <row r="4359" spans="1:5" x14ac:dyDescent="0.3">
      <c r="A4359" t="s">
        <v>7698</v>
      </c>
      <c r="B4359">
        <v>1</v>
      </c>
      <c r="C4359" s="1">
        <v>44398</v>
      </c>
      <c r="D4359">
        <v>3</v>
      </c>
      <c r="E4359" t="s">
        <v>7711</v>
      </c>
    </row>
    <row r="4360" spans="1:5" x14ac:dyDescent="0.3">
      <c r="A4360" t="s">
        <v>7696</v>
      </c>
      <c r="B4360">
        <v>356862</v>
      </c>
      <c r="C4360" s="1">
        <v>44398</v>
      </c>
      <c r="D4360">
        <v>3</v>
      </c>
      <c r="E4360" t="s">
        <v>7711</v>
      </c>
    </row>
    <row r="4361" spans="1:5" x14ac:dyDescent="0.3">
      <c r="A4361" t="s">
        <v>7698</v>
      </c>
      <c r="B4361">
        <v>19</v>
      </c>
      <c r="C4361" s="1">
        <v>44399</v>
      </c>
      <c r="D4361">
        <v>3</v>
      </c>
      <c r="E4361" t="s">
        <v>7711</v>
      </c>
    </row>
    <row r="4362" spans="1:5" x14ac:dyDescent="0.3">
      <c r="A4362" t="s">
        <v>7696</v>
      </c>
      <c r="B4362">
        <v>6</v>
      </c>
      <c r="C4362" s="1">
        <v>44399</v>
      </c>
      <c r="D4362">
        <v>3</v>
      </c>
      <c r="E4362" t="s">
        <v>7711</v>
      </c>
    </row>
    <row r="4363" spans="1:5" x14ac:dyDescent="0.3">
      <c r="A4363" t="s">
        <v>7698</v>
      </c>
      <c r="B4363">
        <v>30</v>
      </c>
      <c r="C4363" s="1">
        <v>44400</v>
      </c>
      <c r="D4363">
        <v>3</v>
      </c>
      <c r="E4363" t="s">
        <v>7711</v>
      </c>
    </row>
    <row r="4364" spans="1:5" x14ac:dyDescent="0.3">
      <c r="A4364" t="s">
        <v>7696</v>
      </c>
      <c r="B4364">
        <v>7</v>
      </c>
      <c r="C4364" s="1">
        <v>44400</v>
      </c>
      <c r="D4364">
        <v>3</v>
      </c>
      <c r="E4364" t="s">
        <v>7711</v>
      </c>
    </row>
    <row r="4365" spans="1:5" x14ac:dyDescent="0.3">
      <c r="A4365" t="s">
        <v>7698</v>
      </c>
      <c r="B4365">
        <v>41</v>
      </c>
      <c r="C4365" s="1">
        <v>44403</v>
      </c>
      <c r="D4365">
        <v>3</v>
      </c>
      <c r="E4365" t="s">
        <v>7711</v>
      </c>
    </row>
    <row r="4366" spans="1:5" x14ac:dyDescent="0.3">
      <c r="A4366" t="s">
        <v>7696</v>
      </c>
      <c r="B4366">
        <v>12</v>
      </c>
      <c r="C4366" s="1">
        <v>44403</v>
      </c>
      <c r="D4366">
        <v>3</v>
      </c>
      <c r="E4366" t="s">
        <v>7711</v>
      </c>
    </row>
    <row r="4367" spans="1:5" x14ac:dyDescent="0.3">
      <c r="A4367" t="s">
        <v>7700</v>
      </c>
      <c r="B4367">
        <v>1</v>
      </c>
      <c r="C4367" s="1">
        <v>44404</v>
      </c>
      <c r="D4367">
        <v>3</v>
      </c>
      <c r="E4367" t="s">
        <v>7711</v>
      </c>
    </row>
    <row r="4368" spans="1:5" x14ac:dyDescent="0.3">
      <c r="A4368" t="s">
        <v>7698</v>
      </c>
      <c r="B4368">
        <v>105900</v>
      </c>
      <c r="C4368" s="1">
        <v>44404</v>
      </c>
      <c r="D4368">
        <v>3</v>
      </c>
      <c r="E4368" t="s">
        <v>7711</v>
      </c>
    </row>
    <row r="4369" spans="1:5" x14ac:dyDescent="0.3">
      <c r="A4369" t="s">
        <v>7696</v>
      </c>
      <c r="B4369">
        <v>17</v>
      </c>
      <c r="C4369" s="1">
        <v>44404</v>
      </c>
      <c r="D4369">
        <v>3</v>
      </c>
      <c r="E4369" t="s">
        <v>7711</v>
      </c>
    </row>
    <row r="4370" spans="1:5" x14ac:dyDescent="0.3">
      <c r="A4370" t="s">
        <v>7700</v>
      </c>
      <c r="B4370">
        <v>-47950</v>
      </c>
      <c r="C4370" s="1">
        <v>44405</v>
      </c>
      <c r="D4370">
        <v>3</v>
      </c>
      <c r="E4370" t="s">
        <v>7711</v>
      </c>
    </row>
    <row r="4371" spans="1:5" x14ac:dyDescent="0.3">
      <c r="A4371" t="s">
        <v>7698</v>
      </c>
      <c r="B4371">
        <v>11</v>
      </c>
      <c r="C4371" s="1">
        <v>44405</v>
      </c>
      <c r="D4371">
        <v>3</v>
      </c>
      <c r="E4371" t="s">
        <v>7711</v>
      </c>
    </row>
    <row r="4372" spans="1:5" x14ac:dyDescent="0.3">
      <c r="A4372" t="s">
        <v>7696</v>
      </c>
      <c r="B4372">
        <v>332286</v>
      </c>
      <c r="C4372" s="1">
        <v>44405</v>
      </c>
      <c r="D4372">
        <v>3</v>
      </c>
      <c r="E4372" t="s">
        <v>7711</v>
      </c>
    </row>
    <row r="4373" spans="1:5" x14ac:dyDescent="0.3">
      <c r="A4373" t="s">
        <v>7698</v>
      </c>
      <c r="B4373">
        <v>50032</v>
      </c>
      <c r="C4373" s="1">
        <v>44407</v>
      </c>
      <c r="D4373">
        <v>3</v>
      </c>
      <c r="E4373" t="s">
        <v>7711</v>
      </c>
    </row>
    <row r="4374" spans="1:5" x14ac:dyDescent="0.3">
      <c r="A4374" t="s">
        <v>7696</v>
      </c>
      <c r="B4374">
        <v>7</v>
      </c>
      <c r="C4374" s="1">
        <v>44407</v>
      </c>
      <c r="D4374">
        <v>3</v>
      </c>
      <c r="E4374" t="s">
        <v>7711</v>
      </c>
    </row>
    <row r="4375" spans="1:5" x14ac:dyDescent="0.3">
      <c r="A4375" t="s">
        <v>7700</v>
      </c>
      <c r="B4375">
        <v>7280</v>
      </c>
      <c r="C4375" s="1">
        <v>44410</v>
      </c>
      <c r="D4375">
        <v>3</v>
      </c>
      <c r="E4375" t="s">
        <v>7711</v>
      </c>
    </row>
    <row r="4376" spans="1:5" x14ac:dyDescent="0.3">
      <c r="A4376" t="s">
        <v>7698</v>
      </c>
      <c r="B4376">
        <v>1</v>
      </c>
      <c r="C4376" s="1">
        <v>44410</v>
      </c>
      <c r="D4376">
        <v>3</v>
      </c>
      <c r="E4376" t="s">
        <v>7711</v>
      </c>
    </row>
    <row r="4377" spans="1:5" x14ac:dyDescent="0.3">
      <c r="A4377" t="s">
        <v>7696</v>
      </c>
      <c r="B4377">
        <v>21066</v>
      </c>
      <c r="C4377" s="1">
        <v>44410</v>
      </c>
      <c r="D4377">
        <v>3</v>
      </c>
      <c r="E4377" t="s">
        <v>7711</v>
      </c>
    </row>
    <row r="4378" spans="1:5" x14ac:dyDescent="0.3">
      <c r="A4378" t="s">
        <v>7698</v>
      </c>
      <c r="B4378">
        <v>60900</v>
      </c>
      <c r="C4378" s="1">
        <v>44411</v>
      </c>
      <c r="D4378">
        <v>3</v>
      </c>
      <c r="E4378" t="s">
        <v>7711</v>
      </c>
    </row>
    <row r="4379" spans="1:5" x14ac:dyDescent="0.3">
      <c r="A4379" t="s">
        <v>7696</v>
      </c>
      <c r="B4379">
        <v>352182</v>
      </c>
      <c r="C4379" s="1">
        <v>44412</v>
      </c>
      <c r="D4379">
        <v>3</v>
      </c>
      <c r="E4379" t="s">
        <v>7711</v>
      </c>
    </row>
    <row r="4380" spans="1:5" x14ac:dyDescent="0.3">
      <c r="A4380" t="s">
        <v>7698</v>
      </c>
      <c r="B4380">
        <v>50000</v>
      </c>
      <c r="C4380" s="1">
        <v>44414</v>
      </c>
      <c r="D4380">
        <v>3</v>
      </c>
      <c r="E4380" t="s">
        <v>7711</v>
      </c>
    </row>
    <row r="4381" spans="1:5" x14ac:dyDescent="0.3">
      <c r="A4381" t="s">
        <v>7698</v>
      </c>
      <c r="B4381">
        <v>54000</v>
      </c>
      <c r="C4381" s="1">
        <v>44416</v>
      </c>
      <c r="D4381">
        <v>3</v>
      </c>
      <c r="E4381" t="s">
        <v>7711</v>
      </c>
    </row>
    <row r="4382" spans="1:5" x14ac:dyDescent="0.3">
      <c r="A4382" t="s">
        <v>7698</v>
      </c>
      <c r="B4382">
        <v>1</v>
      </c>
      <c r="C4382" s="1">
        <v>44417</v>
      </c>
      <c r="D4382">
        <v>3</v>
      </c>
      <c r="E4382" t="s">
        <v>7711</v>
      </c>
    </row>
    <row r="4383" spans="1:5" x14ac:dyDescent="0.3">
      <c r="A4383" t="s">
        <v>7696</v>
      </c>
      <c r="B4383">
        <v>2424</v>
      </c>
      <c r="C4383" s="1">
        <v>44417</v>
      </c>
      <c r="D4383">
        <v>3</v>
      </c>
      <c r="E4383" t="s">
        <v>7711</v>
      </c>
    </row>
    <row r="4384" spans="1:5" x14ac:dyDescent="0.3">
      <c r="A4384" t="s">
        <v>7698</v>
      </c>
      <c r="B4384">
        <v>10</v>
      </c>
      <c r="C4384" s="1">
        <v>44418</v>
      </c>
      <c r="D4384">
        <v>3</v>
      </c>
      <c r="E4384" t="s">
        <v>7711</v>
      </c>
    </row>
    <row r="4385" spans="1:5" x14ac:dyDescent="0.3">
      <c r="A4385" t="s">
        <v>7696</v>
      </c>
      <c r="B4385">
        <v>1</v>
      </c>
      <c r="C4385" s="1">
        <v>44418</v>
      </c>
      <c r="D4385">
        <v>3</v>
      </c>
      <c r="E4385" t="s">
        <v>7711</v>
      </c>
    </row>
    <row r="4386" spans="1:5" x14ac:dyDescent="0.3">
      <c r="A4386" t="s">
        <v>7700</v>
      </c>
      <c r="B4386">
        <v>1</v>
      </c>
      <c r="C4386" s="1">
        <v>44419</v>
      </c>
      <c r="D4386">
        <v>3</v>
      </c>
      <c r="E4386" t="s">
        <v>7711</v>
      </c>
    </row>
    <row r="4387" spans="1:5" x14ac:dyDescent="0.3">
      <c r="A4387" t="s">
        <v>7696</v>
      </c>
      <c r="B4387">
        <v>342822</v>
      </c>
      <c r="C4387" s="1">
        <v>44419</v>
      </c>
      <c r="D4387">
        <v>3</v>
      </c>
      <c r="E4387" t="s">
        <v>7711</v>
      </c>
    </row>
    <row r="4388" spans="1:5" x14ac:dyDescent="0.3">
      <c r="A4388" t="s">
        <v>7698</v>
      </c>
      <c r="B4388">
        <v>60000</v>
      </c>
      <c r="C4388" s="1">
        <v>44420</v>
      </c>
      <c r="D4388">
        <v>3</v>
      </c>
      <c r="E4388" t="s">
        <v>7711</v>
      </c>
    </row>
    <row r="4389" spans="1:5" x14ac:dyDescent="0.3">
      <c r="A4389" t="s">
        <v>7696</v>
      </c>
      <c r="B4389">
        <v>6</v>
      </c>
      <c r="C4389" s="1">
        <v>44420</v>
      </c>
      <c r="D4389">
        <v>3</v>
      </c>
      <c r="E4389" t="s">
        <v>7711</v>
      </c>
    </row>
    <row r="4390" spans="1:5" x14ac:dyDescent="0.3">
      <c r="A4390" t="s">
        <v>7698</v>
      </c>
      <c r="B4390">
        <v>159301</v>
      </c>
      <c r="C4390" s="1">
        <v>44421</v>
      </c>
      <c r="D4390">
        <v>3</v>
      </c>
      <c r="E4390" t="s">
        <v>7711</v>
      </c>
    </row>
    <row r="4391" spans="1:5" x14ac:dyDescent="0.3">
      <c r="A4391" t="s">
        <v>7696</v>
      </c>
      <c r="B4391">
        <v>1</v>
      </c>
      <c r="C4391" s="1">
        <v>44421</v>
      </c>
      <c r="D4391">
        <v>3</v>
      </c>
      <c r="E4391" t="s">
        <v>7711</v>
      </c>
    </row>
    <row r="4392" spans="1:5" x14ac:dyDescent="0.3">
      <c r="A4392" t="s">
        <v>7696</v>
      </c>
      <c r="B4392">
        <v>1</v>
      </c>
      <c r="C4392" s="1">
        <v>44422</v>
      </c>
      <c r="D4392">
        <v>3</v>
      </c>
      <c r="E4392" t="s">
        <v>7711</v>
      </c>
    </row>
    <row r="4393" spans="1:5" x14ac:dyDescent="0.3">
      <c r="A4393" t="s">
        <v>7696</v>
      </c>
      <c r="B4393">
        <v>569790</v>
      </c>
      <c r="C4393" s="1">
        <v>44426</v>
      </c>
      <c r="D4393">
        <v>3</v>
      </c>
      <c r="E4393" t="s">
        <v>7711</v>
      </c>
    </row>
    <row r="4394" spans="1:5" x14ac:dyDescent="0.3">
      <c r="A4394" t="s">
        <v>7698</v>
      </c>
      <c r="B4394">
        <v>268401</v>
      </c>
      <c r="C4394" s="1">
        <v>44432</v>
      </c>
      <c r="D4394">
        <v>3</v>
      </c>
      <c r="E4394" t="s">
        <v>7711</v>
      </c>
    </row>
    <row r="4395" spans="1:5" x14ac:dyDescent="0.3">
      <c r="A4395" t="s">
        <v>7696</v>
      </c>
      <c r="B4395">
        <v>12</v>
      </c>
      <c r="C4395" s="1">
        <v>44432</v>
      </c>
      <c r="D4395">
        <v>3</v>
      </c>
      <c r="E4395" t="s">
        <v>7711</v>
      </c>
    </row>
    <row r="4396" spans="1:5" x14ac:dyDescent="0.3">
      <c r="A4396" t="s">
        <v>7698</v>
      </c>
      <c r="B4396">
        <v>19</v>
      </c>
      <c r="C4396" s="1">
        <v>44433</v>
      </c>
      <c r="D4396">
        <v>3</v>
      </c>
      <c r="E4396" t="s">
        <v>7711</v>
      </c>
    </row>
    <row r="4397" spans="1:5" x14ac:dyDescent="0.3">
      <c r="A4397" t="s">
        <v>7696</v>
      </c>
      <c r="B4397">
        <v>66</v>
      </c>
      <c r="C4397" s="1">
        <v>44433</v>
      </c>
      <c r="D4397">
        <v>3</v>
      </c>
      <c r="E4397" t="s">
        <v>7711</v>
      </c>
    </row>
    <row r="4398" spans="1:5" x14ac:dyDescent="0.3">
      <c r="A4398" t="s">
        <v>7696</v>
      </c>
      <c r="B4398">
        <v>562770</v>
      </c>
      <c r="C4398" s="1">
        <v>44434</v>
      </c>
      <c r="D4398">
        <v>3</v>
      </c>
      <c r="E4398" t="s">
        <v>7711</v>
      </c>
    </row>
    <row r="4399" spans="1:5" x14ac:dyDescent="0.3">
      <c r="A4399" t="s">
        <v>7698</v>
      </c>
      <c r="B4399">
        <v>8</v>
      </c>
      <c r="C4399" s="1">
        <v>44435</v>
      </c>
      <c r="D4399">
        <v>3</v>
      </c>
      <c r="E4399" t="s">
        <v>7711</v>
      </c>
    </row>
    <row r="4400" spans="1:5" x14ac:dyDescent="0.3">
      <c r="A4400" t="s">
        <v>7696</v>
      </c>
      <c r="B4400">
        <v>61</v>
      </c>
      <c r="C4400" s="1">
        <v>44435</v>
      </c>
      <c r="D4400">
        <v>3</v>
      </c>
      <c r="E4400" t="s">
        <v>7711</v>
      </c>
    </row>
    <row r="4401" spans="1:5" x14ac:dyDescent="0.3">
      <c r="A4401" t="s">
        <v>7698</v>
      </c>
      <c r="B4401">
        <v>1</v>
      </c>
      <c r="C4401" s="1">
        <v>44438</v>
      </c>
      <c r="D4401">
        <v>3</v>
      </c>
      <c r="E4401" t="s">
        <v>7711</v>
      </c>
    </row>
    <row r="4402" spans="1:5" x14ac:dyDescent="0.3">
      <c r="A4402" t="s">
        <v>7698</v>
      </c>
      <c r="B4402">
        <v>19</v>
      </c>
      <c r="C4402" s="1">
        <v>44440</v>
      </c>
      <c r="D4402">
        <v>3</v>
      </c>
      <c r="E4402" t="s">
        <v>7711</v>
      </c>
    </row>
    <row r="4403" spans="1:5" x14ac:dyDescent="0.3">
      <c r="A4403" t="s">
        <v>7696</v>
      </c>
      <c r="B4403">
        <v>44461</v>
      </c>
      <c r="C4403" s="1">
        <v>44440</v>
      </c>
      <c r="D4403">
        <v>3</v>
      </c>
      <c r="E4403" t="s">
        <v>7711</v>
      </c>
    </row>
    <row r="4404" spans="1:5" x14ac:dyDescent="0.3">
      <c r="A4404" t="s">
        <v>7696</v>
      </c>
      <c r="B4404">
        <v>298350</v>
      </c>
      <c r="C4404" s="1">
        <v>44441</v>
      </c>
      <c r="D4404">
        <v>3</v>
      </c>
      <c r="E4404" t="s">
        <v>7711</v>
      </c>
    </row>
    <row r="4405" spans="1:5" x14ac:dyDescent="0.3">
      <c r="A4405" t="s">
        <v>7698</v>
      </c>
      <c r="B4405">
        <v>10</v>
      </c>
      <c r="C4405" s="1">
        <v>44442</v>
      </c>
      <c r="D4405">
        <v>3</v>
      </c>
      <c r="E4405" t="s">
        <v>7711</v>
      </c>
    </row>
    <row r="4406" spans="1:5" x14ac:dyDescent="0.3">
      <c r="A4406" t="s">
        <v>7698</v>
      </c>
      <c r="B4406">
        <v>1</v>
      </c>
      <c r="C4406" s="1">
        <v>44444</v>
      </c>
      <c r="D4406">
        <v>3</v>
      </c>
      <c r="E4406" t="s">
        <v>7711</v>
      </c>
    </row>
    <row r="4407" spans="1:5" x14ac:dyDescent="0.3">
      <c r="A4407" t="s">
        <v>7698</v>
      </c>
      <c r="B4407">
        <v>285400</v>
      </c>
      <c r="C4407" s="1">
        <v>44446</v>
      </c>
      <c r="D4407">
        <v>3</v>
      </c>
      <c r="E4407" t="s">
        <v>7711</v>
      </c>
    </row>
    <row r="4408" spans="1:5" x14ac:dyDescent="0.3">
      <c r="A4408" t="s">
        <v>7698</v>
      </c>
      <c r="B4408">
        <v>10</v>
      </c>
      <c r="C4408" s="1">
        <v>44447</v>
      </c>
      <c r="D4408">
        <v>3</v>
      </c>
      <c r="E4408" t="s">
        <v>7711</v>
      </c>
    </row>
    <row r="4409" spans="1:5" x14ac:dyDescent="0.3">
      <c r="A4409" t="s">
        <v>7696</v>
      </c>
      <c r="B4409">
        <v>347490</v>
      </c>
      <c r="C4409" s="1">
        <v>44447</v>
      </c>
      <c r="D4409">
        <v>3</v>
      </c>
      <c r="E4409" t="s">
        <v>7711</v>
      </c>
    </row>
    <row r="4410" spans="1:5" x14ac:dyDescent="0.3">
      <c r="A4410" t="s">
        <v>7700</v>
      </c>
      <c r="B4410">
        <v>1</v>
      </c>
      <c r="C4410" s="1">
        <v>44448</v>
      </c>
      <c r="D4410">
        <v>3</v>
      </c>
      <c r="E4410" t="s">
        <v>7711</v>
      </c>
    </row>
    <row r="4411" spans="1:5" x14ac:dyDescent="0.3">
      <c r="A4411" t="s">
        <v>7698</v>
      </c>
      <c r="B4411">
        <v>7</v>
      </c>
      <c r="C4411" s="1">
        <v>44448</v>
      </c>
      <c r="D4411">
        <v>3</v>
      </c>
      <c r="E4411" t="s">
        <v>7711</v>
      </c>
    </row>
    <row r="4412" spans="1:5" x14ac:dyDescent="0.3">
      <c r="A4412" t="s">
        <v>7698</v>
      </c>
      <c r="B4412">
        <v>1</v>
      </c>
      <c r="C4412" s="1">
        <v>44452</v>
      </c>
      <c r="D4412">
        <v>3</v>
      </c>
      <c r="E4412" t="s">
        <v>7711</v>
      </c>
    </row>
    <row r="4413" spans="1:5" x14ac:dyDescent="0.3">
      <c r="A4413" t="s">
        <v>7698</v>
      </c>
      <c r="B4413">
        <v>114501</v>
      </c>
      <c r="C4413" s="1">
        <v>44454</v>
      </c>
      <c r="D4413">
        <v>3</v>
      </c>
      <c r="E4413" t="s">
        <v>7711</v>
      </c>
    </row>
    <row r="4414" spans="1:5" x14ac:dyDescent="0.3">
      <c r="A4414" t="s">
        <v>7696</v>
      </c>
      <c r="B4414">
        <v>224640</v>
      </c>
      <c r="C4414" s="1">
        <v>44455</v>
      </c>
      <c r="D4414">
        <v>3</v>
      </c>
      <c r="E4414" t="s">
        <v>7711</v>
      </c>
    </row>
    <row r="4415" spans="1:5" x14ac:dyDescent="0.3">
      <c r="A4415" t="s">
        <v>7696</v>
      </c>
      <c r="B4415">
        <v>1</v>
      </c>
      <c r="C4415" s="1">
        <v>44456</v>
      </c>
      <c r="D4415">
        <v>3</v>
      </c>
      <c r="E4415" t="s">
        <v>7711</v>
      </c>
    </row>
    <row r="4416" spans="1:5" x14ac:dyDescent="0.3">
      <c r="A4416" t="s">
        <v>7699</v>
      </c>
      <c r="B4416">
        <v>-46300</v>
      </c>
      <c r="C4416" s="1">
        <v>44456</v>
      </c>
      <c r="D4416">
        <v>3</v>
      </c>
      <c r="E4416" t="s">
        <v>7711</v>
      </c>
    </row>
    <row r="4417" spans="1:5" x14ac:dyDescent="0.3">
      <c r="A4417" t="s">
        <v>7696</v>
      </c>
      <c r="B4417">
        <v>1</v>
      </c>
      <c r="C4417" s="1">
        <v>44459</v>
      </c>
      <c r="D4417">
        <v>3</v>
      </c>
      <c r="E4417" t="s">
        <v>7711</v>
      </c>
    </row>
    <row r="4418" spans="1:5" x14ac:dyDescent="0.3">
      <c r="A4418" t="s">
        <v>7698</v>
      </c>
      <c r="B4418">
        <v>75000</v>
      </c>
      <c r="C4418" s="1">
        <v>44461</v>
      </c>
      <c r="D4418">
        <v>3</v>
      </c>
      <c r="E4418" t="s">
        <v>7711</v>
      </c>
    </row>
    <row r="4419" spans="1:5" x14ac:dyDescent="0.3">
      <c r="A4419" t="s">
        <v>7696</v>
      </c>
      <c r="B4419">
        <v>228150</v>
      </c>
      <c r="C4419" s="1">
        <v>44461</v>
      </c>
      <c r="D4419">
        <v>3</v>
      </c>
      <c r="E4419" t="s">
        <v>7711</v>
      </c>
    </row>
    <row r="4420" spans="1:5" x14ac:dyDescent="0.3">
      <c r="A4420" t="s">
        <v>7700</v>
      </c>
      <c r="B4420">
        <v>-27850</v>
      </c>
      <c r="C4420" s="1">
        <v>44467</v>
      </c>
      <c r="D4420">
        <v>3</v>
      </c>
      <c r="E4420" t="s">
        <v>7711</v>
      </c>
    </row>
    <row r="4421" spans="1:5" x14ac:dyDescent="0.3">
      <c r="A4421" t="s">
        <v>7698</v>
      </c>
      <c r="B4421">
        <v>1</v>
      </c>
      <c r="C4421" s="1">
        <v>44467</v>
      </c>
      <c r="D4421">
        <v>3</v>
      </c>
      <c r="E4421" t="s">
        <v>7711</v>
      </c>
    </row>
    <row r="4422" spans="1:5" x14ac:dyDescent="0.3">
      <c r="A4422" t="s">
        <v>7698</v>
      </c>
      <c r="B4422">
        <v>231500</v>
      </c>
      <c r="C4422" s="1">
        <v>44468</v>
      </c>
      <c r="D4422">
        <v>3</v>
      </c>
      <c r="E4422" t="s">
        <v>7711</v>
      </c>
    </row>
    <row r="4423" spans="1:5" x14ac:dyDescent="0.3">
      <c r="A4423" t="s">
        <v>7696</v>
      </c>
      <c r="B4423">
        <v>566280</v>
      </c>
      <c r="C4423" s="1">
        <v>44468</v>
      </c>
      <c r="D4423">
        <v>3</v>
      </c>
      <c r="E4423" t="s">
        <v>7711</v>
      </c>
    </row>
    <row r="4424" spans="1:5" x14ac:dyDescent="0.3">
      <c r="A4424" t="s">
        <v>7698</v>
      </c>
      <c r="B4424">
        <v>7</v>
      </c>
      <c r="C4424" s="1">
        <v>44469</v>
      </c>
      <c r="D4424">
        <v>3</v>
      </c>
      <c r="E4424" t="s">
        <v>7711</v>
      </c>
    </row>
    <row r="4425" spans="1:5" x14ac:dyDescent="0.3">
      <c r="A4425" t="s">
        <v>7696</v>
      </c>
      <c r="B4425">
        <v>1</v>
      </c>
      <c r="C4425" s="1">
        <v>44469</v>
      </c>
      <c r="D4425">
        <v>3</v>
      </c>
      <c r="E4425" t="s">
        <v>7711</v>
      </c>
    </row>
    <row r="4426" spans="1:5" x14ac:dyDescent="0.3">
      <c r="A4426" t="s">
        <v>7698</v>
      </c>
      <c r="B4426">
        <v>1</v>
      </c>
      <c r="C4426" s="1">
        <v>44474</v>
      </c>
      <c r="D4426">
        <v>3</v>
      </c>
      <c r="E4426" t="s">
        <v>7711</v>
      </c>
    </row>
    <row r="4427" spans="1:5" x14ac:dyDescent="0.3">
      <c r="A4427" t="s">
        <v>7696</v>
      </c>
      <c r="B4427">
        <v>189541</v>
      </c>
      <c r="C4427" s="1">
        <v>44475</v>
      </c>
      <c r="D4427">
        <v>3</v>
      </c>
      <c r="E4427" t="s">
        <v>7711</v>
      </c>
    </row>
    <row r="4428" spans="1:5" x14ac:dyDescent="0.3">
      <c r="A4428" t="s">
        <v>7698</v>
      </c>
      <c r="B4428">
        <v>-1200</v>
      </c>
      <c r="C4428" s="1">
        <v>44480</v>
      </c>
      <c r="D4428">
        <v>3</v>
      </c>
      <c r="E4428" t="s">
        <v>7711</v>
      </c>
    </row>
    <row r="4429" spans="1:5" x14ac:dyDescent="0.3">
      <c r="A4429" t="s">
        <v>7698</v>
      </c>
      <c r="B4429">
        <v>4</v>
      </c>
      <c r="C4429" s="1">
        <v>44482</v>
      </c>
      <c r="D4429">
        <v>3</v>
      </c>
      <c r="E4429" t="s">
        <v>7711</v>
      </c>
    </row>
    <row r="4430" spans="1:5" x14ac:dyDescent="0.3">
      <c r="A4430" t="s">
        <v>7698</v>
      </c>
      <c r="B4430">
        <v>1</v>
      </c>
      <c r="C4430" s="1">
        <v>44489</v>
      </c>
      <c r="D4430">
        <v>3</v>
      </c>
      <c r="E4430" t="s">
        <v>7711</v>
      </c>
    </row>
    <row r="4431" spans="1:5" x14ac:dyDescent="0.3">
      <c r="A4431" t="s">
        <v>7696</v>
      </c>
      <c r="B4431">
        <v>1</v>
      </c>
      <c r="C4431" s="1">
        <v>44491</v>
      </c>
      <c r="D4431">
        <v>3</v>
      </c>
      <c r="E4431" t="s">
        <v>7711</v>
      </c>
    </row>
    <row r="4432" spans="1:5" x14ac:dyDescent="0.3">
      <c r="A4432" t="s">
        <v>7696</v>
      </c>
      <c r="B4432">
        <v>2</v>
      </c>
      <c r="C4432" s="1">
        <v>44502</v>
      </c>
      <c r="D4432">
        <v>3</v>
      </c>
      <c r="E4432" t="s">
        <v>7711</v>
      </c>
    </row>
    <row r="4433" spans="1:5" x14ac:dyDescent="0.3">
      <c r="A4433" t="s">
        <v>7698</v>
      </c>
      <c r="B4433">
        <v>340</v>
      </c>
      <c r="C4433" s="1">
        <v>44505</v>
      </c>
      <c r="D4433">
        <v>3</v>
      </c>
      <c r="E4433" t="s">
        <v>7711</v>
      </c>
    </row>
    <row r="4434" spans="1:5" x14ac:dyDescent="0.3">
      <c r="A4434" t="s">
        <v>7699</v>
      </c>
      <c r="B4434">
        <v>1000</v>
      </c>
      <c r="C4434" s="1">
        <v>44505</v>
      </c>
      <c r="D4434">
        <v>3</v>
      </c>
      <c r="E4434" t="s">
        <v>7711</v>
      </c>
    </row>
    <row r="4435" spans="1:5" x14ac:dyDescent="0.3">
      <c r="A4435" t="s">
        <v>7700</v>
      </c>
      <c r="B4435">
        <v>1</v>
      </c>
      <c r="C4435" s="1">
        <v>44508</v>
      </c>
      <c r="D4435">
        <v>3</v>
      </c>
      <c r="E4435" t="s">
        <v>7711</v>
      </c>
    </row>
    <row r="4436" spans="1:5" x14ac:dyDescent="0.3">
      <c r="A4436" t="s">
        <v>7696</v>
      </c>
      <c r="B4436">
        <v>1</v>
      </c>
      <c r="C4436" s="1">
        <v>44508</v>
      </c>
      <c r="D4436">
        <v>3</v>
      </c>
      <c r="E4436" t="s">
        <v>7711</v>
      </c>
    </row>
    <row r="4437" spans="1:5" x14ac:dyDescent="0.3">
      <c r="A4437" t="s">
        <v>7698</v>
      </c>
      <c r="B4437">
        <v>332900</v>
      </c>
      <c r="C4437" s="1">
        <v>44522</v>
      </c>
      <c r="D4437">
        <v>3</v>
      </c>
      <c r="E4437" t="s">
        <v>7711</v>
      </c>
    </row>
    <row r="4438" spans="1:5" x14ac:dyDescent="0.3">
      <c r="A4438" t="s">
        <v>7696</v>
      </c>
      <c r="B4438">
        <v>1</v>
      </c>
      <c r="C4438" s="1">
        <v>44524</v>
      </c>
      <c r="D4438">
        <v>3</v>
      </c>
      <c r="E4438" t="s">
        <v>7711</v>
      </c>
    </row>
    <row r="4439" spans="1:5" x14ac:dyDescent="0.3">
      <c r="A4439" t="s">
        <v>7696</v>
      </c>
      <c r="B4439">
        <v>1</v>
      </c>
      <c r="C4439" s="1">
        <v>44525</v>
      </c>
      <c r="D4439">
        <v>3</v>
      </c>
      <c r="E4439" t="s">
        <v>7711</v>
      </c>
    </row>
    <row r="4440" spans="1:5" x14ac:dyDescent="0.3">
      <c r="A4440" t="s">
        <v>7698</v>
      </c>
      <c r="B4440">
        <v>45</v>
      </c>
      <c r="C4440" s="1">
        <v>44531</v>
      </c>
      <c r="D4440">
        <v>3</v>
      </c>
      <c r="E4440" t="s">
        <v>7711</v>
      </c>
    </row>
    <row r="4441" spans="1:5" x14ac:dyDescent="0.3">
      <c r="A4441" t="s">
        <v>7696</v>
      </c>
      <c r="B4441">
        <v>480870</v>
      </c>
      <c r="C4441" s="1">
        <v>44531</v>
      </c>
      <c r="D4441">
        <v>3</v>
      </c>
      <c r="E4441" t="s">
        <v>7711</v>
      </c>
    </row>
    <row r="4442" spans="1:5" x14ac:dyDescent="0.3">
      <c r="A4442" t="s">
        <v>7698</v>
      </c>
      <c r="B4442">
        <v>132035</v>
      </c>
      <c r="C4442" s="1">
        <v>44532</v>
      </c>
      <c r="D4442">
        <v>3</v>
      </c>
      <c r="E4442" t="s">
        <v>7711</v>
      </c>
    </row>
    <row r="4443" spans="1:5" x14ac:dyDescent="0.3">
      <c r="A4443" t="s">
        <v>7698</v>
      </c>
      <c r="B4443">
        <v>41</v>
      </c>
      <c r="C4443" s="1">
        <v>44533</v>
      </c>
      <c r="D4443">
        <v>3</v>
      </c>
      <c r="E4443" t="s">
        <v>7711</v>
      </c>
    </row>
    <row r="4444" spans="1:5" x14ac:dyDescent="0.3">
      <c r="A4444" t="s">
        <v>7698</v>
      </c>
      <c r="B4444">
        <v>40</v>
      </c>
      <c r="C4444" s="1">
        <v>44534</v>
      </c>
      <c r="D4444">
        <v>3</v>
      </c>
      <c r="E4444" t="s">
        <v>7711</v>
      </c>
    </row>
    <row r="4445" spans="1:5" x14ac:dyDescent="0.3">
      <c r="A4445" t="s">
        <v>7698</v>
      </c>
      <c r="B4445">
        <v>34</v>
      </c>
      <c r="C4445" s="1">
        <v>44535</v>
      </c>
      <c r="D4445">
        <v>3</v>
      </c>
      <c r="E4445" t="s">
        <v>7711</v>
      </c>
    </row>
    <row r="4446" spans="1:5" x14ac:dyDescent="0.3">
      <c r="A4446" t="s">
        <v>7698</v>
      </c>
      <c r="B4446">
        <v>46</v>
      </c>
      <c r="C4446" s="1">
        <v>44536</v>
      </c>
      <c r="D4446">
        <v>3</v>
      </c>
      <c r="E4446" t="s">
        <v>7711</v>
      </c>
    </row>
    <row r="4447" spans="1:5" x14ac:dyDescent="0.3">
      <c r="A4447" t="s">
        <v>7698</v>
      </c>
      <c r="B4447">
        <v>56</v>
      </c>
      <c r="C4447" s="1">
        <v>44537</v>
      </c>
      <c r="D4447">
        <v>3</v>
      </c>
      <c r="E4447" t="s">
        <v>7711</v>
      </c>
    </row>
    <row r="4448" spans="1:5" x14ac:dyDescent="0.3">
      <c r="A4448" t="s">
        <v>7698</v>
      </c>
      <c r="B4448">
        <v>82</v>
      </c>
      <c r="C4448" s="1">
        <v>44539</v>
      </c>
      <c r="D4448">
        <v>3</v>
      </c>
      <c r="E4448" t="s">
        <v>7711</v>
      </c>
    </row>
    <row r="4449" spans="1:5" x14ac:dyDescent="0.3">
      <c r="A4449" t="s">
        <v>7698</v>
      </c>
      <c r="B4449">
        <v>132057</v>
      </c>
      <c r="C4449" s="1">
        <v>44540</v>
      </c>
      <c r="D4449">
        <v>3</v>
      </c>
      <c r="E4449" t="s">
        <v>7711</v>
      </c>
    </row>
    <row r="4450" spans="1:5" x14ac:dyDescent="0.3">
      <c r="A4450" t="s">
        <v>7698</v>
      </c>
      <c r="B4450">
        <v>98</v>
      </c>
      <c r="C4450" s="1">
        <v>44543</v>
      </c>
      <c r="D4450">
        <v>3</v>
      </c>
      <c r="E4450" t="s">
        <v>7711</v>
      </c>
    </row>
    <row r="4451" spans="1:5" x14ac:dyDescent="0.3">
      <c r="A4451" t="s">
        <v>7698</v>
      </c>
      <c r="B4451">
        <v>89</v>
      </c>
      <c r="C4451" s="1">
        <v>44544</v>
      </c>
      <c r="D4451">
        <v>3</v>
      </c>
      <c r="E4451" t="s">
        <v>7711</v>
      </c>
    </row>
    <row r="4452" spans="1:5" x14ac:dyDescent="0.3">
      <c r="A4452" t="s">
        <v>7698</v>
      </c>
      <c r="B4452">
        <v>117</v>
      </c>
      <c r="C4452" s="1">
        <v>44545</v>
      </c>
      <c r="D4452">
        <v>3</v>
      </c>
      <c r="E4452" t="s">
        <v>7711</v>
      </c>
    </row>
    <row r="4453" spans="1:5" x14ac:dyDescent="0.3">
      <c r="A4453" t="s">
        <v>7701</v>
      </c>
      <c r="B4453">
        <v>270000</v>
      </c>
      <c r="C4453" s="1">
        <v>44545</v>
      </c>
      <c r="D4453">
        <v>3</v>
      </c>
      <c r="E4453" t="s">
        <v>7711</v>
      </c>
    </row>
    <row r="4454" spans="1:5" x14ac:dyDescent="0.3">
      <c r="A4454" t="s">
        <v>7696</v>
      </c>
      <c r="B4454">
        <v>274951</v>
      </c>
      <c r="C4454" s="1">
        <v>44545</v>
      </c>
      <c r="D4454">
        <v>3</v>
      </c>
      <c r="E4454" t="s">
        <v>7711</v>
      </c>
    </row>
    <row r="4455" spans="1:5" x14ac:dyDescent="0.3">
      <c r="A4455" t="s">
        <v>7698</v>
      </c>
      <c r="B4455">
        <v>255402</v>
      </c>
      <c r="C4455" s="1">
        <v>44546</v>
      </c>
      <c r="D4455">
        <v>3</v>
      </c>
      <c r="E4455" t="s">
        <v>7711</v>
      </c>
    </row>
    <row r="4456" spans="1:5" x14ac:dyDescent="0.3">
      <c r="A4456" t="s">
        <v>7698</v>
      </c>
      <c r="B4456">
        <v>95</v>
      </c>
      <c r="C4456" s="1">
        <v>44547</v>
      </c>
      <c r="D4456">
        <v>3</v>
      </c>
      <c r="E4456" t="s">
        <v>7711</v>
      </c>
    </row>
    <row r="4457" spans="1:5" x14ac:dyDescent="0.3">
      <c r="A4457" t="s">
        <v>7698</v>
      </c>
      <c r="B4457">
        <v>84</v>
      </c>
      <c r="C4457" s="1">
        <v>44550</v>
      </c>
      <c r="D4457">
        <v>3</v>
      </c>
      <c r="E4457" t="s">
        <v>7711</v>
      </c>
    </row>
    <row r="4458" spans="1:5" x14ac:dyDescent="0.3">
      <c r="A4458" t="s">
        <v>7698</v>
      </c>
      <c r="B4458">
        <v>60</v>
      </c>
      <c r="C4458" s="1">
        <v>44551</v>
      </c>
      <c r="D4458">
        <v>3</v>
      </c>
      <c r="E4458" t="s">
        <v>7711</v>
      </c>
    </row>
    <row r="4459" spans="1:5" x14ac:dyDescent="0.3">
      <c r="A4459" t="s">
        <v>7698</v>
      </c>
      <c r="B4459">
        <v>132017</v>
      </c>
      <c r="C4459" s="1">
        <v>44552</v>
      </c>
      <c r="D4459">
        <v>3</v>
      </c>
      <c r="E4459" t="s">
        <v>7711</v>
      </c>
    </row>
    <row r="4460" spans="1:5" x14ac:dyDescent="0.3">
      <c r="A4460" t="s">
        <v>7696</v>
      </c>
      <c r="B4460">
        <v>253890</v>
      </c>
      <c r="C4460" s="1">
        <v>44552</v>
      </c>
      <c r="D4460">
        <v>3</v>
      </c>
      <c r="E4460" t="s">
        <v>7711</v>
      </c>
    </row>
    <row r="4461" spans="1:5" x14ac:dyDescent="0.3">
      <c r="A4461" t="s">
        <v>7698</v>
      </c>
      <c r="B4461">
        <v>24</v>
      </c>
      <c r="C4461" s="1">
        <v>44553</v>
      </c>
      <c r="D4461">
        <v>3</v>
      </c>
      <c r="E4461" t="s">
        <v>7711</v>
      </c>
    </row>
    <row r="4462" spans="1:5" x14ac:dyDescent="0.3">
      <c r="A4462" t="s">
        <v>7698</v>
      </c>
      <c r="B4462">
        <v>1</v>
      </c>
      <c r="C4462" s="1">
        <v>44558</v>
      </c>
      <c r="D4462">
        <v>3</v>
      </c>
      <c r="E4462" t="s">
        <v>7711</v>
      </c>
    </row>
    <row r="4463" spans="1:5" x14ac:dyDescent="0.3">
      <c r="A4463" t="s">
        <v>7696</v>
      </c>
      <c r="B4463">
        <v>209430</v>
      </c>
      <c r="C4463" s="1">
        <v>44558</v>
      </c>
      <c r="D4463">
        <v>3</v>
      </c>
      <c r="E4463" t="s">
        <v>7711</v>
      </c>
    </row>
    <row r="4464" spans="1:5" x14ac:dyDescent="0.3">
      <c r="A4464" t="s">
        <v>7698</v>
      </c>
      <c r="B4464">
        <v>127500</v>
      </c>
      <c r="C4464" s="1">
        <v>44566</v>
      </c>
      <c r="D4464">
        <v>3</v>
      </c>
      <c r="E4464" t="s">
        <v>7711</v>
      </c>
    </row>
    <row r="4465" spans="1:5" x14ac:dyDescent="0.3">
      <c r="A4465" t="s">
        <v>7701</v>
      </c>
      <c r="B4465">
        <v>126000</v>
      </c>
      <c r="C4465" s="1">
        <v>44566</v>
      </c>
      <c r="D4465">
        <v>3</v>
      </c>
      <c r="E4465" t="s">
        <v>7711</v>
      </c>
    </row>
    <row r="4466" spans="1:5" x14ac:dyDescent="0.3">
      <c r="A4466" t="s">
        <v>7696</v>
      </c>
      <c r="B4466">
        <v>236340</v>
      </c>
      <c r="C4466" s="1">
        <v>44566</v>
      </c>
      <c r="D4466">
        <v>3</v>
      </c>
      <c r="E4466" t="s">
        <v>7711</v>
      </c>
    </row>
    <row r="4467" spans="1:5" x14ac:dyDescent="0.3">
      <c r="A4467" t="s">
        <v>7698</v>
      </c>
      <c r="B4467">
        <v>19</v>
      </c>
      <c r="C4467" s="1">
        <v>44571</v>
      </c>
      <c r="D4467">
        <v>3</v>
      </c>
      <c r="E4467" t="s">
        <v>7711</v>
      </c>
    </row>
    <row r="4468" spans="1:5" x14ac:dyDescent="0.3">
      <c r="A4468" t="s">
        <v>7698</v>
      </c>
      <c r="B4468">
        <v>38</v>
      </c>
      <c r="C4468" s="1">
        <v>44572</v>
      </c>
      <c r="D4468">
        <v>3</v>
      </c>
      <c r="E4468" t="s">
        <v>7711</v>
      </c>
    </row>
    <row r="4469" spans="1:5" x14ac:dyDescent="0.3">
      <c r="A4469" t="s">
        <v>7701</v>
      </c>
      <c r="B4469">
        <v>96000</v>
      </c>
      <c r="C4469" s="1">
        <v>44572</v>
      </c>
      <c r="D4469">
        <v>3</v>
      </c>
      <c r="E4469" t="s">
        <v>7711</v>
      </c>
    </row>
    <row r="4470" spans="1:5" x14ac:dyDescent="0.3">
      <c r="A4470" t="s">
        <v>7696</v>
      </c>
      <c r="B4470">
        <v>1</v>
      </c>
      <c r="C4470" s="1">
        <v>44572</v>
      </c>
      <c r="D4470">
        <v>3</v>
      </c>
      <c r="E4470" t="s">
        <v>7711</v>
      </c>
    </row>
    <row r="4471" spans="1:5" x14ac:dyDescent="0.3">
      <c r="A4471" t="s">
        <v>7698</v>
      </c>
      <c r="B4471">
        <v>21</v>
      </c>
      <c r="C4471" s="1">
        <v>44573</v>
      </c>
      <c r="D4471">
        <v>3</v>
      </c>
      <c r="E4471" t="s">
        <v>7711</v>
      </c>
    </row>
    <row r="4472" spans="1:5" x14ac:dyDescent="0.3">
      <c r="A4472" t="s">
        <v>7701</v>
      </c>
      <c r="B4472">
        <v>54000</v>
      </c>
      <c r="C4472" s="1">
        <v>44573</v>
      </c>
      <c r="D4472">
        <v>3</v>
      </c>
      <c r="E4472" t="s">
        <v>7711</v>
      </c>
    </row>
    <row r="4473" spans="1:5" x14ac:dyDescent="0.3">
      <c r="A4473" t="s">
        <v>7696</v>
      </c>
      <c r="B4473">
        <v>368550</v>
      </c>
      <c r="C4473" s="1">
        <v>44573</v>
      </c>
      <c r="D4473">
        <v>3</v>
      </c>
      <c r="E4473" t="s">
        <v>7711</v>
      </c>
    </row>
    <row r="4474" spans="1:5" x14ac:dyDescent="0.3">
      <c r="A4474" t="s">
        <v>7698</v>
      </c>
      <c r="B4474">
        <v>157640</v>
      </c>
      <c r="C4474" s="1">
        <v>44574</v>
      </c>
      <c r="D4474">
        <v>3</v>
      </c>
      <c r="E4474" t="s">
        <v>7711</v>
      </c>
    </row>
    <row r="4475" spans="1:5" x14ac:dyDescent="0.3">
      <c r="A4475" t="s">
        <v>7698</v>
      </c>
      <c r="B4475">
        <v>20</v>
      </c>
      <c r="C4475" s="1">
        <v>44578</v>
      </c>
      <c r="D4475">
        <v>3</v>
      </c>
      <c r="E4475" t="s">
        <v>7711</v>
      </c>
    </row>
    <row r="4476" spans="1:5" x14ac:dyDescent="0.3">
      <c r="A4476" t="s">
        <v>7698</v>
      </c>
      <c r="B4476">
        <v>33</v>
      </c>
      <c r="C4476" s="1">
        <v>44579</v>
      </c>
      <c r="D4476">
        <v>3</v>
      </c>
      <c r="E4476" t="s">
        <v>7711</v>
      </c>
    </row>
    <row r="4477" spans="1:5" x14ac:dyDescent="0.3">
      <c r="A4477" t="s">
        <v>7698</v>
      </c>
      <c r="B4477">
        <v>48</v>
      </c>
      <c r="C4477" s="1">
        <v>44580</v>
      </c>
      <c r="D4477">
        <v>3</v>
      </c>
      <c r="E4477" t="s">
        <v>7711</v>
      </c>
    </row>
    <row r="4478" spans="1:5" x14ac:dyDescent="0.3">
      <c r="A4478" t="s">
        <v>7701</v>
      </c>
      <c r="B4478">
        <v>156000</v>
      </c>
      <c r="C4478" s="1">
        <v>44580</v>
      </c>
      <c r="D4478">
        <v>3</v>
      </c>
      <c r="E4478" t="s">
        <v>7711</v>
      </c>
    </row>
    <row r="4479" spans="1:5" x14ac:dyDescent="0.3">
      <c r="A4479" t="s">
        <v>7696</v>
      </c>
      <c r="B4479">
        <v>236340</v>
      </c>
      <c r="C4479" s="1">
        <v>44580</v>
      </c>
      <c r="D4479">
        <v>3</v>
      </c>
      <c r="E4479" t="s">
        <v>7711</v>
      </c>
    </row>
    <row r="4480" spans="1:5" x14ac:dyDescent="0.3">
      <c r="A4480" t="s">
        <v>7698</v>
      </c>
      <c r="B4480">
        <v>145218</v>
      </c>
      <c r="C4480" s="1">
        <v>44581</v>
      </c>
      <c r="D4480">
        <v>3</v>
      </c>
      <c r="E4480" t="s">
        <v>7711</v>
      </c>
    </row>
    <row r="4481" spans="1:5" x14ac:dyDescent="0.3">
      <c r="A4481" t="s">
        <v>7698</v>
      </c>
      <c r="B4481">
        <v>18</v>
      </c>
      <c r="C4481" s="1">
        <v>44582</v>
      </c>
      <c r="D4481">
        <v>3</v>
      </c>
      <c r="E4481" t="s">
        <v>7711</v>
      </c>
    </row>
    <row r="4482" spans="1:5" x14ac:dyDescent="0.3">
      <c r="A4482" t="s">
        <v>7696</v>
      </c>
      <c r="B4482">
        <v>135360</v>
      </c>
      <c r="C4482" s="1">
        <v>44587</v>
      </c>
      <c r="D4482">
        <v>3</v>
      </c>
      <c r="E4482" t="s">
        <v>7711</v>
      </c>
    </row>
    <row r="4483" spans="1:5" x14ac:dyDescent="0.3">
      <c r="A4483" t="s">
        <v>7698</v>
      </c>
      <c r="B4483">
        <v>170042</v>
      </c>
      <c r="C4483" s="1">
        <v>44588</v>
      </c>
      <c r="D4483">
        <v>3</v>
      </c>
      <c r="E4483" t="s">
        <v>7711</v>
      </c>
    </row>
    <row r="4484" spans="1:5" x14ac:dyDescent="0.3">
      <c r="A4484" t="s">
        <v>7701</v>
      </c>
      <c r="B4484">
        <v>36000</v>
      </c>
      <c r="C4484" s="1">
        <v>44589</v>
      </c>
      <c r="D4484">
        <v>3</v>
      </c>
      <c r="E4484" t="s">
        <v>7711</v>
      </c>
    </row>
    <row r="4485" spans="1:5" x14ac:dyDescent="0.3">
      <c r="A4485" t="s">
        <v>7696</v>
      </c>
      <c r="B4485">
        <v>135720</v>
      </c>
      <c r="C4485" s="1">
        <v>44589</v>
      </c>
      <c r="D4485">
        <v>3</v>
      </c>
      <c r="E4485" t="s">
        <v>7711</v>
      </c>
    </row>
    <row r="4486" spans="1:5" x14ac:dyDescent="0.3">
      <c r="A4486" t="s">
        <v>7701</v>
      </c>
      <c r="B4486">
        <v>120000</v>
      </c>
      <c r="C4486" s="1">
        <v>44594</v>
      </c>
      <c r="D4486">
        <v>3</v>
      </c>
      <c r="E4486" t="s">
        <v>7711</v>
      </c>
    </row>
    <row r="4487" spans="1:5" x14ac:dyDescent="0.3">
      <c r="A4487" t="s">
        <v>7696</v>
      </c>
      <c r="B4487">
        <v>277290</v>
      </c>
      <c r="C4487" s="1">
        <v>44594</v>
      </c>
      <c r="D4487">
        <v>3</v>
      </c>
      <c r="E4487" t="s">
        <v>7711</v>
      </c>
    </row>
    <row r="4488" spans="1:5" x14ac:dyDescent="0.3">
      <c r="A4488" t="s">
        <v>7698</v>
      </c>
      <c r="B4488">
        <v>170001</v>
      </c>
      <c r="C4488" s="1">
        <v>44595</v>
      </c>
      <c r="D4488">
        <v>3</v>
      </c>
      <c r="E4488" t="s">
        <v>7711</v>
      </c>
    </row>
    <row r="4489" spans="1:5" x14ac:dyDescent="0.3">
      <c r="A4489" t="s">
        <v>7701</v>
      </c>
      <c r="B4489">
        <v>114000</v>
      </c>
      <c r="C4489" s="1">
        <v>44601</v>
      </c>
      <c r="D4489">
        <v>3</v>
      </c>
      <c r="E4489" t="s">
        <v>7711</v>
      </c>
    </row>
    <row r="4490" spans="1:5" x14ac:dyDescent="0.3">
      <c r="A4490" t="s">
        <v>7696</v>
      </c>
      <c r="B4490">
        <v>363870</v>
      </c>
      <c r="C4490" s="1">
        <v>44601</v>
      </c>
      <c r="D4490">
        <v>3</v>
      </c>
      <c r="E4490" t="s">
        <v>7711</v>
      </c>
    </row>
    <row r="4491" spans="1:5" x14ac:dyDescent="0.3">
      <c r="A4491" t="s">
        <v>7698</v>
      </c>
      <c r="B4491">
        <v>2</v>
      </c>
      <c r="C4491" s="1">
        <v>44604</v>
      </c>
      <c r="D4491">
        <v>3</v>
      </c>
      <c r="E4491" t="s">
        <v>7711</v>
      </c>
    </row>
    <row r="4492" spans="1:5" x14ac:dyDescent="0.3">
      <c r="A4492" t="s">
        <v>7698</v>
      </c>
      <c r="B4492">
        <v>3</v>
      </c>
      <c r="C4492" s="1">
        <v>44605</v>
      </c>
      <c r="D4492">
        <v>3</v>
      </c>
      <c r="E4492" t="s">
        <v>7711</v>
      </c>
    </row>
    <row r="4493" spans="1:5" x14ac:dyDescent="0.3">
      <c r="A4493" t="s">
        <v>7701</v>
      </c>
      <c r="B4493">
        <v>78000</v>
      </c>
      <c r="C4493" s="1">
        <v>44608</v>
      </c>
      <c r="D4493">
        <v>3</v>
      </c>
      <c r="E4493" t="s">
        <v>7711</v>
      </c>
    </row>
    <row r="4494" spans="1:5" x14ac:dyDescent="0.3">
      <c r="A4494" t="s">
        <v>7696</v>
      </c>
      <c r="B4494">
        <v>190080</v>
      </c>
      <c r="C4494" s="1">
        <v>44608</v>
      </c>
      <c r="D4494">
        <v>3</v>
      </c>
      <c r="E4494" t="s">
        <v>7711</v>
      </c>
    </row>
    <row r="4495" spans="1:5" x14ac:dyDescent="0.3">
      <c r="A4495" t="s">
        <v>7701</v>
      </c>
      <c r="B4495">
        <v>114000</v>
      </c>
      <c r="C4495" s="1">
        <v>44615</v>
      </c>
      <c r="D4495">
        <v>3</v>
      </c>
      <c r="E4495" t="s">
        <v>7711</v>
      </c>
    </row>
    <row r="4496" spans="1:5" x14ac:dyDescent="0.3">
      <c r="A4496" t="s">
        <v>7696</v>
      </c>
      <c r="B4496">
        <v>190080</v>
      </c>
      <c r="C4496" s="1">
        <v>44615</v>
      </c>
      <c r="D4496">
        <v>3</v>
      </c>
      <c r="E4496" t="s">
        <v>7711</v>
      </c>
    </row>
    <row r="4497" spans="1:5" x14ac:dyDescent="0.3">
      <c r="A4497" t="s">
        <v>7702</v>
      </c>
      <c r="B4497">
        <v>174000</v>
      </c>
      <c r="C4497" s="1">
        <v>44619</v>
      </c>
      <c r="D4497">
        <v>3</v>
      </c>
      <c r="E4497" t="s">
        <v>7711</v>
      </c>
    </row>
    <row r="4498" spans="1:5" x14ac:dyDescent="0.3">
      <c r="A4498" t="s">
        <v>7698</v>
      </c>
      <c r="B4498">
        <v>1</v>
      </c>
      <c r="C4498" s="1">
        <v>44620</v>
      </c>
      <c r="D4498">
        <v>3</v>
      </c>
      <c r="E4498" t="s">
        <v>7711</v>
      </c>
    </row>
    <row r="4499" spans="1:5" x14ac:dyDescent="0.3">
      <c r="A4499" t="s">
        <v>7696</v>
      </c>
      <c r="B4499">
        <v>363870</v>
      </c>
      <c r="C4499" s="1">
        <v>44622</v>
      </c>
      <c r="D4499">
        <v>3</v>
      </c>
      <c r="E4499" t="s">
        <v>7711</v>
      </c>
    </row>
    <row r="4500" spans="1:5" x14ac:dyDescent="0.3">
      <c r="A4500" t="s">
        <v>7696</v>
      </c>
      <c r="B4500">
        <v>363870</v>
      </c>
      <c r="C4500" s="1">
        <v>44629</v>
      </c>
      <c r="D4500">
        <v>3</v>
      </c>
      <c r="E4500" t="s">
        <v>7711</v>
      </c>
    </row>
    <row r="4501" spans="1:5" x14ac:dyDescent="0.3">
      <c r="A4501" t="s">
        <v>7698</v>
      </c>
      <c r="B4501">
        <v>1000</v>
      </c>
      <c r="C4501" s="1">
        <v>44753</v>
      </c>
      <c r="D4501">
        <v>3</v>
      </c>
      <c r="E4501" t="s">
        <v>7711</v>
      </c>
    </row>
    <row r="4502" spans="1:5" x14ac:dyDescent="0.3">
      <c r="A4502" t="s">
        <v>7701</v>
      </c>
      <c r="B4502">
        <v>86400</v>
      </c>
      <c r="C4502" s="1">
        <v>44804</v>
      </c>
      <c r="D4502">
        <v>3</v>
      </c>
      <c r="E4502" t="s">
        <v>7711</v>
      </c>
    </row>
    <row r="4503" spans="1:5" x14ac:dyDescent="0.3">
      <c r="A4503" t="s">
        <v>7702</v>
      </c>
      <c r="B4503">
        <v>500</v>
      </c>
      <c r="C4503" s="1">
        <v>44806</v>
      </c>
      <c r="D4503">
        <v>3</v>
      </c>
      <c r="E4503" t="s">
        <v>7711</v>
      </c>
    </row>
    <row r="4504" spans="1:5" x14ac:dyDescent="0.3">
      <c r="A4504" t="s">
        <v>7696</v>
      </c>
      <c r="B4504">
        <v>812160</v>
      </c>
      <c r="C4504" s="1">
        <v>44811</v>
      </c>
      <c r="D4504">
        <v>3</v>
      </c>
      <c r="E4504" t="s">
        <v>7711</v>
      </c>
    </row>
    <row r="4505" spans="1:5" x14ac:dyDescent="0.3">
      <c r="A4505" t="s">
        <v>7698</v>
      </c>
      <c r="B4505">
        <v>151800</v>
      </c>
      <c r="C4505" s="1">
        <v>44816</v>
      </c>
      <c r="D4505">
        <v>3</v>
      </c>
      <c r="E4505" t="s">
        <v>7711</v>
      </c>
    </row>
    <row r="4506" spans="1:5" x14ac:dyDescent="0.3">
      <c r="A4506" t="s">
        <v>7696</v>
      </c>
      <c r="B4506">
        <v>812160</v>
      </c>
      <c r="C4506" s="1">
        <v>44818</v>
      </c>
      <c r="D4506">
        <v>3</v>
      </c>
      <c r="E4506" t="s">
        <v>7711</v>
      </c>
    </row>
    <row r="4507" spans="1:5" x14ac:dyDescent="0.3">
      <c r="A4507" t="s">
        <v>7702</v>
      </c>
      <c r="B4507">
        <v>2800</v>
      </c>
      <c r="C4507" s="1">
        <v>44825</v>
      </c>
      <c r="D4507">
        <v>3</v>
      </c>
      <c r="E4507" t="s">
        <v>7711</v>
      </c>
    </row>
    <row r="4508" spans="1:5" x14ac:dyDescent="0.3">
      <c r="A4508" t="s">
        <v>7696</v>
      </c>
      <c r="B4508">
        <v>403200</v>
      </c>
      <c r="C4508" s="1">
        <v>44825</v>
      </c>
      <c r="D4508">
        <v>3</v>
      </c>
      <c r="E4508" t="s">
        <v>7711</v>
      </c>
    </row>
    <row r="4509" spans="1:5" x14ac:dyDescent="0.3">
      <c r="A4509" t="s">
        <v>7698</v>
      </c>
      <c r="B4509">
        <v>151800</v>
      </c>
      <c r="C4509" s="1">
        <v>44830</v>
      </c>
      <c r="D4509">
        <v>3</v>
      </c>
      <c r="E4509" t="s">
        <v>7711</v>
      </c>
    </row>
    <row r="4510" spans="1:5" x14ac:dyDescent="0.3">
      <c r="A4510" t="s">
        <v>7696</v>
      </c>
      <c r="B4510">
        <v>224640</v>
      </c>
      <c r="C4510" s="1">
        <v>44858</v>
      </c>
      <c r="D4510">
        <v>3</v>
      </c>
      <c r="E4510" t="s">
        <v>7711</v>
      </c>
    </row>
    <row r="4511" spans="1:5" x14ac:dyDescent="0.3">
      <c r="A4511" t="s">
        <v>7701</v>
      </c>
      <c r="B4511">
        <v>81600</v>
      </c>
      <c r="C4511" s="1">
        <v>44865</v>
      </c>
      <c r="D4511">
        <v>3</v>
      </c>
      <c r="E4511" t="s">
        <v>7711</v>
      </c>
    </row>
    <row r="4512" spans="1:5" x14ac:dyDescent="0.3">
      <c r="A4512" t="s">
        <v>7696</v>
      </c>
      <c r="B4512">
        <v>253440</v>
      </c>
      <c r="C4512" s="1">
        <v>44873</v>
      </c>
      <c r="D4512">
        <v>3</v>
      </c>
      <c r="E4512" t="s">
        <v>7711</v>
      </c>
    </row>
    <row r="4513" spans="1:5" x14ac:dyDescent="0.3">
      <c r="A4513" t="s">
        <v>7698</v>
      </c>
      <c r="B4513">
        <v>133200</v>
      </c>
      <c r="C4513" s="1">
        <v>44887</v>
      </c>
      <c r="D4513">
        <v>3</v>
      </c>
      <c r="E4513" t="s">
        <v>7711</v>
      </c>
    </row>
    <row r="4514" spans="1:5" x14ac:dyDescent="0.3">
      <c r="A4514" t="s">
        <v>7701</v>
      </c>
      <c r="B4514">
        <v>4800</v>
      </c>
      <c r="C4514" s="1">
        <v>44888</v>
      </c>
      <c r="D4514">
        <v>3</v>
      </c>
      <c r="E4514" t="s">
        <v>7711</v>
      </c>
    </row>
    <row r="4515" spans="1:5" x14ac:dyDescent="0.3">
      <c r="A4515" t="s">
        <v>7702</v>
      </c>
      <c r="B4515">
        <v>600</v>
      </c>
      <c r="C4515" s="1">
        <v>44902</v>
      </c>
      <c r="D4515">
        <v>3</v>
      </c>
      <c r="E4515" t="s">
        <v>7711</v>
      </c>
    </row>
    <row r="4516" spans="1:5" x14ac:dyDescent="0.3">
      <c r="A4516" t="s">
        <v>7696</v>
      </c>
      <c r="B4516">
        <v>227520</v>
      </c>
      <c r="C4516" s="1">
        <v>44911</v>
      </c>
      <c r="D4516">
        <v>3</v>
      </c>
      <c r="E4516" t="s">
        <v>7711</v>
      </c>
    </row>
    <row r="4517" spans="1:5" x14ac:dyDescent="0.3">
      <c r="A4517" t="s">
        <v>7696</v>
      </c>
      <c r="B4517">
        <v>206400</v>
      </c>
      <c r="C4517" s="1">
        <v>44956</v>
      </c>
      <c r="D4517">
        <v>3</v>
      </c>
      <c r="E4517" t="s">
        <v>7711</v>
      </c>
    </row>
    <row r="4518" spans="1:5" x14ac:dyDescent="0.3">
      <c r="A4518" t="s">
        <v>7696</v>
      </c>
      <c r="B4518">
        <v>200</v>
      </c>
      <c r="C4518" s="1">
        <v>44192</v>
      </c>
      <c r="D4518">
        <v>11</v>
      </c>
      <c r="E4518" t="s">
        <v>7712</v>
      </c>
    </row>
    <row r="4519" spans="1:5" x14ac:dyDescent="0.3">
      <c r="A4519" t="s">
        <v>7696</v>
      </c>
      <c r="B4519">
        <v>8775</v>
      </c>
      <c r="C4519" s="1">
        <v>44195</v>
      </c>
      <c r="D4519">
        <v>11</v>
      </c>
      <c r="E4519" t="s">
        <v>7712</v>
      </c>
    </row>
    <row r="4520" spans="1:5" x14ac:dyDescent="0.3">
      <c r="A4520" t="s">
        <v>7696</v>
      </c>
      <c r="B4520">
        <v>6825</v>
      </c>
      <c r="C4520" s="1">
        <v>44201</v>
      </c>
      <c r="D4520">
        <v>11</v>
      </c>
      <c r="E4520" t="s">
        <v>7712</v>
      </c>
    </row>
    <row r="4521" spans="1:5" x14ac:dyDescent="0.3">
      <c r="A4521" t="s">
        <v>7696</v>
      </c>
      <c r="B4521">
        <v>1950</v>
      </c>
      <c r="C4521" s="1">
        <v>44203</v>
      </c>
      <c r="D4521">
        <v>11</v>
      </c>
      <c r="E4521" t="s">
        <v>7712</v>
      </c>
    </row>
    <row r="4522" spans="1:5" x14ac:dyDescent="0.3">
      <c r="A4522" t="s">
        <v>7696</v>
      </c>
      <c r="B4522">
        <v>9750</v>
      </c>
      <c r="C4522" s="1">
        <v>44208</v>
      </c>
      <c r="D4522">
        <v>11</v>
      </c>
      <c r="E4522" t="s">
        <v>7712</v>
      </c>
    </row>
    <row r="4523" spans="1:5" x14ac:dyDescent="0.3">
      <c r="A4523" t="s">
        <v>7698</v>
      </c>
      <c r="B4523">
        <v>1500</v>
      </c>
      <c r="C4523" s="1">
        <v>44209</v>
      </c>
      <c r="D4523">
        <v>11</v>
      </c>
      <c r="E4523" t="s">
        <v>7712</v>
      </c>
    </row>
    <row r="4524" spans="1:5" x14ac:dyDescent="0.3">
      <c r="A4524" t="s">
        <v>7696</v>
      </c>
      <c r="B4524">
        <v>2340</v>
      </c>
      <c r="C4524" s="1">
        <v>44216</v>
      </c>
      <c r="D4524">
        <v>11</v>
      </c>
      <c r="E4524" t="s">
        <v>7712</v>
      </c>
    </row>
    <row r="4525" spans="1:5" x14ac:dyDescent="0.3">
      <c r="A4525" t="s">
        <v>7696</v>
      </c>
      <c r="B4525">
        <v>8190</v>
      </c>
      <c r="C4525" s="1">
        <v>44217</v>
      </c>
      <c r="D4525">
        <v>11</v>
      </c>
      <c r="E4525" t="s">
        <v>7712</v>
      </c>
    </row>
    <row r="4526" spans="1:5" x14ac:dyDescent="0.3">
      <c r="A4526" t="s">
        <v>7696</v>
      </c>
      <c r="B4526">
        <v>1170</v>
      </c>
      <c r="C4526" s="1">
        <v>44222</v>
      </c>
      <c r="D4526">
        <v>11</v>
      </c>
      <c r="E4526" t="s">
        <v>7712</v>
      </c>
    </row>
    <row r="4527" spans="1:5" x14ac:dyDescent="0.3">
      <c r="A4527" t="s">
        <v>7696</v>
      </c>
      <c r="B4527">
        <v>4680</v>
      </c>
      <c r="C4527" s="1">
        <v>44223</v>
      </c>
      <c r="D4527">
        <v>11</v>
      </c>
      <c r="E4527" t="s">
        <v>7712</v>
      </c>
    </row>
    <row r="4528" spans="1:5" x14ac:dyDescent="0.3">
      <c r="A4528" t="s">
        <v>7698</v>
      </c>
      <c r="B4528">
        <v>1700</v>
      </c>
      <c r="C4528" s="1">
        <v>44228</v>
      </c>
      <c r="D4528">
        <v>11</v>
      </c>
      <c r="E4528" t="s">
        <v>7712</v>
      </c>
    </row>
    <row r="4529" spans="1:5" x14ac:dyDescent="0.3">
      <c r="A4529" t="s">
        <v>7696</v>
      </c>
      <c r="B4529">
        <v>10530</v>
      </c>
      <c r="C4529" s="1">
        <v>44229</v>
      </c>
      <c r="D4529">
        <v>11</v>
      </c>
      <c r="E4529" t="s">
        <v>7712</v>
      </c>
    </row>
    <row r="4530" spans="1:5" x14ac:dyDescent="0.3">
      <c r="A4530" t="s">
        <v>7696</v>
      </c>
      <c r="B4530">
        <v>12870</v>
      </c>
      <c r="C4530" s="1">
        <v>44236</v>
      </c>
      <c r="D4530">
        <v>11</v>
      </c>
      <c r="E4530" t="s">
        <v>7712</v>
      </c>
    </row>
    <row r="4531" spans="1:5" x14ac:dyDescent="0.3">
      <c r="A4531" t="s">
        <v>7699</v>
      </c>
      <c r="B4531">
        <v>6300</v>
      </c>
      <c r="C4531" s="1">
        <v>44236</v>
      </c>
      <c r="D4531">
        <v>11</v>
      </c>
      <c r="E4531" t="s">
        <v>7712</v>
      </c>
    </row>
    <row r="4532" spans="1:5" x14ac:dyDescent="0.3">
      <c r="A4532" t="s">
        <v>7698</v>
      </c>
      <c r="B4532">
        <v>4000</v>
      </c>
      <c r="C4532" s="1">
        <v>44240</v>
      </c>
      <c r="D4532">
        <v>11</v>
      </c>
      <c r="E4532" t="s">
        <v>7712</v>
      </c>
    </row>
    <row r="4533" spans="1:5" x14ac:dyDescent="0.3">
      <c r="A4533" t="s">
        <v>7699</v>
      </c>
      <c r="B4533">
        <v>7500</v>
      </c>
      <c r="C4533" s="1">
        <v>44240</v>
      </c>
      <c r="D4533">
        <v>11</v>
      </c>
      <c r="E4533" t="s">
        <v>7712</v>
      </c>
    </row>
    <row r="4534" spans="1:5" x14ac:dyDescent="0.3">
      <c r="A4534" t="s">
        <v>7696</v>
      </c>
      <c r="B4534">
        <v>18720</v>
      </c>
      <c r="C4534" s="1">
        <v>44245</v>
      </c>
      <c r="D4534">
        <v>11</v>
      </c>
      <c r="E4534" t="s">
        <v>7712</v>
      </c>
    </row>
    <row r="4535" spans="1:5" x14ac:dyDescent="0.3">
      <c r="A4535" t="s">
        <v>7699</v>
      </c>
      <c r="B4535">
        <v>12900</v>
      </c>
      <c r="C4535" s="1">
        <v>44246</v>
      </c>
      <c r="D4535">
        <v>11</v>
      </c>
      <c r="E4535" t="s">
        <v>7712</v>
      </c>
    </row>
    <row r="4536" spans="1:5" x14ac:dyDescent="0.3">
      <c r="A4536" t="s">
        <v>7696</v>
      </c>
      <c r="B4536">
        <v>18720</v>
      </c>
      <c r="C4536" s="1">
        <v>44251</v>
      </c>
      <c r="D4536">
        <v>11</v>
      </c>
      <c r="E4536" t="s">
        <v>7712</v>
      </c>
    </row>
    <row r="4537" spans="1:5" x14ac:dyDescent="0.3">
      <c r="A4537" t="s">
        <v>7699</v>
      </c>
      <c r="B4537">
        <v>10900</v>
      </c>
      <c r="C4537" s="1">
        <v>44254</v>
      </c>
      <c r="D4537">
        <v>11</v>
      </c>
      <c r="E4537" t="s">
        <v>7712</v>
      </c>
    </row>
    <row r="4538" spans="1:5" x14ac:dyDescent="0.3">
      <c r="A4538" t="s">
        <v>7700</v>
      </c>
      <c r="B4538">
        <v>0</v>
      </c>
      <c r="C4538" s="1">
        <v>44256</v>
      </c>
      <c r="D4538">
        <v>11</v>
      </c>
      <c r="E4538" t="s">
        <v>7712</v>
      </c>
    </row>
    <row r="4539" spans="1:5" x14ac:dyDescent="0.3">
      <c r="A4539" t="s">
        <v>7698</v>
      </c>
      <c r="B4539">
        <v>7400</v>
      </c>
      <c r="C4539" s="1">
        <v>44256</v>
      </c>
      <c r="D4539">
        <v>11</v>
      </c>
      <c r="E4539" t="s">
        <v>7712</v>
      </c>
    </row>
    <row r="4540" spans="1:5" x14ac:dyDescent="0.3">
      <c r="A4540" t="s">
        <v>7696</v>
      </c>
      <c r="B4540">
        <v>19890</v>
      </c>
      <c r="C4540" s="1">
        <v>44257</v>
      </c>
      <c r="D4540">
        <v>11</v>
      </c>
      <c r="E4540" t="s">
        <v>7712</v>
      </c>
    </row>
    <row r="4541" spans="1:5" x14ac:dyDescent="0.3">
      <c r="A4541" t="s">
        <v>7696</v>
      </c>
      <c r="B4541">
        <v>21060</v>
      </c>
      <c r="C4541" s="1">
        <v>44264</v>
      </c>
      <c r="D4541">
        <v>11</v>
      </c>
      <c r="E4541" t="s">
        <v>7712</v>
      </c>
    </row>
    <row r="4542" spans="1:5" x14ac:dyDescent="0.3">
      <c r="A4542" t="s">
        <v>7699</v>
      </c>
      <c r="B4542">
        <v>16700</v>
      </c>
      <c r="C4542" s="1">
        <v>44265</v>
      </c>
      <c r="D4542">
        <v>11</v>
      </c>
      <c r="E4542" t="s">
        <v>7712</v>
      </c>
    </row>
    <row r="4543" spans="1:5" x14ac:dyDescent="0.3">
      <c r="A4543" t="s">
        <v>7699</v>
      </c>
      <c r="B4543">
        <v>6400</v>
      </c>
      <c r="C4543" s="1">
        <v>44268</v>
      </c>
      <c r="D4543">
        <v>11</v>
      </c>
      <c r="E4543" t="s">
        <v>7712</v>
      </c>
    </row>
    <row r="4544" spans="1:5" x14ac:dyDescent="0.3">
      <c r="A4544" t="s">
        <v>7696</v>
      </c>
      <c r="B4544">
        <v>21060</v>
      </c>
      <c r="C4544" s="1">
        <v>44270</v>
      </c>
      <c r="D4544">
        <v>11</v>
      </c>
      <c r="E4544" t="s">
        <v>7712</v>
      </c>
    </row>
    <row r="4545" spans="1:5" x14ac:dyDescent="0.3">
      <c r="A4545" t="s">
        <v>7698</v>
      </c>
      <c r="B4545">
        <v>9900</v>
      </c>
      <c r="C4545" s="1">
        <v>44276</v>
      </c>
      <c r="D4545">
        <v>11</v>
      </c>
      <c r="E4545" t="s">
        <v>7712</v>
      </c>
    </row>
    <row r="4546" spans="1:5" x14ac:dyDescent="0.3">
      <c r="A4546" t="s">
        <v>7696</v>
      </c>
      <c r="B4546">
        <v>44460</v>
      </c>
      <c r="C4546" s="1">
        <v>44277</v>
      </c>
      <c r="D4546">
        <v>11</v>
      </c>
      <c r="E4546" t="s">
        <v>7712</v>
      </c>
    </row>
    <row r="4547" spans="1:5" x14ac:dyDescent="0.3">
      <c r="A4547" t="s">
        <v>7699</v>
      </c>
      <c r="B4547">
        <v>6800</v>
      </c>
      <c r="C4547" s="1">
        <v>44280</v>
      </c>
      <c r="D4547">
        <v>11</v>
      </c>
      <c r="E4547" t="s">
        <v>7712</v>
      </c>
    </row>
    <row r="4548" spans="1:5" x14ac:dyDescent="0.3">
      <c r="A4548" t="s">
        <v>7696</v>
      </c>
      <c r="B4548">
        <v>30420</v>
      </c>
      <c r="C4548" s="1">
        <v>44284</v>
      </c>
      <c r="D4548">
        <v>11</v>
      </c>
      <c r="E4548" t="s">
        <v>7712</v>
      </c>
    </row>
    <row r="4549" spans="1:5" x14ac:dyDescent="0.3">
      <c r="A4549" t="s">
        <v>7698</v>
      </c>
      <c r="B4549">
        <v>14600</v>
      </c>
      <c r="C4549" s="1">
        <v>44288</v>
      </c>
      <c r="D4549">
        <v>11</v>
      </c>
      <c r="E4549" t="s">
        <v>7712</v>
      </c>
    </row>
    <row r="4550" spans="1:5" x14ac:dyDescent="0.3">
      <c r="A4550" t="s">
        <v>7699</v>
      </c>
      <c r="B4550">
        <v>11</v>
      </c>
      <c r="C4550" s="1">
        <v>44288</v>
      </c>
      <c r="D4550">
        <v>11</v>
      </c>
      <c r="E4550" t="s">
        <v>7712</v>
      </c>
    </row>
    <row r="4551" spans="1:5" x14ac:dyDescent="0.3">
      <c r="A4551" t="s">
        <v>7699</v>
      </c>
      <c r="B4551">
        <v>32200</v>
      </c>
      <c r="C4551" s="1">
        <v>44289</v>
      </c>
      <c r="D4551">
        <v>11</v>
      </c>
      <c r="E4551" t="s">
        <v>7712</v>
      </c>
    </row>
    <row r="4552" spans="1:5" x14ac:dyDescent="0.3">
      <c r="A4552" t="s">
        <v>7696</v>
      </c>
      <c r="B4552">
        <v>45630</v>
      </c>
      <c r="C4552" s="1">
        <v>44292</v>
      </c>
      <c r="D4552">
        <v>11</v>
      </c>
      <c r="E4552" t="s">
        <v>7712</v>
      </c>
    </row>
    <row r="4553" spans="1:5" x14ac:dyDescent="0.3">
      <c r="A4553" t="s">
        <v>7696</v>
      </c>
      <c r="B4553">
        <v>38610</v>
      </c>
      <c r="C4553" s="1">
        <v>44300</v>
      </c>
      <c r="D4553">
        <v>11</v>
      </c>
      <c r="E4553" t="s">
        <v>7712</v>
      </c>
    </row>
    <row r="4554" spans="1:5" x14ac:dyDescent="0.3">
      <c r="A4554" t="s">
        <v>7699</v>
      </c>
      <c r="B4554">
        <v>4100</v>
      </c>
      <c r="C4554" s="1">
        <v>44301</v>
      </c>
      <c r="D4554">
        <v>11</v>
      </c>
      <c r="E4554" t="s">
        <v>7712</v>
      </c>
    </row>
    <row r="4555" spans="1:5" x14ac:dyDescent="0.3">
      <c r="A4555" t="s">
        <v>7698</v>
      </c>
      <c r="B4555">
        <v>10100</v>
      </c>
      <c r="C4555" s="1">
        <v>44305</v>
      </c>
      <c r="D4555">
        <v>11</v>
      </c>
      <c r="E4555" t="s">
        <v>7712</v>
      </c>
    </row>
    <row r="4556" spans="1:5" x14ac:dyDescent="0.3">
      <c r="A4556" t="s">
        <v>7696</v>
      </c>
      <c r="B4556">
        <v>38610</v>
      </c>
      <c r="C4556" s="1">
        <v>44307</v>
      </c>
      <c r="D4556">
        <v>11</v>
      </c>
      <c r="E4556" t="s">
        <v>7712</v>
      </c>
    </row>
    <row r="4557" spans="1:5" x14ac:dyDescent="0.3">
      <c r="A4557" t="s">
        <v>7699</v>
      </c>
      <c r="B4557">
        <v>10300</v>
      </c>
      <c r="C4557" s="1">
        <v>44307</v>
      </c>
      <c r="D4557">
        <v>11</v>
      </c>
      <c r="E4557" t="s">
        <v>7712</v>
      </c>
    </row>
    <row r="4558" spans="1:5" x14ac:dyDescent="0.3">
      <c r="A4558" t="s">
        <v>7700</v>
      </c>
      <c r="B4558">
        <v>4450</v>
      </c>
      <c r="C4558" s="1">
        <v>44308</v>
      </c>
      <c r="D4558">
        <v>11</v>
      </c>
      <c r="E4558" t="s">
        <v>7712</v>
      </c>
    </row>
    <row r="4559" spans="1:5" x14ac:dyDescent="0.3">
      <c r="A4559" t="s">
        <v>7698</v>
      </c>
      <c r="B4559">
        <v>5800</v>
      </c>
      <c r="C4559" s="1">
        <v>44312</v>
      </c>
      <c r="D4559">
        <v>11</v>
      </c>
      <c r="E4559" t="s">
        <v>7712</v>
      </c>
    </row>
    <row r="4560" spans="1:5" x14ac:dyDescent="0.3">
      <c r="A4560" t="s">
        <v>7699</v>
      </c>
      <c r="B4560">
        <v>3300</v>
      </c>
      <c r="C4560" s="1">
        <v>44312</v>
      </c>
      <c r="D4560">
        <v>11</v>
      </c>
      <c r="E4560" t="s">
        <v>7712</v>
      </c>
    </row>
    <row r="4561" spans="1:5" x14ac:dyDescent="0.3">
      <c r="A4561" t="s">
        <v>7696</v>
      </c>
      <c r="B4561">
        <v>53820</v>
      </c>
      <c r="C4561" s="1">
        <v>44314</v>
      </c>
      <c r="D4561">
        <v>11</v>
      </c>
      <c r="E4561" t="s">
        <v>7712</v>
      </c>
    </row>
    <row r="4562" spans="1:5" x14ac:dyDescent="0.3">
      <c r="A4562" t="s">
        <v>7700</v>
      </c>
      <c r="B4562">
        <v>3900</v>
      </c>
      <c r="C4562" s="1">
        <v>44317</v>
      </c>
      <c r="D4562">
        <v>11</v>
      </c>
      <c r="E4562" t="s">
        <v>7712</v>
      </c>
    </row>
    <row r="4563" spans="1:5" x14ac:dyDescent="0.3">
      <c r="A4563" t="s">
        <v>7698</v>
      </c>
      <c r="B4563">
        <v>6300</v>
      </c>
      <c r="C4563" s="1">
        <v>44317</v>
      </c>
      <c r="D4563">
        <v>11</v>
      </c>
      <c r="E4563" t="s">
        <v>7712</v>
      </c>
    </row>
    <row r="4564" spans="1:5" x14ac:dyDescent="0.3">
      <c r="A4564" t="s">
        <v>7699</v>
      </c>
      <c r="B4564">
        <v>46000</v>
      </c>
      <c r="C4564" s="1">
        <v>44317</v>
      </c>
      <c r="D4564">
        <v>11</v>
      </c>
      <c r="E4564" t="s">
        <v>7712</v>
      </c>
    </row>
    <row r="4565" spans="1:5" x14ac:dyDescent="0.3">
      <c r="A4565" t="s">
        <v>7696</v>
      </c>
      <c r="B4565">
        <v>52650</v>
      </c>
      <c r="C4565" s="1">
        <v>44321</v>
      </c>
      <c r="D4565">
        <v>11</v>
      </c>
      <c r="E4565" t="s">
        <v>7712</v>
      </c>
    </row>
    <row r="4566" spans="1:5" x14ac:dyDescent="0.3">
      <c r="A4566" t="s">
        <v>7698</v>
      </c>
      <c r="B4566">
        <v>8900</v>
      </c>
      <c r="C4566" s="1">
        <v>44322</v>
      </c>
      <c r="D4566">
        <v>11</v>
      </c>
      <c r="E4566" t="s">
        <v>7712</v>
      </c>
    </row>
    <row r="4567" spans="1:5" x14ac:dyDescent="0.3">
      <c r="A4567" t="s">
        <v>7696</v>
      </c>
      <c r="B4567">
        <v>52650</v>
      </c>
      <c r="C4567" s="1">
        <v>44328</v>
      </c>
      <c r="D4567">
        <v>11</v>
      </c>
      <c r="E4567" t="s">
        <v>7712</v>
      </c>
    </row>
    <row r="4568" spans="1:5" x14ac:dyDescent="0.3">
      <c r="A4568" t="s">
        <v>7700</v>
      </c>
      <c r="B4568">
        <v>3900</v>
      </c>
      <c r="C4568" s="1">
        <v>44330</v>
      </c>
      <c r="D4568">
        <v>11</v>
      </c>
      <c r="E4568" t="s">
        <v>7712</v>
      </c>
    </row>
    <row r="4569" spans="1:5" x14ac:dyDescent="0.3">
      <c r="A4569" t="s">
        <v>7699</v>
      </c>
      <c r="B4569">
        <v>7200</v>
      </c>
      <c r="C4569" s="1">
        <v>44330</v>
      </c>
      <c r="D4569">
        <v>11</v>
      </c>
      <c r="E4569" t="s">
        <v>7712</v>
      </c>
    </row>
    <row r="4570" spans="1:5" x14ac:dyDescent="0.3">
      <c r="A4570" t="s">
        <v>7696</v>
      </c>
      <c r="B4570">
        <v>51480</v>
      </c>
      <c r="C4570" s="1">
        <v>44335</v>
      </c>
      <c r="D4570">
        <v>11</v>
      </c>
      <c r="E4570" t="s">
        <v>7712</v>
      </c>
    </row>
    <row r="4571" spans="1:5" x14ac:dyDescent="0.3">
      <c r="A4571" t="s">
        <v>7700</v>
      </c>
      <c r="B4571">
        <v>5200</v>
      </c>
      <c r="C4571" s="1">
        <v>44337</v>
      </c>
      <c r="D4571">
        <v>11</v>
      </c>
      <c r="E4571" t="s">
        <v>7712</v>
      </c>
    </row>
    <row r="4572" spans="1:5" x14ac:dyDescent="0.3">
      <c r="A4572" t="s">
        <v>7698</v>
      </c>
      <c r="B4572">
        <v>8900</v>
      </c>
      <c r="C4572" s="1">
        <v>44337</v>
      </c>
      <c r="D4572">
        <v>11</v>
      </c>
      <c r="E4572" t="s">
        <v>7712</v>
      </c>
    </row>
    <row r="4573" spans="1:5" x14ac:dyDescent="0.3">
      <c r="A4573" t="s">
        <v>7698</v>
      </c>
      <c r="B4573">
        <v>8900</v>
      </c>
      <c r="C4573" s="1">
        <v>44340</v>
      </c>
      <c r="D4573">
        <v>11</v>
      </c>
      <c r="E4573" t="s">
        <v>7712</v>
      </c>
    </row>
    <row r="4574" spans="1:5" x14ac:dyDescent="0.3">
      <c r="A4574" t="s">
        <v>7699</v>
      </c>
      <c r="B4574">
        <v>7000</v>
      </c>
      <c r="C4574" s="1">
        <v>44340</v>
      </c>
      <c r="D4574">
        <v>11</v>
      </c>
      <c r="E4574" t="s">
        <v>7712</v>
      </c>
    </row>
    <row r="4575" spans="1:5" x14ac:dyDescent="0.3">
      <c r="A4575" t="s">
        <v>7696</v>
      </c>
      <c r="B4575">
        <v>51480</v>
      </c>
      <c r="C4575" s="1">
        <v>44342</v>
      </c>
      <c r="D4575">
        <v>11</v>
      </c>
      <c r="E4575" t="s">
        <v>7712</v>
      </c>
    </row>
    <row r="4576" spans="1:5" x14ac:dyDescent="0.3">
      <c r="A4576" t="s">
        <v>7699</v>
      </c>
      <c r="B4576">
        <v>6</v>
      </c>
      <c r="C4576" s="1">
        <v>44344</v>
      </c>
      <c r="D4576">
        <v>11</v>
      </c>
      <c r="E4576" t="s">
        <v>7712</v>
      </c>
    </row>
    <row r="4577" spans="1:5" x14ac:dyDescent="0.3">
      <c r="A4577" t="s">
        <v>7700</v>
      </c>
      <c r="B4577">
        <v>11000</v>
      </c>
      <c r="C4577" s="1">
        <v>44346</v>
      </c>
      <c r="D4577">
        <v>11</v>
      </c>
      <c r="E4577" t="s">
        <v>7712</v>
      </c>
    </row>
    <row r="4578" spans="1:5" x14ac:dyDescent="0.3">
      <c r="A4578" t="s">
        <v>7698</v>
      </c>
      <c r="B4578">
        <v>8900</v>
      </c>
      <c r="C4578" s="1">
        <v>44346</v>
      </c>
      <c r="D4578">
        <v>11</v>
      </c>
      <c r="E4578" t="s">
        <v>7712</v>
      </c>
    </row>
    <row r="4579" spans="1:5" x14ac:dyDescent="0.3">
      <c r="A4579" t="s">
        <v>7696</v>
      </c>
      <c r="B4579">
        <v>80730</v>
      </c>
      <c r="C4579" s="1">
        <v>44348</v>
      </c>
      <c r="D4579">
        <v>11</v>
      </c>
      <c r="E4579" t="s">
        <v>7712</v>
      </c>
    </row>
    <row r="4580" spans="1:5" x14ac:dyDescent="0.3">
      <c r="A4580" t="s">
        <v>7700</v>
      </c>
      <c r="B4580">
        <v>8300</v>
      </c>
      <c r="C4580" s="1">
        <v>44351</v>
      </c>
      <c r="D4580">
        <v>11</v>
      </c>
      <c r="E4580" t="s">
        <v>7712</v>
      </c>
    </row>
    <row r="4581" spans="1:5" x14ac:dyDescent="0.3">
      <c r="A4581" t="s">
        <v>7699</v>
      </c>
      <c r="B4581">
        <v>39300</v>
      </c>
      <c r="C4581" s="1">
        <v>44351</v>
      </c>
      <c r="D4581">
        <v>11</v>
      </c>
      <c r="E4581" t="s">
        <v>7712</v>
      </c>
    </row>
    <row r="4582" spans="1:5" x14ac:dyDescent="0.3">
      <c r="A4582" t="s">
        <v>7698</v>
      </c>
      <c r="B4582">
        <v>8700</v>
      </c>
      <c r="C4582" s="1">
        <v>44353</v>
      </c>
      <c r="D4582">
        <v>11</v>
      </c>
      <c r="E4582" t="s">
        <v>7712</v>
      </c>
    </row>
    <row r="4583" spans="1:5" x14ac:dyDescent="0.3">
      <c r="A4583" t="s">
        <v>7696</v>
      </c>
      <c r="B4583">
        <v>71370</v>
      </c>
      <c r="C4583" s="1">
        <v>44356</v>
      </c>
      <c r="D4583">
        <v>11</v>
      </c>
      <c r="E4583" t="s">
        <v>7712</v>
      </c>
    </row>
    <row r="4584" spans="1:5" x14ac:dyDescent="0.3">
      <c r="A4584" t="s">
        <v>7700</v>
      </c>
      <c r="B4584">
        <v>3900</v>
      </c>
      <c r="C4584" s="1">
        <v>44358</v>
      </c>
      <c r="D4584">
        <v>11</v>
      </c>
      <c r="E4584" t="s">
        <v>7712</v>
      </c>
    </row>
    <row r="4585" spans="1:5" x14ac:dyDescent="0.3">
      <c r="A4585" t="s">
        <v>7698</v>
      </c>
      <c r="B4585">
        <v>8700</v>
      </c>
      <c r="C4585" s="1">
        <v>44361</v>
      </c>
      <c r="D4585">
        <v>11</v>
      </c>
      <c r="E4585" t="s">
        <v>7712</v>
      </c>
    </row>
    <row r="4586" spans="1:5" x14ac:dyDescent="0.3">
      <c r="A4586" t="s">
        <v>7696</v>
      </c>
      <c r="B4586">
        <v>73710</v>
      </c>
      <c r="C4586" s="1">
        <v>44363</v>
      </c>
      <c r="D4586">
        <v>11</v>
      </c>
      <c r="E4586" t="s">
        <v>7712</v>
      </c>
    </row>
    <row r="4587" spans="1:5" x14ac:dyDescent="0.3">
      <c r="A4587" t="s">
        <v>7699</v>
      </c>
      <c r="B4587">
        <v>13000</v>
      </c>
      <c r="C4587" s="1">
        <v>44363</v>
      </c>
      <c r="D4587">
        <v>11</v>
      </c>
      <c r="E4587" t="s">
        <v>7712</v>
      </c>
    </row>
    <row r="4588" spans="1:5" x14ac:dyDescent="0.3">
      <c r="A4588" t="s">
        <v>7700</v>
      </c>
      <c r="B4588">
        <v>3600</v>
      </c>
      <c r="C4588" s="1">
        <v>44367</v>
      </c>
      <c r="D4588">
        <v>11</v>
      </c>
      <c r="E4588" t="s">
        <v>7712</v>
      </c>
    </row>
    <row r="4589" spans="1:5" x14ac:dyDescent="0.3">
      <c r="A4589" t="s">
        <v>7698</v>
      </c>
      <c r="B4589">
        <v>13300</v>
      </c>
      <c r="C4589" s="1">
        <v>44367</v>
      </c>
      <c r="D4589">
        <v>11</v>
      </c>
      <c r="E4589" t="s">
        <v>7712</v>
      </c>
    </row>
    <row r="4590" spans="1:5" x14ac:dyDescent="0.3">
      <c r="A4590" t="s">
        <v>7699</v>
      </c>
      <c r="B4590">
        <v>1</v>
      </c>
      <c r="C4590" s="1">
        <v>44369</v>
      </c>
      <c r="D4590">
        <v>11</v>
      </c>
      <c r="E4590" t="s">
        <v>7712</v>
      </c>
    </row>
    <row r="4591" spans="1:5" x14ac:dyDescent="0.3">
      <c r="A4591" t="s">
        <v>7696</v>
      </c>
      <c r="B4591">
        <v>88920</v>
      </c>
      <c r="C4591" s="1">
        <v>44370</v>
      </c>
      <c r="D4591">
        <v>11</v>
      </c>
      <c r="E4591" t="s">
        <v>7712</v>
      </c>
    </row>
    <row r="4592" spans="1:5" x14ac:dyDescent="0.3">
      <c r="A4592" t="s">
        <v>7699</v>
      </c>
      <c r="B4592">
        <v>23900</v>
      </c>
      <c r="C4592" s="1">
        <v>44370</v>
      </c>
      <c r="D4592">
        <v>11</v>
      </c>
      <c r="E4592" t="s">
        <v>7712</v>
      </c>
    </row>
    <row r="4593" spans="1:5" x14ac:dyDescent="0.3">
      <c r="A4593" t="s">
        <v>7698</v>
      </c>
      <c r="B4593">
        <v>10</v>
      </c>
      <c r="C4593" s="1">
        <v>44372</v>
      </c>
      <c r="D4593">
        <v>11</v>
      </c>
      <c r="E4593" t="s">
        <v>7712</v>
      </c>
    </row>
    <row r="4594" spans="1:5" x14ac:dyDescent="0.3">
      <c r="A4594" t="s">
        <v>7696</v>
      </c>
      <c r="B4594">
        <v>35</v>
      </c>
      <c r="C4594" s="1">
        <v>44372</v>
      </c>
      <c r="D4594">
        <v>11</v>
      </c>
      <c r="E4594" t="s">
        <v>7712</v>
      </c>
    </row>
    <row r="4595" spans="1:5" x14ac:dyDescent="0.3">
      <c r="A4595" t="s">
        <v>7700</v>
      </c>
      <c r="B4595">
        <v>3500</v>
      </c>
      <c r="C4595" s="1">
        <v>44373</v>
      </c>
      <c r="D4595">
        <v>11</v>
      </c>
      <c r="E4595" t="s">
        <v>7712</v>
      </c>
    </row>
    <row r="4596" spans="1:5" x14ac:dyDescent="0.3">
      <c r="A4596" t="s">
        <v>7698</v>
      </c>
      <c r="B4596">
        <v>9900</v>
      </c>
      <c r="C4596" s="1">
        <v>44373</v>
      </c>
      <c r="D4596">
        <v>11</v>
      </c>
      <c r="E4596" t="s">
        <v>7712</v>
      </c>
    </row>
    <row r="4597" spans="1:5" x14ac:dyDescent="0.3">
      <c r="A4597" t="s">
        <v>7699</v>
      </c>
      <c r="B4597">
        <v>3</v>
      </c>
      <c r="C4597" s="1">
        <v>44375</v>
      </c>
      <c r="D4597">
        <v>11</v>
      </c>
      <c r="E4597" t="s">
        <v>7712</v>
      </c>
    </row>
    <row r="4598" spans="1:5" x14ac:dyDescent="0.3">
      <c r="A4598" t="s">
        <v>7696</v>
      </c>
      <c r="B4598">
        <v>1</v>
      </c>
      <c r="C4598" s="1">
        <v>44376</v>
      </c>
      <c r="D4598">
        <v>11</v>
      </c>
      <c r="E4598" t="s">
        <v>7712</v>
      </c>
    </row>
    <row r="4599" spans="1:5" x14ac:dyDescent="0.3">
      <c r="A4599" t="s">
        <v>7699</v>
      </c>
      <c r="B4599">
        <v>1</v>
      </c>
      <c r="C4599" s="1">
        <v>44376</v>
      </c>
      <c r="D4599">
        <v>11</v>
      </c>
      <c r="E4599" t="s">
        <v>7712</v>
      </c>
    </row>
    <row r="4600" spans="1:5" x14ac:dyDescent="0.3">
      <c r="A4600" t="s">
        <v>7696</v>
      </c>
      <c r="B4600">
        <v>88920</v>
      </c>
      <c r="C4600" s="1">
        <v>44377</v>
      </c>
      <c r="D4600">
        <v>11</v>
      </c>
      <c r="E4600" t="s">
        <v>7712</v>
      </c>
    </row>
    <row r="4601" spans="1:5" x14ac:dyDescent="0.3">
      <c r="A4601" t="s">
        <v>7700</v>
      </c>
      <c r="B4601">
        <v>5100</v>
      </c>
      <c r="C4601" s="1">
        <v>44379</v>
      </c>
      <c r="D4601">
        <v>11</v>
      </c>
      <c r="E4601" t="s">
        <v>7712</v>
      </c>
    </row>
    <row r="4602" spans="1:5" x14ac:dyDescent="0.3">
      <c r="A4602" t="s">
        <v>7698</v>
      </c>
      <c r="B4602">
        <v>9800</v>
      </c>
      <c r="C4602" s="1">
        <v>44379</v>
      </c>
      <c r="D4602">
        <v>11</v>
      </c>
      <c r="E4602" t="s">
        <v>7712</v>
      </c>
    </row>
    <row r="4603" spans="1:5" x14ac:dyDescent="0.3">
      <c r="A4603" t="s">
        <v>7699</v>
      </c>
      <c r="B4603">
        <v>55800</v>
      </c>
      <c r="C4603" s="1">
        <v>44381</v>
      </c>
      <c r="D4603">
        <v>11</v>
      </c>
      <c r="E4603" t="s">
        <v>7712</v>
      </c>
    </row>
    <row r="4604" spans="1:5" x14ac:dyDescent="0.3">
      <c r="A4604" t="s">
        <v>7696</v>
      </c>
      <c r="B4604">
        <v>2</v>
      </c>
      <c r="C4604" s="1">
        <v>44382</v>
      </c>
      <c r="D4604">
        <v>11</v>
      </c>
      <c r="E4604" t="s">
        <v>7712</v>
      </c>
    </row>
    <row r="4605" spans="1:5" x14ac:dyDescent="0.3">
      <c r="A4605" t="s">
        <v>7696</v>
      </c>
      <c r="B4605">
        <v>47970</v>
      </c>
      <c r="C4605" s="1">
        <v>44384</v>
      </c>
      <c r="D4605">
        <v>11</v>
      </c>
      <c r="E4605" t="s">
        <v>7712</v>
      </c>
    </row>
    <row r="4606" spans="1:5" x14ac:dyDescent="0.3">
      <c r="A4606" t="s">
        <v>7698</v>
      </c>
      <c r="B4606">
        <v>11000</v>
      </c>
      <c r="C4606" s="1">
        <v>44387</v>
      </c>
      <c r="D4606">
        <v>11</v>
      </c>
      <c r="E4606" t="s">
        <v>7712</v>
      </c>
    </row>
    <row r="4607" spans="1:5" x14ac:dyDescent="0.3">
      <c r="A4607" t="s">
        <v>7696</v>
      </c>
      <c r="B4607">
        <v>47970</v>
      </c>
      <c r="C4607" s="1">
        <v>44391</v>
      </c>
      <c r="D4607">
        <v>11</v>
      </c>
      <c r="E4607" t="s">
        <v>7712</v>
      </c>
    </row>
    <row r="4608" spans="1:5" x14ac:dyDescent="0.3">
      <c r="A4608" t="s">
        <v>7696</v>
      </c>
      <c r="B4608">
        <v>33</v>
      </c>
      <c r="C4608" s="1">
        <v>44393</v>
      </c>
      <c r="D4608">
        <v>11</v>
      </c>
      <c r="E4608" t="s">
        <v>7712</v>
      </c>
    </row>
    <row r="4609" spans="1:5" x14ac:dyDescent="0.3">
      <c r="A4609" t="s">
        <v>7698</v>
      </c>
      <c r="B4609">
        <v>4000</v>
      </c>
      <c r="C4609" s="1">
        <v>44395</v>
      </c>
      <c r="D4609">
        <v>11</v>
      </c>
      <c r="E4609" t="s">
        <v>7712</v>
      </c>
    </row>
    <row r="4610" spans="1:5" x14ac:dyDescent="0.3">
      <c r="A4610" t="s">
        <v>7696</v>
      </c>
      <c r="B4610">
        <v>47970</v>
      </c>
      <c r="C4610" s="1">
        <v>44398</v>
      </c>
      <c r="D4610">
        <v>11</v>
      </c>
      <c r="E4610" t="s">
        <v>7712</v>
      </c>
    </row>
    <row r="4611" spans="1:5" x14ac:dyDescent="0.3">
      <c r="A4611" t="s">
        <v>7698</v>
      </c>
      <c r="B4611">
        <v>22300</v>
      </c>
      <c r="C4611" s="1">
        <v>44401</v>
      </c>
      <c r="D4611">
        <v>11</v>
      </c>
      <c r="E4611" t="s">
        <v>7712</v>
      </c>
    </row>
    <row r="4612" spans="1:5" x14ac:dyDescent="0.3">
      <c r="A4612" t="s">
        <v>7696</v>
      </c>
      <c r="B4612">
        <v>5850</v>
      </c>
      <c r="C4612" s="1">
        <v>44401</v>
      </c>
      <c r="D4612">
        <v>11</v>
      </c>
      <c r="E4612" t="s">
        <v>7712</v>
      </c>
    </row>
    <row r="4613" spans="1:5" x14ac:dyDescent="0.3">
      <c r="A4613" t="s">
        <v>7696</v>
      </c>
      <c r="B4613">
        <v>49140</v>
      </c>
      <c r="C4613" s="1">
        <v>44405</v>
      </c>
      <c r="D4613">
        <v>11</v>
      </c>
      <c r="E4613" t="s">
        <v>7712</v>
      </c>
    </row>
    <row r="4614" spans="1:5" x14ac:dyDescent="0.3">
      <c r="A4614" t="s">
        <v>7696</v>
      </c>
      <c r="B4614">
        <v>1</v>
      </c>
      <c r="C4614" s="1">
        <v>44407</v>
      </c>
      <c r="D4614">
        <v>11</v>
      </c>
      <c r="E4614" t="s">
        <v>7712</v>
      </c>
    </row>
    <row r="4615" spans="1:5" x14ac:dyDescent="0.3">
      <c r="A4615" t="s">
        <v>7700</v>
      </c>
      <c r="B4615">
        <v>-10000</v>
      </c>
      <c r="C4615" s="1">
        <v>44409</v>
      </c>
      <c r="D4615">
        <v>11</v>
      </c>
      <c r="E4615" t="s">
        <v>7712</v>
      </c>
    </row>
    <row r="4616" spans="1:5" x14ac:dyDescent="0.3">
      <c r="A4616" t="s">
        <v>7696</v>
      </c>
      <c r="B4616">
        <v>5850</v>
      </c>
      <c r="C4616" s="1">
        <v>44410</v>
      </c>
      <c r="D4616">
        <v>11</v>
      </c>
      <c r="E4616" t="s">
        <v>7712</v>
      </c>
    </row>
    <row r="4617" spans="1:5" x14ac:dyDescent="0.3">
      <c r="A4617" t="s">
        <v>7698</v>
      </c>
      <c r="B4617">
        <v>13200</v>
      </c>
      <c r="C4617" s="1">
        <v>44411</v>
      </c>
      <c r="D4617">
        <v>11</v>
      </c>
      <c r="E4617" t="s">
        <v>7712</v>
      </c>
    </row>
    <row r="4618" spans="1:5" x14ac:dyDescent="0.3">
      <c r="A4618" t="s">
        <v>7696</v>
      </c>
      <c r="B4618">
        <v>51480</v>
      </c>
      <c r="C4618" s="1">
        <v>44412</v>
      </c>
      <c r="D4618">
        <v>11</v>
      </c>
      <c r="E4618" t="s">
        <v>7712</v>
      </c>
    </row>
    <row r="4619" spans="1:5" x14ac:dyDescent="0.3">
      <c r="A4619" t="s">
        <v>7698</v>
      </c>
      <c r="B4619">
        <v>13000</v>
      </c>
      <c r="C4619" s="1">
        <v>44416</v>
      </c>
      <c r="D4619">
        <v>11</v>
      </c>
      <c r="E4619" t="s">
        <v>7712</v>
      </c>
    </row>
    <row r="4620" spans="1:5" x14ac:dyDescent="0.3">
      <c r="A4620" t="s">
        <v>7699</v>
      </c>
      <c r="B4620">
        <v>5000</v>
      </c>
      <c r="C4620" s="1">
        <v>44418</v>
      </c>
      <c r="D4620">
        <v>11</v>
      </c>
      <c r="E4620" t="s">
        <v>7712</v>
      </c>
    </row>
    <row r="4621" spans="1:5" x14ac:dyDescent="0.3">
      <c r="A4621" t="s">
        <v>7696</v>
      </c>
      <c r="B4621">
        <v>47970</v>
      </c>
      <c r="C4621" s="1">
        <v>44419</v>
      </c>
      <c r="D4621">
        <v>11</v>
      </c>
      <c r="E4621" t="s">
        <v>7712</v>
      </c>
    </row>
    <row r="4622" spans="1:5" x14ac:dyDescent="0.3">
      <c r="A4622" t="s">
        <v>7698</v>
      </c>
      <c r="B4622">
        <v>29800</v>
      </c>
      <c r="C4622" s="1">
        <v>44420</v>
      </c>
      <c r="D4622">
        <v>11</v>
      </c>
      <c r="E4622" t="s">
        <v>7712</v>
      </c>
    </row>
    <row r="4623" spans="1:5" x14ac:dyDescent="0.3">
      <c r="A4623" t="s">
        <v>7696</v>
      </c>
      <c r="B4623">
        <v>81900</v>
      </c>
      <c r="C4623" s="1">
        <v>44426</v>
      </c>
      <c r="D4623">
        <v>11</v>
      </c>
      <c r="E4623" t="s">
        <v>7712</v>
      </c>
    </row>
    <row r="4624" spans="1:5" x14ac:dyDescent="0.3">
      <c r="A4624" t="s">
        <v>7698</v>
      </c>
      <c r="B4624">
        <v>39100</v>
      </c>
      <c r="C4624" s="1">
        <v>44432</v>
      </c>
      <c r="D4624">
        <v>11</v>
      </c>
      <c r="E4624" t="s">
        <v>7712</v>
      </c>
    </row>
    <row r="4625" spans="1:5" x14ac:dyDescent="0.3">
      <c r="A4625" t="s">
        <v>7696</v>
      </c>
      <c r="B4625">
        <v>86580</v>
      </c>
      <c r="C4625" s="1">
        <v>44434</v>
      </c>
      <c r="D4625">
        <v>11</v>
      </c>
      <c r="E4625" t="s">
        <v>7712</v>
      </c>
    </row>
    <row r="4626" spans="1:5" x14ac:dyDescent="0.3">
      <c r="A4626" t="s">
        <v>7696</v>
      </c>
      <c r="B4626">
        <v>50310</v>
      </c>
      <c r="C4626" s="1">
        <v>44441</v>
      </c>
      <c r="D4626">
        <v>11</v>
      </c>
      <c r="E4626" t="s">
        <v>7712</v>
      </c>
    </row>
    <row r="4627" spans="1:5" x14ac:dyDescent="0.3">
      <c r="A4627" t="s">
        <v>7698</v>
      </c>
      <c r="B4627">
        <v>41600</v>
      </c>
      <c r="C4627" s="1">
        <v>44446</v>
      </c>
      <c r="D4627">
        <v>11</v>
      </c>
      <c r="E4627" t="s">
        <v>7712</v>
      </c>
    </row>
    <row r="4628" spans="1:5" x14ac:dyDescent="0.3">
      <c r="A4628" t="s">
        <v>7696</v>
      </c>
      <c r="B4628">
        <v>50310</v>
      </c>
      <c r="C4628" s="1">
        <v>44447</v>
      </c>
      <c r="D4628">
        <v>11</v>
      </c>
      <c r="E4628" t="s">
        <v>7712</v>
      </c>
    </row>
    <row r="4629" spans="1:5" x14ac:dyDescent="0.3">
      <c r="A4629" t="s">
        <v>7698</v>
      </c>
      <c r="B4629">
        <v>16700</v>
      </c>
      <c r="C4629" s="1">
        <v>44454</v>
      </c>
      <c r="D4629">
        <v>11</v>
      </c>
      <c r="E4629" t="s">
        <v>7712</v>
      </c>
    </row>
    <row r="4630" spans="1:5" x14ac:dyDescent="0.3">
      <c r="A4630" t="s">
        <v>7696</v>
      </c>
      <c r="B4630">
        <v>32760</v>
      </c>
      <c r="C4630" s="1">
        <v>44455</v>
      </c>
      <c r="D4630">
        <v>11</v>
      </c>
      <c r="E4630" t="s">
        <v>7712</v>
      </c>
    </row>
    <row r="4631" spans="1:5" x14ac:dyDescent="0.3">
      <c r="A4631" t="s">
        <v>7699</v>
      </c>
      <c r="B4631">
        <v>-11700</v>
      </c>
      <c r="C4631" s="1">
        <v>44456</v>
      </c>
      <c r="D4631">
        <v>11</v>
      </c>
      <c r="E4631" t="s">
        <v>7712</v>
      </c>
    </row>
    <row r="4632" spans="1:5" x14ac:dyDescent="0.3">
      <c r="A4632" t="s">
        <v>7698</v>
      </c>
      <c r="B4632">
        <v>10913</v>
      </c>
      <c r="C4632" s="1">
        <v>44461</v>
      </c>
      <c r="D4632">
        <v>11</v>
      </c>
      <c r="E4632" t="s">
        <v>7712</v>
      </c>
    </row>
    <row r="4633" spans="1:5" x14ac:dyDescent="0.3">
      <c r="A4633" t="s">
        <v>7696</v>
      </c>
      <c r="B4633">
        <v>32760</v>
      </c>
      <c r="C4633" s="1">
        <v>44461</v>
      </c>
      <c r="D4633">
        <v>11</v>
      </c>
      <c r="E4633" t="s">
        <v>7712</v>
      </c>
    </row>
    <row r="4634" spans="1:5" x14ac:dyDescent="0.3">
      <c r="A4634" t="s">
        <v>7698</v>
      </c>
      <c r="B4634">
        <v>33700</v>
      </c>
      <c r="C4634" s="1">
        <v>44468</v>
      </c>
      <c r="D4634">
        <v>11</v>
      </c>
      <c r="E4634" t="s">
        <v>7712</v>
      </c>
    </row>
    <row r="4635" spans="1:5" x14ac:dyDescent="0.3">
      <c r="A4635" t="s">
        <v>7696</v>
      </c>
      <c r="B4635">
        <v>81900</v>
      </c>
      <c r="C4635" s="1">
        <v>44468</v>
      </c>
      <c r="D4635">
        <v>11</v>
      </c>
      <c r="E4635" t="s">
        <v>7712</v>
      </c>
    </row>
    <row r="4636" spans="1:5" x14ac:dyDescent="0.3">
      <c r="A4636" t="s">
        <v>7696</v>
      </c>
      <c r="B4636">
        <v>28080</v>
      </c>
      <c r="C4636" s="1">
        <v>44475</v>
      </c>
      <c r="D4636">
        <v>11</v>
      </c>
      <c r="E4636" t="s">
        <v>7712</v>
      </c>
    </row>
    <row r="4637" spans="1:5" x14ac:dyDescent="0.3">
      <c r="A4637" t="s">
        <v>7696</v>
      </c>
      <c r="B4637">
        <v>1</v>
      </c>
      <c r="C4637" s="1">
        <v>44483</v>
      </c>
      <c r="D4637">
        <v>11</v>
      </c>
      <c r="E4637" t="s">
        <v>7712</v>
      </c>
    </row>
    <row r="4638" spans="1:5" x14ac:dyDescent="0.3">
      <c r="A4638" t="s">
        <v>7698</v>
      </c>
      <c r="B4638">
        <v>49200</v>
      </c>
      <c r="C4638" s="1">
        <v>44522</v>
      </c>
      <c r="D4638">
        <v>11</v>
      </c>
      <c r="E4638" t="s">
        <v>7712</v>
      </c>
    </row>
    <row r="4639" spans="1:5" x14ac:dyDescent="0.3">
      <c r="A4639" t="s">
        <v>7696</v>
      </c>
      <c r="B4639">
        <v>71370</v>
      </c>
      <c r="C4639" s="1">
        <v>44530</v>
      </c>
      <c r="D4639">
        <v>11</v>
      </c>
      <c r="E4639" t="s">
        <v>7712</v>
      </c>
    </row>
    <row r="4640" spans="1:5" x14ac:dyDescent="0.3">
      <c r="A4640" t="s">
        <v>7698</v>
      </c>
      <c r="B4640">
        <v>19200</v>
      </c>
      <c r="C4640" s="1">
        <v>44532</v>
      </c>
      <c r="D4640">
        <v>11</v>
      </c>
      <c r="E4640" t="s">
        <v>7712</v>
      </c>
    </row>
    <row r="4641" spans="1:5" x14ac:dyDescent="0.3">
      <c r="A4641" t="s">
        <v>7698</v>
      </c>
      <c r="B4641">
        <v>19200</v>
      </c>
      <c r="C4641" s="1">
        <v>44540</v>
      </c>
      <c r="D4641">
        <v>11</v>
      </c>
      <c r="E4641" t="s">
        <v>7712</v>
      </c>
    </row>
    <row r="4642" spans="1:5" x14ac:dyDescent="0.3">
      <c r="A4642" t="s">
        <v>7701</v>
      </c>
      <c r="B4642">
        <v>36000</v>
      </c>
      <c r="C4642" s="1">
        <v>44545</v>
      </c>
      <c r="D4642">
        <v>11</v>
      </c>
      <c r="E4642" t="s">
        <v>7712</v>
      </c>
    </row>
    <row r="4643" spans="1:5" x14ac:dyDescent="0.3">
      <c r="A4643" t="s">
        <v>7696</v>
      </c>
      <c r="B4643">
        <v>39780</v>
      </c>
      <c r="C4643" s="1">
        <v>44545</v>
      </c>
      <c r="D4643">
        <v>11</v>
      </c>
      <c r="E4643" t="s">
        <v>7712</v>
      </c>
    </row>
    <row r="4644" spans="1:5" x14ac:dyDescent="0.3">
      <c r="A4644" t="s">
        <v>7698</v>
      </c>
      <c r="B4644">
        <v>37200</v>
      </c>
      <c r="C4644" s="1">
        <v>44546</v>
      </c>
      <c r="D4644">
        <v>11</v>
      </c>
      <c r="E4644" t="s">
        <v>7712</v>
      </c>
    </row>
    <row r="4645" spans="1:5" x14ac:dyDescent="0.3">
      <c r="A4645" t="s">
        <v>7698</v>
      </c>
      <c r="B4645">
        <v>19200</v>
      </c>
      <c r="C4645" s="1">
        <v>44552</v>
      </c>
      <c r="D4645">
        <v>11</v>
      </c>
      <c r="E4645" t="s">
        <v>7712</v>
      </c>
    </row>
    <row r="4646" spans="1:5" x14ac:dyDescent="0.3">
      <c r="A4646" t="s">
        <v>7696</v>
      </c>
      <c r="B4646">
        <v>37440</v>
      </c>
      <c r="C4646" s="1">
        <v>44552</v>
      </c>
      <c r="D4646">
        <v>11</v>
      </c>
      <c r="E4646" t="s">
        <v>7712</v>
      </c>
    </row>
    <row r="4647" spans="1:5" x14ac:dyDescent="0.3">
      <c r="A4647" t="s">
        <v>7696</v>
      </c>
      <c r="B4647">
        <v>1</v>
      </c>
      <c r="C4647" s="1">
        <v>44558</v>
      </c>
      <c r="D4647">
        <v>11</v>
      </c>
      <c r="E4647" t="s">
        <v>7712</v>
      </c>
    </row>
    <row r="4648" spans="1:5" x14ac:dyDescent="0.3">
      <c r="A4648" t="s">
        <v>7696</v>
      </c>
      <c r="B4648">
        <v>29250</v>
      </c>
      <c r="C4648" s="1">
        <v>44559</v>
      </c>
      <c r="D4648">
        <v>11</v>
      </c>
      <c r="E4648" t="s">
        <v>7712</v>
      </c>
    </row>
    <row r="4649" spans="1:5" x14ac:dyDescent="0.3">
      <c r="A4649" t="s">
        <v>7698</v>
      </c>
      <c r="B4649">
        <v>18600</v>
      </c>
      <c r="C4649" s="1">
        <v>44566</v>
      </c>
      <c r="D4649">
        <v>11</v>
      </c>
      <c r="E4649" t="s">
        <v>7712</v>
      </c>
    </row>
    <row r="4650" spans="1:5" x14ac:dyDescent="0.3">
      <c r="A4650" t="s">
        <v>7701</v>
      </c>
      <c r="B4650">
        <v>18000</v>
      </c>
      <c r="C4650" s="1">
        <v>44566</v>
      </c>
      <c r="D4650">
        <v>11</v>
      </c>
      <c r="E4650" t="s">
        <v>7712</v>
      </c>
    </row>
    <row r="4651" spans="1:5" x14ac:dyDescent="0.3">
      <c r="A4651" t="s">
        <v>7696</v>
      </c>
      <c r="B4651">
        <v>33930</v>
      </c>
      <c r="C4651" s="1">
        <v>44566</v>
      </c>
      <c r="D4651">
        <v>11</v>
      </c>
      <c r="E4651" t="s">
        <v>7712</v>
      </c>
    </row>
    <row r="4652" spans="1:5" x14ac:dyDescent="0.3">
      <c r="A4652" t="s">
        <v>7701</v>
      </c>
      <c r="B4652">
        <v>24000</v>
      </c>
      <c r="C4652" s="1">
        <v>44572</v>
      </c>
      <c r="D4652">
        <v>11</v>
      </c>
      <c r="E4652" t="s">
        <v>7712</v>
      </c>
    </row>
    <row r="4653" spans="1:5" x14ac:dyDescent="0.3">
      <c r="A4653" t="s">
        <v>7696</v>
      </c>
      <c r="B4653">
        <v>53820</v>
      </c>
      <c r="C4653" s="1">
        <v>44573</v>
      </c>
      <c r="D4653">
        <v>11</v>
      </c>
      <c r="E4653" t="s">
        <v>7712</v>
      </c>
    </row>
    <row r="4654" spans="1:5" x14ac:dyDescent="0.3">
      <c r="A4654" t="s">
        <v>7698</v>
      </c>
      <c r="B4654">
        <v>23000</v>
      </c>
      <c r="C4654" s="1">
        <v>44574</v>
      </c>
      <c r="D4654">
        <v>11</v>
      </c>
      <c r="E4654" t="s">
        <v>7712</v>
      </c>
    </row>
    <row r="4655" spans="1:5" x14ac:dyDescent="0.3">
      <c r="A4655" t="s">
        <v>7701</v>
      </c>
      <c r="B4655">
        <v>24000</v>
      </c>
      <c r="C4655" s="1">
        <v>44580</v>
      </c>
      <c r="D4655">
        <v>11</v>
      </c>
      <c r="E4655" t="s">
        <v>7712</v>
      </c>
    </row>
    <row r="4656" spans="1:5" x14ac:dyDescent="0.3">
      <c r="A4656" t="s">
        <v>7696</v>
      </c>
      <c r="B4656">
        <v>33930</v>
      </c>
      <c r="C4656" s="1">
        <v>44580</v>
      </c>
      <c r="D4656">
        <v>11</v>
      </c>
      <c r="E4656" t="s">
        <v>7712</v>
      </c>
    </row>
    <row r="4657" spans="1:5" x14ac:dyDescent="0.3">
      <c r="A4657" t="s">
        <v>7698</v>
      </c>
      <c r="B4657">
        <v>21100</v>
      </c>
      <c r="C4657" s="1">
        <v>44581</v>
      </c>
      <c r="D4657">
        <v>11</v>
      </c>
      <c r="E4657" t="s">
        <v>7712</v>
      </c>
    </row>
    <row r="4658" spans="1:5" x14ac:dyDescent="0.3">
      <c r="A4658" t="s">
        <v>7696</v>
      </c>
      <c r="B4658">
        <v>20160</v>
      </c>
      <c r="C4658" s="1">
        <v>44587</v>
      </c>
      <c r="D4658">
        <v>11</v>
      </c>
      <c r="E4658" t="s">
        <v>7712</v>
      </c>
    </row>
    <row r="4659" spans="1:5" x14ac:dyDescent="0.3">
      <c r="A4659" t="s">
        <v>7698</v>
      </c>
      <c r="B4659">
        <v>24800</v>
      </c>
      <c r="C4659" s="1">
        <v>44588</v>
      </c>
      <c r="D4659">
        <v>11</v>
      </c>
      <c r="E4659" t="s">
        <v>7712</v>
      </c>
    </row>
    <row r="4660" spans="1:5" x14ac:dyDescent="0.3">
      <c r="A4660" t="s">
        <v>7701</v>
      </c>
      <c r="B4660">
        <v>6000</v>
      </c>
      <c r="C4660" s="1">
        <v>44589</v>
      </c>
      <c r="D4660">
        <v>11</v>
      </c>
      <c r="E4660" t="s">
        <v>7712</v>
      </c>
    </row>
    <row r="4661" spans="1:5" x14ac:dyDescent="0.3">
      <c r="A4661" t="s">
        <v>7696</v>
      </c>
      <c r="B4661">
        <v>19890</v>
      </c>
      <c r="C4661" s="1">
        <v>44589</v>
      </c>
      <c r="D4661">
        <v>11</v>
      </c>
      <c r="E4661" t="s">
        <v>7712</v>
      </c>
    </row>
    <row r="4662" spans="1:5" x14ac:dyDescent="0.3">
      <c r="A4662" t="s">
        <v>7701</v>
      </c>
      <c r="B4662">
        <v>18000</v>
      </c>
      <c r="C4662" s="1">
        <v>44594</v>
      </c>
      <c r="D4662">
        <v>11</v>
      </c>
      <c r="E4662" t="s">
        <v>7712</v>
      </c>
    </row>
    <row r="4663" spans="1:5" x14ac:dyDescent="0.3">
      <c r="A4663" t="s">
        <v>7696</v>
      </c>
      <c r="B4663">
        <v>39780</v>
      </c>
      <c r="C4663" s="1">
        <v>44594</v>
      </c>
      <c r="D4663">
        <v>11</v>
      </c>
      <c r="E4663" t="s">
        <v>7712</v>
      </c>
    </row>
    <row r="4664" spans="1:5" x14ac:dyDescent="0.3">
      <c r="A4664" t="s">
        <v>7698</v>
      </c>
      <c r="B4664">
        <v>24800</v>
      </c>
      <c r="C4664" s="1">
        <v>44595</v>
      </c>
      <c r="D4664">
        <v>11</v>
      </c>
      <c r="E4664" t="s">
        <v>7712</v>
      </c>
    </row>
    <row r="4665" spans="1:5" x14ac:dyDescent="0.3">
      <c r="A4665" t="s">
        <v>7701</v>
      </c>
      <c r="B4665">
        <v>18000</v>
      </c>
      <c r="C4665" s="1">
        <v>44601</v>
      </c>
      <c r="D4665">
        <v>11</v>
      </c>
      <c r="E4665" t="s">
        <v>7712</v>
      </c>
    </row>
    <row r="4666" spans="1:5" x14ac:dyDescent="0.3">
      <c r="A4666" t="s">
        <v>7696</v>
      </c>
      <c r="B4666">
        <v>52650</v>
      </c>
      <c r="C4666" s="1">
        <v>44601</v>
      </c>
      <c r="D4666">
        <v>11</v>
      </c>
      <c r="E4666" t="s">
        <v>7712</v>
      </c>
    </row>
    <row r="4667" spans="1:5" x14ac:dyDescent="0.3">
      <c r="A4667" t="s">
        <v>7698</v>
      </c>
      <c r="B4667">
        <v>3</v>
      </c>
      <c r="C4667" s="1">
        <v>44605</v>
      </c>
      <c r="D4667">
        <v>11</v>
      </c>
      <c r="E4667" t="s">
        <v>7712</v>
      </c>
    </row>
    <row r="4668" spans="1:5" x14ac:dyDescent="0.3">
      <c r="A4668" t="s">
        <v>7701</v>
      </c>
      <c r="B4668">
        <v>12000</v>
      </c>
      <c r="C4668" s="1">
        <v>44608</v>
      </c>
      <c r="D4668">
        <v>11</v>
      </c>
      <c r="E4668" t="s">
        <v>7712</v>
      </c>
    </row>
    <row r="4669" spans="1:5" x14ac:dyDescent="0.3">
      <c r="A4669" t="s">
        <v>7696</v>
      </c>
      <c r="B4669">
        <v>28800</v>
      </c>
      <c r="C4669" s="1">
        <v>44608</v>
      </c>
      <c r="D4669">
        <v>11</v>
      </c>
      <c r="E4669" t="s">
        <v>7712</v>
      </c>
    </row>
    <row r="4670" spans="1:5" x14ac:dyDescent="0.3">
      <c r="A4670" t="s">
        <v>7701</v>
      </c>
      <c r="B4670">
        <v>18000</v>
      </c>
      <c r="C4670" s="1">
        <v>44615</v>
      </c>
      <c r="D4670">
        <v>11</v>
      </c>
      <c r="E4670" t="s">
        <v>7712</v>
      </c>
    </row>
    <row r="4671" spans="1:5" x14ac:dyDescent="0.3">
      <c r="A4671" t="s">
        <v>7696</v>
      </c>
      <c r="B4671">
        <v>28800</v>
      </c>
      <c r="C4671" s="1">
        <v>44615</v>
      </c>
      <c r="D4671">
        <v>11</v>
      </c>
      <c r="E4671" t="s">
        <v>7712</v>
      </c>
    </row>
    <row r="4672" spans="1:5" x14ac:dyDescent="0.3">
      <c r="A4672" t="s">
        <v>7702</v>
      </c>
      <c r="B4672">
        <v>25400</v>
      </c>
      <c r="C4672" s="1">
        <v>44619</v>
      </c>
      <c r="D4672">
        <v>11</v>
      </c>
      <c r="E4672" t="s">
        <v>7712</v>
      </c>
    </row>
    <row r="4673" spans="1:5" x14ac:dyDescent="0.3">
      <c r="A4673" t="s">
        <v>7696</v>
      </c>
      <c r="B4673">
        <v>52650</v>
      </c>
      <c r="C4673" s="1">
        <v>44622</v>
      </c>
      <c r="D4673">
        <v>11</v>
      </c>
      <c r="E4673" t="s">
        <v>7712</v>
      </c>
    </row>
    <row r="4674" spans="1:5" x14ac:dyDescent="0.3">
      <c r="A4674" t="s">
        <v>7696</v>
      </c>
      <c r="B4674">
        <v>52650</v>
      </c>
      <c r="C4674" s="1">
        <v>44629</v>
      </c>
      <c r="D4674">
        <v>11</v>
      </c>
      <c r="E4674" t="s">
        <v>7712</v>
      </c>
    </row>
    <row r="4675" spans="1:5" x14ac:dyDescent="0.3">
      <c r="A4675" t="s">
        <v>7696</v>
      </c>
      <c r="B4675">
        <v>9</v>
      </c>
      <c r="C4675" s="1">
        <v>44717</v>
      </c>
      <c r="D4675">
        <v>11</v>
      </c>
      <c r="E4675" t="s">
        <v>7712</v>
      </c>
    </row>
    <row r="4676" spans="1:5" x14ac:dyDescent="0.3">
      <c r="A4676" t="s">
        <v>7696</v>
      </c>
      <c r="B4676">
        <v>64</v>
      </c>
      <c r="C4676" s="1">
        <v>44724</v>
      </c>
      <c r="D4676">
        <v>11</v>
      </c>
      <c r="E4676" t="s">
        <v>7712</v>
      </c>
    </row>
    <row r="4677" spans="1:5" x14ac:dyDescent="0.3">
      <c r="A4677" t="s">
        <v>7698</v>
      </c>
      <c r="B4677">
        <v>20000</v>
      </c>
      <c r="C4677" s="1">
        <v>44750</v>
      </c>
      <c r="D4677">
        <v>11</v>
      </c>
      <c r="E4677" t="s">
        <v>7712</v>
      </c>
    </row>
    <row r="4678" spans="1:5" x14ac:dyDescent="0.3">
      <c r="A4678" t="s">
        <v>7702</v>
      </c>
      <c r="B4678">
        <v>500</v>
      </c>
      <c r="C4678" s="1">
        <v>44803</v>
      </c>
      <c r="D4678">
        <v>11</v>
      </c>
      <c r="E4678" t="s">
        <v>7712</v>
      </c>
    </row>
    <row r="4679" spans="1:5" x14ac:dyDescent="0.3">
      <c r="A4679" t="s">
        <v>7701</v>
      </c>
      <c r="B4679">
        <v>14400</v>
      </c>
      <c r="C4679" s="1">
        <v>44804</v>
      </c>
      <c r="D4679">
        <v>11</v>
      </c>
      <c r="E4679" t="s">
        <v>7712</v>
      </c>
    </row>
    <row r="4680" spans="1:5" x14ac:dyDescent="0.3">
      <c r="A4680" t="s">
        <v>7696</v>
      </c>
      <c r="B4680">
        <v>118080</v>
      </c>
      <c r="C4680" s="1">
        <v>44811</v>
      </c>
      <c r="D4680">
        <v>11</v>
      </c>
      <c r="E4680" t="s">
        <v>7712</v>
      </c>
    </row>
    <row r="4681" spans="1:5" x14ac:dyDescent="0.3">
      <c r="A4681" t="s">
        <v>7698</v>
      </c>
      <c r="B4681">
        <v>22100</v>
      </c>
      <c r="C4681" s="1">
        <v>44816</v>
      </c>
      <c r="D4681">
        <v>11</v>
      </c>
      <c r="E4681" t="s">
        <v>7712</v>
      </c>
    </row>
    <row r="4682" spans="1:5" x14ac:dyDescent="0.3">
      <c r="A4682" t="s">
        <v>7696</v>
      </c>
      <c r="B4682">
        <v>118080</v>
      </c>
      <c r="C4682" s="1">
        <v>44818</v>
      </c>
      <c r="D4682">
        <v>11</v>
      </c>
      <c r="E4682" t="s">
        <v>7712</v>
      </c>
    </row>
    <row r="4683" spans="1:5" x14ac:dyDescent="0.3">
      <c r="A4683" t="s">
        <v>7696</v>
      </c>
      <c r="B4683">
        <v>57600</v>
      </c>
      <c r="C4683" s="1">
        <v>44825</v>
      </c>
      <c r="D4683">
        <v>11</v>
      </c>
      <c r="E4683" t="s">
        <v>7712</v>
      </c>
    </row>
    <row r="4684" spans="1:5" x14ac:dyDescent="0.3">
      <c r="A4684" t="s">
        <v>7698</v>
      </c>
      <c r="B4684">
        <v>22200</v>
      </c>
      <c r="C4684" s="1">
        <v>44830</v>
      </c>
      <c r="D4684">
        <v>11</v>
      </c>
      <c r="E4684" t="s">
        <v>7712</v>
      </c>
    </row>
    <row r="4685" spans="1:5" x14ac:dyDescent="0.3">
      <c r="A4685" t="s">
        <v>7696</v>
      </c>
      <c r="B4685">
        <v>2880</v>
      </c>
      <c r="C4685" s="1">
        <v>44860</v>
      </c>
      <c r="D4685">
        <v>11</v>
      </c>
      <c r="E4685" t="s">
        <v>7712</v>
      </c>
    </row>
    <row r="4686" spans="1:5" x14ac:dyDescent="0.3">
      <c r="A4686" t="s">
        <v>7701</v>
      </c>
      <c r="B4686">
        <v>9600</v>
      </c>
      <c r="C4686" s="1">
        <v>44865</v>
      </c>
      <c r="D4686">
        <v>11</v>
      </c>
      <c r="E4686" t="s">
        <v>7712</v>
      </c>
    </row>
    <row r="4687" spans="1:5" x14ac:dyDescent="0.3">
      <c r="A4687" t="s">
        <v>7696</v>
      </c>
      <c r="B4687">
        <v>1170</v>
      </c>
      <c r="C4687" s="1">
        <v>44873</v>
      </c>
      <c r="D4687">
        <v>11</v>
      </c>
      <c r="E4687" t="s">
        <v>7712</v>
      </c>
    </row>
    <row r="4688" spans="1:5" x14ac:dyDescent="0.3">
      <c r="A4688" t="s">
        <v>7698</v>
      </c>
      <c r="B4688">
        <v>24600</v>
      </c>
      <c r="C4688" s="1">
        <v>44887</v>
      </c>
      <c r="D4688">
        <v>11</v>
      </c>
      <c r="E4688" t="s">
        <v>7712</v>
      </c>
    </row>
    <row r="4689" spans="1:5" x14ac:dyDescent="0.3">
      <c r="A4689" t="s">
        <v>7701</v>
      </c>
      <c r="B4689">
        <v>4800</v>
      </c>
      <c r="C4689" s="1">
        <v>44888</v>
      </c>
      <c r="D4689">
        <v>11</v>
      </c>
      <c r="E4689" t="s">
        <v>7712</v>
      </c>
    </row>
    <row r="4690" spans="1:5" x14ac:dyDescent="0.3">
      <c r="A4690" t="s">
        <v>7696</v>
      </c>
      <c r="B4690">
        <v>20160</v>
      </c>
      <c r="C4690" s="1">
        <v>44889</v>
      </c>
      <c r="D4690">
        <v>11</v>
      </c>
      <c r="E4690" t="s">
        <v>7712</v>
      </c>
    </row>
    <row r="4691" spans="1:5" x14ac:dyDescent="0.3">
      <c r="A4691" t="s">
        <v>7704</v>
      </c>
      <c r="B4691">
        <v>2400</v>
      </c>
      <c r="C4691" s="1">
        <v>44936</v>
      </c>
      <c r="D4691">
        <v>11</v>
      </c>
      <c r="E4691" t="s">
        <v>7712</v>
      </c>
    </row>
    <row r="4692" spans="1:5" x14ac:dyDescent="0.3">
      <c r="A4692" t="s">
        <v>7696</v>
      </c>
      <c r="B4692">
        <v>28800</v>
      </c>
      <c r="C4692" s="1">
        <v>44937</v>
      </c>
      <c r="D4692">
        <v>11</v>
      </c>
      <c r="E4692" t="s">
        <v>7712</v>
      </c>
    </row>
    <row r="4693" spans="1:5" x14ac:dyDescent="0.3">
      <c r="A4693" t="s">
        <v>7698</v>
      </c>
      <c r="B4693">
        <v>12000</v>
      </c>
      <c r="C4693" s="1">
        <v>44977</v>
      </c>
      <c r="D4693">
        <v>11</v>
      </c>
      <c r="E4693" t="s">
        <v>7712</v>
      </c>
    </row>
    <row r="4694" spans="1:5" x14ac:dyDescent="0.3">
      <c r="A4694" t="s">
        <v>7696</v>
      </c>
      <c r="B4694">
        <v>1170</v>
      </c>
      <c r="C4694" s="1">
        <v>45054</v>
      </c>
      <c r="D4694">
        <v>11</v>
      </c>
      <c r="E4694" t="s">
        <v>7712</v>
      </c>
    </row>
    <row r="4695" spans="1:5" x14ac:dyDescent="0.3">
      <c r="A4695" t="s">
        <v>7696</v>
      </c>
      <c r="B4695">
        <v>50</v>
      </c>
      <c r="C4695" s="1">
        <v>44192</v>
      </c>
      <c r="D4695">
        <v>14</v>
      </c>
      <c r="E4695" t="s">
        <v>7713</v>
      </c>
    </row>
    <row r="4696" spans="1:5" x14ac:dyDescent="0.3">
      <c r="A4696" t="s">
        <v>7696</v>
      </c>
      <c r="B4696">
        <v>2925</v>
      </c>
      <c r="C4696" s="1">
        <v>44195</v>
      </c>
      <c r="D4696">
        <v>14</v>
      </c>
      <c r="E4696" t="s">
        <v>7713</v>
      </c>
    </row>
    <row r="4697" spans="1:5" x14ac:dyDescent="0.3">
      <c r="A4697" t="s">
        <v>7696</v>
      </c>
      <c r="B4697">
        <v>1950</v>
      </c>
      <c r="C4697" s="1">
        <v>44201</v>
      </c>
      <c r="D4697">
        <v>14</v>
      </c>
      <c r="E4697" t="s">
        <v>7713</v>
      </c>
    </row>
    <row r="4698" spans="1:5" x14ac:dyDescent="0.3">
      <c r="A4698" t="s">
        <v>7696</v>
      </c>
      <c r="B4698">
        <v>2925</v>
      </c>
      <c r="C4698" s="1">
        <v>44207</v>
      </c>
      <c r="D4698">
        <v>14</v>
      </c>
      <c r="E4698" t="s">
        <v>7713</v>
      </c>
    </row>
    <row r="4699" spans="1:5" x14ac:dyDescent="0.3">
      <c r="A4699" t="s">
        <v>7696</v>
      </c>
      <c r="B4699">
        <v>975</v>
      </c>
      <c r="C4699" s="1">
        <v>44208</v>
      </c>
      <c r="D4699">
        <v>14</v>
      </c>
      <c r="E4699" t="s">
        <v>7713</v>
      </c>
    </row>
    <row r="4700" spans="1:5" x14ac:dyDescent="0.3">
      <c r="A4700" t="s">
        <v>7696</v>
      </c>
      <c r="B4700">
        <v>2340</v>
      </c>
      <c r="C4700" s="1">
        <v>44214</v>
      </c>
      <c r="D4700">
        <v>14</v>
      </c>
      <c r="E4700" t="s">
        <v>7713</v>
      </c>
    </row>
    <row r="4701" spans="1:5" x14ac:dyDescent="0.3">
      <c r="A4701" t="s">
        <v>7696</v>
      </c>
      <c r="B4701">
        <v>1170</v>
      </c>
      <c r="C4701" s="1">
        <v>44216</v>
      </c>
      <c r="D4701">
        <v>14</v>
      </c>
      <c r="E4701" t="s">
        <v>7713</v>
      </c>
    </row>
    <row r="4702" spans="1:5" x14ac:dyDescent="0.3">
      <c r="A4702" t="s">
        <v>7696</v>
      </c>
      <c r="B4702">
        <v>1170</v>
      </c>
      <c r="C4702" s="1">
        <v>44223</v>
      </c>
      <c r="D4702">
        <v>14</v>
      </c>
      <c r="E4702" t="s">
        <v>7713</v>
      </c>
    </row>
    <row r="4703" spans="1:5" x14ac:dyDescent="0.3">
      <c r="A4703" t="s">
        <v>7698</v>
      </c>
      <c r="B4703">
        <v>300</v>
      </c>
      <c r="C4703" s="1">
        <v>44228</v>
      </c>
      <c r="D4703">
        <v>14</v>
      </c>
      <c r="E4703" t="s">
        <v>7713</v>
      </c>
    </row>
    <row r="4704" spans="1:5" x14ac:dyDescent="0.3">
      <c r="A4704" t="s">
        <v>7696</v>
      </c>
      <c r="B4704">
        <v>2340</v>
      </c>
      <c r="C4704" s="1">
        <v>44229</v>
      </c>
      <c r="D4704">
        <v>14</v>
      </c>
      <c r="E4704" t="s">
        <v>7713</v>
      </c>
    </row>
    <row r="4705" spans="1:5" x14ac:dyDescent="0.3">
      <c r="A4705" t="s">
        <v>7696</v>
      </c>
      <c r="B4705">
        <v>2340</v>
      </c>
      <c r="C4705" s="1">
        <v>44236</v>
      </c>
      <c r="D4705">
        <v>14</v>
      </c>
      <c r="E4705" t="s">
        <v>7713</v>
      </c>
    </row>
    <row r="4706" spans="1:5" x14ac:dyDescent="0.3">
      <c r="A4706" t="s">
        <v>7699</v>
      </c>
      <c r="B4706">
        <v>1300</v>
      </c>
      <c r="C4706" s="1">
        <v>44236</v>
      </c>
      <c r="D4706">
        <v>14</v>
      </c>
      <c r="E4706" t="s">
        <v>7713</v>
      </c>
    </row>
    <row r="4707" spans="1:5" x14ac:dyDescent="0.3">
      <c r="A4707" t="s">
        <v>7698</v>
      </c>
      <c r="B4707">
        <v>800</v>
      </c>
      <c r="C4707" s="1">
        <v>44240</v>
      </c>
      <c r="D4707">
        <v>14</v>
      </c>
      <c r="E4707" t="s">
        <v>7713</v>
      </c>
    </row>
    <row r="4708" spans="1:5" x14ac:dyDescent="0.3">
      <c r="A4708" t="s">
        <v>7699</v>
      </c>
      <c r="B4708">
        <v>1500</v>
      </c>
      <c r="C4708" s="1">
        <v>44240</v>
      </c>
      <c r="D4708">
        <v>14</v>
      </c>
      <c r="E4708" t="s">
        <v>7713</v>
      </c>
    </row>
    <row r="4709" spans="1:5" x14ac:dyDescent="0.3">
      <c r="A4709" t="s">
        <v>7696</v>
      </c>
      <c r="B4709">
        <v>2340</v>
      </c>
      <c r="C4709" s="1">
        <v>44242</v>
      </c>
      <c r="D4709">
        <v>14</v>
      </c>
      <c r="E4709" t="s">
        <v>7713</v>
      </c>
    </row>
    <row r="4710" spans="1:5" x14ac:dyDescent="0.3">
      <c r="A4710" t="s">
        <v>7696</v>
      </c>
      <c r="B4710">
        <v>1170</v>
      </c>
      <c r="C4710" s="1">
        <v>44245</v>
      </c>
      <c r="D4710">
        <v>14</v>
      </c>
      <c r="E4710" t="s">
        <v>7713</v>
      </c>
    </row>
    <row r="4711" spans="1:5" x14ac:dyDescent="0.3">
      <c r="A4711" t="s">
        <v>7699</v>
      </c>
      <c r="B4711">
        <v>2600</v>
      </c>
      <c r="C4711" s="1">
        <v>44246</v>
      </c>
      <c r="D4711">
        <v>14</v>
      </c>
      <c r="E4711" t="s">
        <v>7713</v>
      </c>
    </row>
    <row r="4712" spans="1:5" x14ac:dyDescent="0.3">
      <c r="A4712" t="s">
        <v>7696</v>
      </c>
      <c r="B4712">
        <v>2340</v>
      </c>
      <c r="C4712" s="1">
        <v>44249</v>
      </c>
      <c r="D4712">
        <v>14</v>
      </c>
      <c r="E4712" t="s">
        <v>7713</v>
      </c>
    </row>
    <row r="4713" spans="1:5" x14ac:dyDescent="0.3">
      <c r="A4713" t="s">
        <v>7696</v>
      </c>
      <c r="B4713">
        <v>1170</v>
      </c>
      <c r="C4713" s="1">
        <v>44250</v>
      </c>
      <c r="D4713">
        <v>14</v>
      </c>
      <c r="E4713" t="s">
        <v>7713</v>
      </c>
    </row>
    <row r="4714" spans="1:5" x14ac:dyDescent="0.3">
      <c r="A4714" t="s">
        <v>7699</v>
      </c>
      <c r="B4714">
        <v>2200</v>
      </c>
      <c r="C4714" s="1">
        <v>44254</v>
      </c>
      <c r="D4714">
        <v>14</v>
      </c>
      <c r="E4714" t="s">
        <v>7713</v>
      </c>
    </row>
    <row r="4715" spans="1:5" x14ac:dyDescent="0.3">
      <c r="A4715" t="s">
        <v>7700</v>
      </c>
      <c r="B4715">
        <v>0</v>
      </c>
      <c r="C4715" s="1">
        <v>44256</v>
      </c>
      <c r="D4715">
        <v>14</v>
      </c>
      <c r="E4715" t="s">
        <v>7713</v>
      </c>
    </row>
    <row r="4716" spans="1:5" x14ac:dyDescent="0.3">
      <c r="A4716" t="s">
        <v>7698</v>
      </c>
      <c r="B4716">
        <v>1500</v>
      </c>
      <c r="C4716" s="1">
        <v>44256</v>
      </c>
      <c r="D4716">
        <v>14</v>
      </c>
      <c r="E4716" t="s">
        <v>7713</v>
      </c>
    </row>
    <row r="4717" spans="1:5" x14ac:dyDescent="0.3">
      <c r="A4717" t="s">
        <v>7696</v>
      </c>
      <c r="B4717">
        <v>2340</v>
      </c>
      <c r="C4717" s="1">
        <v>44256</v>
      </c>
      <c r="D4717">
        <v>14</v>
      </c>
      <c r="E4717" t="s">
        <v>7713</v>
      </c>
    </row>
    <row r="4718" spans="1:5" x14ac:dyDescent="0.3">
      <c r="A4718" t="s">
        <v>7696</v>
      </c>
      <c r="B4718">
        <v>1170</v>
      </c>
      <c r="C4718" s="1">
        <v>44257</v>
      </c>
      <c r="D4718">
        <v>14</v>
      </c>
      <c r="E4718" t="s">
        <v>7713</v>
      </c>
    </row>
    <row r="4719" spans="1:5" x14ac:dyDescent="0.3">
      <c r="A4719" t="s">
        <v>7696</v>
      </c>
      <c r="B4719">
        <v>3510</v>
      </c>
      <c r="C4719" s="1">
        <v>44263</v>
      </c>
      <c r="D4719">
        <v>14</v>
      </c>
      <c r="E4719" t="s">
        <v>7713</v>
      </c>
    </row>
    <row r="4720" spans="1:5" x14ac:dyDescent="0.3">
      <c r="A4720" t="s">
        <v>7699</v>
      </c>
      <c r="B4720">
        <v>3400</v>
      </c>
      <c r="C4720" s="1">
        <v>44265</v>
      </c>
      <c r="D4720">
        <v>14</v>
      </c>
      <c r="E4720" t="s">
        <v>7713</v>
      </c>
    </row>
    <row r="4721" spans="1:5" x14ac:dyDescent="0.3">
      <c r="A4721" t="s">
        <v>7696</v>
      </c>
      <c r="B4721">
        <v>1170</v>
      </c>
      <c r="C4721" s="1">
        <v>44266</v>
      </c>
      <c r="D4721">
        <v>14</v>
      </c>
      <c r="E4721" t="s">
        <v>7713</v>
      </c>
    </row>
    <row r="4722" spans="1:5" x14ac:dyDescent="0.3">
      <c r="A4722" t="s">
        <v>7699</v>
      </c>
      <c r="B4722">
        <v>1300</v>
      </c>
      <c r="C4722" s="1">
        <v>44268</v>
      </c>
      <c r="D4722">
        <v>14</v>
      </c>
      <c r="E4722" t="s">
        <v>7713</v>
      </c>
    </row>
    <row r="4723" spans="1:5" x14ac:dyDescent="0.3">
      <c r="A4723" t="s">
        <v>7696</v>
      </c>
      <c r="B4723">
        <v>4680</v>
      </c>
      <c r="C4723" s="1">
        <v>44270</v>
      </c>
      <c r="D4723">
        <v>14</v>
      </c>
      <c r="E4723" t="s">
        <v>7713</v>
      </c>
    </row>
    <row r="4724" spans="1:5" x14ac:dyDescent="0.3">
      <c r="A4724" t="s">
        <v>7698</v>
      </c>
      <c r="B4724">
        <v>2000</v>
      </c>
      <c r="C4724" s="1">
        <v>44276</v>
      </c>
      <c r="D4724">
        <v>14</v>
      </c>
      <c r="E4724" t="s">
        <v>7713</v>
      </c>
    </row>
    <row r="4725" spans="1:5" x14ac:dyDescent="0.3">
      <c r="A4725" t="s">
        <v>7696</v>
      </c>
      <c r="B4725">
        <v>10530</v>
      </c>
      <c r="C4725" s="1">
        <v>44277</v>
      </c>
      <c r="D4725">
        <v>14</v>
      </c>
      <c r="E4725" t="s">
        <v>7713</v>
      </c>
    </row>
    <row r="4726" spans="1:5" x14ac:dyDescent="0.3">
      <c r="A4726" t="s">
        <v>7699</v>
      </c>
      <c r="B4726">
        <v>1400</v>
      </c>
      <c r="C4726" s="1">
        <v>44280</v>
      </c>
      <c r="D4726">
        <v>14</v>
      </c>
      <c r="E4726" t="s">
        <v>7713</v>
      </c>
    </row>
    <row r="4727" spans="1:5" x14ac:dyDescent="0.3">
      <c r="A4727" t="s">
        <v>7696</v>
      </c>
      <c r="B4727">
        <v>7020</v>
      </c>
      <c r="C4727" s="1">
        <v>44284</v>
      </c>
      <c r="D4727">
        <v>14</v>
      </c>
      <c r="E4727" t="s">
        <v>7713</v>
      </c>
    </row>
    <row r="4728" spans="1:5" x14ac:dyDescent="0.3">
      <c r="A4728" t="s">
        <v>7698</v>
      </c>
      <c r="B4728">
        <v>3000</v>
      </c>
      <c r="C4728" s="1">
        <v>44288</v>
      </c>
      <c r="D4728">
        <v>14</v>
      </c>
      <c r="E4728" t="s">
        <v>7713</v>
      </c>
    </row>
    <row r="4729" spans="1:5" x14ac:dyDescent="0.3">
      <c r="A4729" t="s">
        <v>7699</v>
      </c>
      <c r="B4729">
        <v>6500</v>
      </c>
      <c r="C4729" s="1">
        <v>44289</v>
      </c>
      <c r="D4729">
        <v>14</v>
      </c>
      <c r="E4729" t="s">
        <v>7713</v>
      </c>
    </row>
    <row r="4730" spans="1:5" x14ac:dyDescent="0.3">
      <c r="A4730" t="s">
        <v>7696</v>
      </c>
      <c r="B4730">
        <v>10530</v>
      </c>
      <c r="C4730" s="1">
        <v>44292</v>
      </c>
      <c r="D4730">
        <v>14</v>
      </c>
      <c r="E4730" t="s">
        <v>7713</v>
      </c>
    </row>
    <row r="4731" spans="1:5" x14ac:dyDescent="0.3">
      <c r="A4731" t="s">
        <v>7696</v>
      </c>
      <c r="B4731">
        <v>8190</v>
      </c>
      <c r="C4731" s="1">
        <v>44300</v>
      </c>
      <c r="D4731">
        <v>14</v>
      </c>
      <c r="E4731" t="s">
        <v>7713</v>
      </c>
    </row>
    <row r="4732" spans="1:5" x14ac:dyDescent="0.3">
      <c r="A4732" t="s">
        <v>7699</v>
      </c>
      <c r="B4732">
        <v>800</v>
      </c>
      <c r="C4732" s="1">
        <v>44301</v>
      </c>
      <c r="D4732">
        <v>14</v>
      </c>
      <c r="E4732" t="s">
        <v>7713</v>
      </c>
    </row>
    <row r="4733" spans="1:5" x14ac:dyDescent="0.3">
      <c r="A4733" t="s">
        <v>7698</v>
      </c>
      <c r="B4733">
        <v>2000</v>
      </c>
      <c r="C4733" s="1">
        <v>44305</v>
      </c>
      <c r="D4733">
        <v>14</v>
      </c>
      <c r="E4733" t="s">
        <v>7713</v>
      </c>
    </row>
    <row r="4734" spans="1:5" x14ac:dyDescent="0.3">
      <c r="A4734" t="s">
        <v>7696</v>
      </c>
      <c r="B4734">
        <v>8190</v>
      </c>
      <c r="C4734" s="1">
        <v>44307</v>
      </c>
      <c r="D4734">
        <v>14</v>
      </c>
      <c r="E4734" t="s">
        <v>7713</v>
      </c>
    </row>
    <row r="4735" spans="1:5" x14ac:dyDescent="0.3">
      <c r="A4735" t="s">
        <v>7699</v>
      </c>
      <c r="B4735">
        <v>2000</v>
      </c>
      <c r="C4735" s="1">
        <v>44307</v>
      </c>
      <c r="D4735">
        <v>14</v>
      </c>
      <c r="E4735" t="s">
        <v>7713</v>
      </c>
    </row>
    <row r="4736" spans="1:5" x14ac:dyDescent="0.3">
      <c r="A4736" t="s">
        <v>7700</v>
      </c>
      <c r="B4736">
        <v>900</v>
      </c>
      <c r="C4736" s="1">
        <v>44308</v>
      </c>
      <c r="D4736">
        <v>14</v>
      </c>
      <c r="E4736" t="s">
        <v>7713</v>
      </c>
    </row>
    <row r="4737" spans="1:5" x14ac:dyDescent="0.3">
      <c r="A4737" t="s">
        <v>7698</v>
      </c>
      <c r="B4737">
        <v>1100</v>
      </c>
      <c r="C4737" s="1">
        <v>44312</v>
      </c>
      <c r="D4737">
        <v>14</v>
      </c>
      <c r="E4737" t="s">
        <v>7713</v>
      </c>
    </row>
    <row r="4738" spans="1:5" x14ac:dyDescent="0.3">
      <c r="A4738" t="s">
        <v>7699</v>
      </c>
      <c r="B4738">
        <v>600</v>
      </c>
      <c r="C4738" s="1">
        <v>44312</v>
      </c>
      <c r="D4738">
        <v>14</v>
      </c>
      <c r="E4738" t="s">
        <v>7713</v>
      </c>
    </row>
    <row r="4739" spans="1:5" x14ac:dyDescent="0.3">
      <c r="A4739" t="s">
        <v>7696</v>
      </c>
      <c r="B4739">
        <v>10530</v>
      </c>
      <c r="C4739" s="1">
        <v>44314</v>
      </c>
      <c r="D4739">
        <v>14</v>
      </c>
      <c r="E4739" t="s">
        <v>7713</v>
      </c>
    </row>
    <row r="4740" spans="1:5" x14ac:dyDescent="0.3">
      <c r="A4740" t="s">
        <v>7700</v>
      </c>
      <c r="B4740">
        <v>800</v>
      </c>
      <c r="C4740" s="1">
        <v>44317</v>
      </c>
      <c r="D4740">
        <v>14</v>
      </c>
      <c r="E4740" t="s">
        <v>7713</v>
      </c>
    </row>
    <row r="4741" spans="1:5" x14ac:dyDescent="0.3">
      <c r="A4741" t="s">
        <v>7698</v>
      </c>
      <c r="B4741">
        <v>1200</v>
      </c>
      <c r="C4741" s="1">
        <v>44317</v>
      </c>
      <c r="D4741">
        <v>14</v>
      </c>
      <c r="E4741" t="s">
        <v>7713</v>
      </c>
    </row>
    <row r="4742" spans="1:5" x14ac:dyDescent="0.3">
      <c r="A4742" t="s">
        <v>7699</v>
      </c>
      <c r="B4742">
        <v>9100</v>
      </c>
      <c r="C4742" s="1">
        <v>44317</v>
      </c>
      <c r="D4742">
        <v>14</v>
      </c>
      <c r="E4742" t="s">
        <v>7713</v>
      </c>
    </row>
    <row r="4743" spans="1:5" x14ac:dyDescent="0.3">
      <c r="A4743" t="s">
        <v>7696</v>
      </c>
      <c r="B4743">
        <v>10530</v>
      </c>
      <c r="C4743" s="1">
        <v>44321</v>
      </c>
      <c r="D4743">
        <v>14</v>
      </c>
      <c r="E4743" t="s">
        <v>7713</v>
      </c>
    </row>
    <row r="4744" spans="1:5" x14ac:dyDescent="0.3">
      <c r="A4744" t="s">
        <v>7698</v>
      </c>
      <c r="B4744">
        <v>1800</v>
      </c>
      <c r="C4744" s="1">
        <v>44323</v>
      </c>
      <c r="D4744">
        <v>14</v>
      </c>
      <c r="E4744" t="s">
        <v>7713</v>
      </c>
    </row>
    <row r="4745" spans="1:5" x14ac:dyDescent="0.3">
      <c r="A4745" t="s">
        <v>7696</v>
      </c>
      <c r="B4745">
        <v>10530</v>
      </c>
      <c r="C4745" s="1">
        <v>44328</v>
      </c>
      <c r="D4745">
        <v>14</v>
      </c>
      <c r="E4745" t="s">
        <v>7713</v>
      </c>
    </row>
    <row r="4746" spans="1:5" x14ac:dyDescent="0.3">
      <c r="A4746" t="s">
        <v>7700</v>
      </c>
      <c r="B4746">
        <v>800</v>
      </c>
      <c r="C4746" s="1">
        <v>44330</v>
      </c>
      <c r="D4746">
        <v>14</v>
      </c>
      <c r="E4746" t="s">
        <v>7713</v>
      </c>
    </row>
    <row r="4747" spans="1:5" x14ac:dyDescent="0.3">
      <c r="A4747" t="s">
        <v>7699</v>
      </c>
      <c r="B4747">
        <v>1400</v>
      </c>
      <c r="C4747" s="1">
        <v>44330</v>
      </c>
      <c r="D4747">
        <v>14</v>
      </c>
      <c r="E4747" t="s">
        <v>7713</v>
      </c>
    </row>
    <row r="4748" spans="1:5" x14ac:dyDescent="0.3">
      <c r="A4748" t="s">
        <v>7699</v>
      </c>
      <c r="B4748">
        <v>2000</v>
      </c>
      <c r="C4748" s="1">
        <v>44334</v>
      </c>
      <c r="D4748">
        <v>14</v>
      </c>
      <c r="E4748" t="s">
        <v>7713</v>
      </c>
    </row>
    <row r="4749" spans="1:5" x14ac:dyDescent="0.3">
      <c r="A4749" t="s">
        <v>7696</v>
      </c>
      <c r="B4749">
        <v>10530</v>
      </c>
      <c r="C4749" s="1">
        <v>44335</v>
      </c>
      <c r="D4749">
        <v>14</v>
      </c>
      <c r="E4749" t="s">
        <v>7713</v>
      </c>
    </row>
    <row r="4750" spans="1:5" x14ac:dyDescent="0.3">
      <c r="A4750" t="s">
        <v>7700</v>
      </c>
      <c r="B4750">
        <v>1050</v>
      </c>
      <c r="C4750" s="1">
        <v>44337</v>
      </c>
      <c r="D4750">
        <v>14</v>
      </c>
      <c r="E4750" t="s">
        <v>7713</v>
      </c>
    </row>
    <row r="4751" spans="1:5" x14ac:dyDescent="0.3">
      <c r="A4751" t="s">
        <v>7698</v>
      </c>
      <c r="B4751">
        <v>1800</v>
      </c>
      <c r="C4751" s="1">
        <v>44337</v>
      </c>
      <c r="D4751">
        <v>14</v>
      </c>
      <c r="E4751" t="s">
        <v>7713</v>
      </c>
    </row>
    <row r="4752" spans="1:5" x14ac:dyDescent="0.3">
      <c r="A4752" t="s">
        <v>7698</v>
      </c>
      <c r="B4752">
        <v>1800</v>
      </c>
      <c r="C4752" s="1">
        <v>44340</v>
      </c>
      <c r="D4752">
        <v>14</v>
      </c>
      <c r="E4752" t="s">
        <v>7713</v>
      </c>
    </row>
    <row r="4753" spans="1:5" x14ac:dyDescent="0.3">
      <c r="A4753" t="s">
        <v>7699</v>
      </c>
      <c r="B4753">
        <v>6500</v>
      </c>
      <c r="C4753" s="1">
        <v>44340</v>
      </c>
      <c r="D4753">
        <v>14</v>
      </c>
      <c r="E4753" t="s">
        <v>7713</v>
      </c>
    </row>
    <row r="4754" spans="1:5" x14ac:dyDescent="0.3">
      <c r="A4754" t="s">
        <v>7696</v>
      </c>
      <c r="B4754">
        <v>10530</v>
      </c>
      <c r="C4754" s="1">
        <v>44342</v>
      </c>
      <c r="D4754">
        <v>14</v>
      </c>
      <c r="E4754" t="s">
        <v>7713</v>
      </c>
    </row>
    <row r="4755" spans="1:5" x14ac:dyDescent="0.3">
      <c r="A4755" t="s">
        <v>7700</v>
      </c>
      <c r="B4755">
        <v>2200</v>
      </c>
      <c r="C4755" s="1">
        <v>44346</v>
      </c>
      <c r="D4755">
        <v>14</v>
      </c>
      <c r="E4755" t="s">
        <v>7713</v>
      </c>
    </row>
    <row r="4756" spans="1:5" x14ac:dyDescent="0.3">
      <c r="A4756" t="s">
        <v>7698</v>
      </c>
      <c r="B4756">
        <v>1800</v>
      </c>
      <c r="C4756" s="1">
        <v>44346</v>
      </c>
      <c r="D4756">
        <v>14</v>
      </c>
      <c r="E4756" t="s">
        <v>7713</v>
      </c>
    </row>
    <row r="4757" spans="1:5" x14ac:dyDescent="0.3">
      <c r="A4757" t="s">
        <v>7696</v>
      </c>
      <c r="B4757">
        <v>16380</v>
      </c>
      <c r="C4757" s="1">
        <v>44348</v>
      </c>
      <c r="D4757">
        <v>14</v>
      </c>
      <c r="E4757" t="s">
        <v>7713</v>
      </c>
    </row>
    <row r="4758" spans="1:5" x14ac:dyDescent="0.3">
      <c r="A4758" t="s">
        <v>7700</v>
      </c>
      <c r="B4758">
        <v>1650</v>
      </c>
      <c r="C4758" s="1">
        <v>44351</v>
      </c>
      <c r="D4758">
        <v>14</v>
      </c>
      <c r="E4758" t="s">
        <v>7713</v>
      </c>
    </row>
    <row r="4759" spans="1:5" x14ac:dyDescent="0.3">
      <c r="A4759" t="s">
        <v>7699</v>
      </c>
      <c r="B4759">
        <v>2800</v>
      </c>
      <c r="C4759" s="1">
        <v>44351</v>
      </c>
      <c r="D4759">
        <v>14</v>
      </c>
      <c r="E4759" t="s">
        <v>7713</v>
      </c>
    </row>
    <row r="4760" spans="1:5" x14ac:dyDescent="0.3">
      <c r="A4760" t="s">
        <v>7698</v>
      </c>
      <c r="B4760">
        <v>1700</v>
      </c>
      <c r="C4760" s="1">
        <v>44353</v>
      </c>
      <c r="D4760">
        <v>14</v>
      </c>
      <c r="E4760" t="s">
        <v>7713</v>
      </c>
    </row>
    <row r="4761" spans="1:5" x14ac:dyDescent="0.3">
      <c r="A4761" t="s">
        <v>7696</v>
      </c>
      <c r="B4761">
        <v>14040</v>
      </c>
      <c r="C4761" s="1">
        <v>44356</v>
      </c>
      <c r="D4761">
        <v>14</v>
      </c>
      <c r="E4761" t="s">
        <v>7713</v>
      </c>
    </row>
    <row r="4762" spans="1:5" x14ac:dyDescent="0.3">
      <c r="A4762" t="s">
        <v>7700</v>
      </c>
      <c r="B4762">
        <v>800</v>
      </c>
      <c r="C4762" s="1">
        <v>44358</v>
      </c>
      <c r="D4762">
        <v>14</v>
      </c>
      <c r="E4762" t="s">
        <v>7713</v>
      </c>
    </row>
    <row r="4763" spans="1:5" x14ac:dyDescent="0.3">
      <c r="A4763" t="s">
        <v>7698</v>
      </c>
      <c r="B4763">
        <v>1700</v>
      </c>
      <c r="C4763" s="1">
        <v>44361</v>
      </c>
      <c r="D4763">
        <v>14</v>
      </c>
      <c r="E4763" t="s">
        <v>7713</v>
      </c>
    </row>
    <row r="4764" spans="1:5" x14ac:dyDescent="0.3">
      <c r="A4764" t="s">
        <v>7696</v>
      </c>
      <c r="B4764">
        <v>11700</v>
      </c>
      <c r="C4764" s="1">
        <v>44363</v>
      </c>
      <c r="D4764">
        <v>14</v>
      </c>
      <c r="E4764" t="s">
        <v>7713</v>
      </c>
    </row>
    <row r="4765" spans="1:5" x14ac:dyDescent="0.3">
      <c r="A4765" t="s">
        <v>7699</v>
      </c>
      <c r="B4765">
        <v>2600</v>
      </c>
      <c r="C4765" s="1">
        <v>44363</v>
      </c>
      <c r="D4765">
        <v>14</v>
      </c>
      <c r="E4765" t="s">
        <v>7713</v>
      </c>
    </row>
    <row r="4766" spans="1:5" x14ac:dyDescent="0.3">
      <c r="A4766" t="s">
        <v>7700</v>
      </c>
      <c r="B4766">
        <v>700</v>
      </c>
      <c r="C4766" s="1">
        <v>44367</v>
      </c>
      <c r="D4766">
        <v>14</v>
      </c>
      <c r="E4766" t="s">
        <v>7713</v>
      </c>
    </row>
    <row r="4767" spans="1:5" x14ac:dyDescent="0.3">
      <c r="A4767" t="s">
        <v>7698</v>
      </c>
      <c r="B4767">
        <v>4900</v>
      </c>
      <c r="C4767" s="1">
        <v>44367</v>
      </c>
      <c r="D4767">
        <v>14</v>
      </c>
      <c r="E4767" t="s">
        <v>7713</v>
      </c>
    </row>
    <row r="4768" spans="1:5" x14ac:dyDescent="0.3">
      <c r="A4768" t="s">
        <v>7696</v>
      </c>
      <c r="B4768">
        <v>17550</v>
      </c>
      <c r="C4768" s="1">
        <v>44370</v>
      </c>
      <c r="D4768">
        <v>14</v>
      </c>
      <c r="E4768" t="s">
        <v>7713</v>
      </c>
    </row>
    <row r="4769" spans="1:5" x14ac:dyDescent="0.3">
      <c r="A4769" t="s">
        <v>7699</v>
      </c>
      <c r="B4769">
        <v>4000</v>
      </c>
      <c r="C4769" s="1">
        <v>44370</v>
      </c>
      <c r="D4769">
        <v>14</v>
      </c>
      <c r="E4769" t="s">
        <v>7713</v>
      </c>
    </row>
    <row r="4770" spans="1:5" x14ac:dyDescent="0.3">
      <c r="A4770" t="s">
        <v>7700</v>
      </c>
      <c r="B4770">
        <v>700</v>
      </c>
      <c r="C4770" s="1">
        <v>44373</v>
      </c>
      <c r="D4770">
        <v>14</v>
      </c>
      <c r="E4770" t="s">
        <v>7713</v>
      </c>
    </row>
    <row r="4771" spans="1:5" x14ac:dyDescent="0.3">
      <c r="A4771" t="s">
        <v>7698</v>
      </c>
      <c r="B4771">
        <v>2000</v>
      </c>
      <c r="C4771" s="1">
        <v>44373</v>
      </c>
      <c r="D4771">
        <v>14</v>
      </c>
      <c r="E4771" t="s">
        <v>7713</v>
      </c>
    </row>
    <row r="4772" spans="1:5" x14ac:dyDescent="0.3">
      <c r="A4772" t="s">
        <v>7696</v>
      </c>
      <c r="B4772">
        <v>17550</v>
      </c>
      <c r="C4772" s="1">
        <v>44377</v>
      </c>
      <c r="D4772">
        <v>14</v>
      </c>
      <c r="E4772" t="s">
        <v>7713</v>
      </c>
    </row>
    <row r="4773" spans="1:5" x14ac:dyDescent="0.3">
      <c r="A4773" t="s">
        <v>7700</v>
      </c>
      <c r="B4773">
        <v>1000</v>
      </c>
      <c r="C4773" s="1">
        <v>44379</v>
      </c>
      <c r="D4773">
        <v>14</v>
      </c>
      <c r="E4773" t="s">
        <v>7713</v>
      </c>
    </row>
    <row r="4774" spans="1:5" x14ac:dyDescent="0.3">
      <c r="A4774" t="s">
        <v>7698</v>
      </c>
      <c r="B4774">
        <v>1900</v>
      </c>
      <c r="C4774" s="1">
        <v>44379</v>
      </c>
      <c r="D4774">
        <v>14</v>
      </c>
      <c r="E4774" t="s">
        <v>7713</v>
      </c>
    </row>
    <row r="4775" spans="1:5" x14ac:dyDescent="0.3">
      <c r="A4775" t="s">
        <v>7699</v>
      </c>
      <c r="B4775">
        <v>9800</v>
      </c>
      <c r="C4775" s="1">
        <v>44381</v>
      </c>
      <c r="D4775">
        <v>14</v>
      </c>
      <c r="E4775" t="s">
        <v>7713</v>
      </c>
    </row>
    <row r="4776" spans="1:5" x14ac:dyDescent="0.3">
      <c r="A4776" t="s">
        <v>7696</v>
      </c>
      <c r="B4776">
        <v>9360</v>
      </c>
      <c r="C4776" s="1">
        <v>44384</v>
      </c>
      <c r="D4776">
        <v>14</v>
      </c>
      <c r="E4776" t="s">
        <v>7713</v>
      </c>
    </row>
    <row r="4777" spans="1:5" x14ac:dyDescent="0.3">
      <c r="A4777" t="s">
        <v>7698</v>
      </c>
      <c r="B4777">
        <v>2100</v>
      </c>
      <c r="C4777" s="1">
        <v>44387</v>
      </c>
      <c r="D4777">
        <v>14</v>
      </c>
      <c r="E4777" t="s">
        <v>7713</v>
      </c>
    </row>
    <row r="4778" spans="1:5" x14ac:dyDescent="0.3">
      <c r="A4778" t="s">
        <v>7696</v>
      </c>
      <c r="B4778">
        <v>9360</v>
      </c>
      <c r="C4778" s="1">
        <v>44391</v>
      </c>
      <c r="D4778">
        <v>14</v>
      </c>
      <c r="E4778" t="s">
        <v>7713</v>
      </c>
    </row>
    <row r="4779" spans="1:5" x14ac:dyDescent="0.3">
      <c r="A4779" t="s">
        <v>7698</v>
      </c>
      <c r="B4779">
        <v>7700</v>
      </c>
      <c r="C4779" s="1">
        <v>44395</v>
      </c>
      <c r="D4779">
        <v>14</v>
      </c>
      <c r="E4779" t="s">
        <v>7713</v>
      </c>
    </row>
    <row r="4780" spans="1:5" x14ac:dyDescent="0.3">
      <c r="A4780" t="s">
        <v>7696</v>
      </c>
      <c r="B4780">
        <v>9360</v>
      </c>
      <c r="C4780" s="1">
        <v>44398</v>
      </c>
      <c r="D4780">
        <v>14</v>
      </c>
      <c r="E4780" t="s">
        <v>7713</v>
      </c>
    </row>
    <row r="4781" spans="1:5" x14ac:dyDescent="0.3">
      <c r="A4781" t="s">
        <v>7698</v>
      </c>
      <c r="B4781">
        <v>2400</v>
      </c>
      <c r="C4781" s="1">
        <v>44404</v>
      </c>
      <c r="D4781">
        <v>14</v>
      </c>
      <c r="E4781" t="s">
        <v>7713</v>
      </c>
    </row>
    <row r="4782" spans="1:5" x14ac:dyDescent="0.3">
      <c r="A4782" t="s">
        <v>7696</v>
      </c>
      <c r="B4782">
        <v>9360</v>
      </c>
      <c r="C4782" s="1">
        <v>44405</v>
      </c>
      <c r="D4782">
        <v>14</v>
      </c>
      <c r="E4782" t="s">
        <v>7713</v>
      </c>
    </row>
    <row r="4783" spans="1:5" x14ac:dyDescent="0.3">
      <c r="A4783" t="s">
        <v>7698</v>
      </c>
      <c r="B4783">
        <v>3300</v>
      </c>
      <c r="C4783" s="1">
        <v>44411</v>
      </c>
      <c r="D4783">
        <v>14</v>
      </c>
      <c r="E4783" t="s">
        <v>7713</v>
      </c>
    </row>
    <row r="4784" spans="1:5" x14ac:dyDescent="0.3">
      <c r="A4784" t="s">
        <v>7696</v>
      </c>
      <c r="B4784">
        <v>9360</v>
      </c>
      <c r="C4784" s="1">
        <v>44412</v>
      </c>
      <c r="D4784">
        <v>14</v>
      </c>
      <c r="E4784" t="s">
        <v>7713</v>
      </c>
    </row>
    <row r="4785" spans="1:5" x14ac:dyDescent="0.3">
      <c r="A4785" t="s">
        <v>7698</v>
      </c>
      <c r="B4785">
        <v>2500</v>
      </c>
      <c r="C4785" s="1">
        <v>44416</v>
      </c>
      <c r="D4785">
        <v>14</v>
      </c>
      <c r="E4785" t="s">
        <v>7713</v>
      </c>
    </row>
    <row r="4786" spans="1:5" x14ac:dyDescent="0.3">
      <c r="A4786" t="s">
        <v>7696</v>
      </c>
      <c r="B4786">
        <v>4680</v>
      </c>
      <c r="C4786" s="1">
        <v>44417</v>
      </c>
      <c r="D4786">
        <v>14</v>
      </c>
      <c r="E4786" t="s">
        <v>7713</v>
      </c>
    </row>
    <row r="4787" spans="1:5" x14ac:dyDescent="0.3">
      <c r="A4787" t="s">
        <v>7696</v>
      </c>
      <c r="B4787">
        <v>9360</v>
      </c>
      <c r="C4787" s="1">
        <v>44419</v>
      </c>
      <c r="D4787">
        <v>14</v>
      </c>
      <c r="E4787" t="s">
        <v>7713</v>
      </c>
    </row>
    <row r="4788" spans="1:5" x14ac:dyDescent="0.3">
      <c r="A4788" t="s">
        <v>7698</v>
      </c>
      <c r="B4788">
        <v>5800</v>
      </c>
      <c r="C4788" s="1">
        <v>44420</v>
      </c>
      <c r="D4788">
        <v>14</v>
      </c>
      <c r="E4788" t="s">
        <v>7713</v>
      </c>
    </row>
    <row r="4789" spans="1:5" x14ac:dyDescent="0.3">
      <c r="A4789" t="s">
        <v>7696</v>
      </c>
      <c r="B4789">
        <v>16380</v>
      </c>
      <c r="C4789" s="1">
        <v>44426</v>
      </c>
      <c r="D4789">
        <v>14</v>
      </c>
      <c r="E4789" t="s">
        <v>7713</v>
      </c>
    </row>
    <row r="4790" spans="1:5" x14ac:dyDescent="0.3">
      <c r="A4790" t="s">
        <v>7698</v>
      </c>
      <c r="B4790">
        <v>7600</v>
      </c>
      <c r="C4790" s="1">
        <v>44432</v>
      </c>
      <c r="D4790">
        <v>14</v>
      </c>
      <c r="E4790" t="s">
        <v>7713</v>
      </c>
    </row>
    <row r="4791" spans="1:5" x14ac:dyDescent="0.3">
      <c r="A4791" t="s">
        <v>7696</v>
      </c>
      <c r="B4791">
        <v>17550</v>
      </c>
      <c r="C4791" s="1">
        <v>44434</v>
      </c>
      <c r="D4791">
        <v>14</v>
      </c>
      <c r="E4791" t="s">
        <v>7713</v>
      </c>
    </row>
    <row r="4792" spans="1:5" x14ac:dyDescent="0.3">
      <c r="A4792" t="s">
        <v>7696</v>
      </c>
      <c r="B4792">
        <v>3510</v>
      </c>
      <c r="C4792" s="1">
        <v>44440</v>
      </c>
      <c r="D4792">
        <v>14</v>
      </c>
      <c r="E4792" t="s">
        <v>7713</v>
      </c>
    </row>
    <row r="4793" spans="1:5" x14ac:dyDescent="0.3">
      <c r="A4793" t="s">
        <v>7696</v>
      </c>
      <c r="B4793">
        <v>5850</v>
      </c>
      <c r="C4793" s="1">
        <v>44441</v>
      </c>
      <c r="D4793">
        <v>14</v>
      </c>
      <c r="E4793" t="s">
        <v>7713</v>
      </c>
    </row>
    <row r="4794" spans="1:5" x14ac:dyDescent="0.3">
      <c r="A4794" t="s">
        <v>7698</v>
      </c>
      <c r="B4794">
        <v>8100</v>
      </c>
      <c r="C4794" s="1">
        <v>44446</v>
      </c>
      <c r="D4794">
        <v>14</v>
      </c>
      <c r="E4794" t="s">
        <v>7713</v>
      </c>
    </row>
    <row r="4795" spans="1:5" x14ac:dyDescent="0.3">
      <c r="A4795" t="s">
        <v>7696</v>
      </c>
      <c r="B4795">
        <v>9360</v>
      </c>
      <c r="C4795" s="1">
        <v>44447</v>
      </c>
      <c r="D4795">
        <v>14</v>
      </c>
      <c r="E4795" t="s">
        <v>7713</v>
      </c>
    </row>
    <row r="4796" spans="1:5" x14ac:dyDescent="0.3">
      <c r="A4796" t="s">
        <v>7698</v>
      </c>
      <c r="B4796">
        <v>3300</v>
      </c>
      <c r="C4796" s="1">
        <v>44454</v>
      </c>
      <c r="D4796">
        <v>14</v>
      </c>
      <c r="E4796" t="s">
        <v>7713</v>
      </c>
    </row>
    <row r="4797" spans="1:5" x14ac:dyDescent="0.3">
      <c r="A4797" t="s">
        <v>7696</v>
      </c>
      <c r="B4797">
        <v>5850</v>
      </c>
      <c r="C4797" s="1">
        <v>44455</v>
      </c>
      <c r="D4797">
        <v>14</v>
      </c>
      <c r="E4797" t="s">
        <v>7713</v>
      </c>
    </row>
    <row r="4798" spans="1:5" x14ac:dyDescent="0.3">
      <c r="A4798" t="s">
        <v>7699</v>
      </c>
      <c r="B4798">
        <v>-700</v>
      </c>
      <c r="C4798" s="1">
        <v>44456</v>
      </c>
      <c r="D4798">
        <v>14</v>
      </c>
      <c r="E4798" t="s">
        <v>7713</v>
      </c>
    </row>
    <row r="4799" spans="1:5" x14ac:dyDescent="0.3">
      <c r="A4799" t="s">
        <v>7698</v>
      </c>
      <c r="B4799">
        <v>2100</v>
      </c>
      <c r="C4799" s="1">
        <v>44461</v>
      </c>
      <c r="D4799">
        <v>14</v>
      </c>
      <c r="E4799" t="s">
        <v>7713</v>
      </c>
    </row>
    <row r="4800" spans="1:5" x14ac:dyDescent="0.3">
      <c r="A4800" t="s">
        <v>7696</v>
      </c>
      <c r="B4800">
        <v>7020</v>
      </c>
      <c r="C4800" s="1">
        <v>44461</v>
      </c>
      <c r="D4800">
        <v>14</v>
      </c>
      <c r="E4800" t="s">
        <v>7713</v>
      </c>
    </row>
    <row r="4801" spans="1:5" x14ac:dyDescent="0.3">
      <c r="A4801" t="s">
        <v>7700</v>
      </c>
      <c r="B4801">
        <v>-4015</v>
      </c>
      <c r="C4801" s="1">
        <v>44467</v>
      </c>
      <c r="D4801">
        <v>14</v>
      </c>
      <c r="E4801" t="s">
        <v>7713</v>
      </c>
    </row>
    <row r="4802" spans="1:5" x14ac:dyDescent="0.3">
      <c r="A4802" t="s">
        <v>7696</v>
      </c>
      <c r="B4802">
        <v>16380</v>
      </c>
      <c r="C4802" s="1">
        <v>44468</v>
      </c>
      <c r="D4802">
        <v>14</v>
      </c>
      <c r="E4802" t="s">
        <v>7713</v>
      </c>
    </row>
    <row r="4803" spans="1:5" x14ac:dyDescent="0.3">
      <c r="A4803" t="s">
        <v>7696</v>
      </c>
      <c r="B4803">
        <v>7020</v>
      </c>
      <c r="C4803" s="1">
        <v>44475</v>
      </c>
      <c r="D4803">
        <v>14</v>
      </c>
      <c r="E4803" t="s">
        <v>7713</v>
      </c>
    </row>
    <row r="4804" spans="1:5" x14ac:dyDescent="0.3">
      <c r="A4804" t="s">
        <v>7698</v>
      </c>
      <c r="B4804">
        <v>9600</v>
      </c>
      <c r="C4804" s="1">
        <v>44522</v>
      </c>
      <c r="D4804">
        <v>14</v>
      </c>
      <c r="E4804" t="s">
        <v>7713</v>
      </c>
    </row>
    <row r="4805" spans="1:5" x14ac:dyDescent="0.3">
      <c r="A4805" t="s">
        <v>7696</v>
      </c>
      <c r="B4805">
        <v>10530</v>
      </c>
      <c r="C4805" s="1">
        <v>44522</v>
      </c>
      <c r="D4805">
        <v>14</v>
      </c>
      <c r="E4805" t="s">
        <v>7713</v>
      </c>
    </row>
    <row r="4806" spans="1:5" x14ac:dyDescent="0.3">
      <c r="A4806" t="s">
        <v>7696</v>
      </c>
      <c r="B4806">
        <v>14040</v>
      </c>
      <c r="C4806" s="1">
        <v>44531</v>
      </c>
      <c r="D4806">
        <v>14</v>
      </c>
      <c r="E4806" t="s">
        <v>7713</v>
      </c>
    </row>
    <row r="4807" spans="1:5" x14ac:dyDescent="0.3">
      <c r="A4807" t="s">
        <v>7698</v>
      </c>
      <c r="B4807">
        <v>3800</v>
      </c>
      <c r="C4807" s="1">
        <v>44532</v>
      </c>
      <c r="D4807">
        <v>14</v>
      </c>
      <c r="E4807" t="s">
        <v>7713</v>
      </c>
    </row>
    <row r="4808" spans="1:5" x14ac:dyDescent="0.3">
      <c r="A4808" t="s">
        <v>7698</v>
      </c>
      <c r="B4808">
        <v>3800</v>
      </c>
      <c r="C4808" s="1">
        <v>44540</v>
      </c>
      <c r="D4808">
        <v>14</v>
      </c>
      <c r="E4808" t="s">
        <v>7713</v>
      </c>
    </row>
    <row r="4809" spans="1:5" x14ac:dyDescent="0.3">
      <c r="A4809" t="s">
        <v>7701</v>
      </c>
      <c r="B4809">
        <v>6000</v>
      </c>
      <c r="C4809" s="1">
        <v>44545</v>
      </c>
      <c r="D4809">
        <v>14</v>
      </c>
      <c r="E4809" t="s">
        <v>7713</v>
      </c>
    </row>
    <row r="4810" spans="1:5" x14ac:dyDescent="0.3">
      <c r="A4810" t="s">
        <v>7696</v>
      </c>
      <c r="B4810">
        <v>8190</v>
      </c>
      <c r="C4810" s="1">
        <v>44545</v>
      </c>
      <c r="D4810">
        <v>14</v>
      </c>
      <c r="E4810" t="s">
        <v>7713</v>
      </c>
    </row>
    <row r="4811" spans="1:5" x14ac:dyDescent="0.3">
      <c r="A4811" t="s">
        <v>7698</v>
      </c>
      <c r="B4811">
        <v>4000</v>
      </c>
      <c r="C4811" s="1">
        <v>44546</v>
      </c>
      <c r="D4811">
        <v>14</v>
      </c>
      <c r="E4811" t="s">
        <v>7713</v>
      </c>
    </row>
    <row r="4812" spans="1:5" x14ac:dyDescent="0.3">
      <c r="A4812" t="s">
        <v>7698</v>
      </c>
      <c r="B4812">
        <v>3800</v>
      </c>
      <c r="C4812" s="1">
        <v>44552</v>
      </c>
      <c r="D4812">
        <v>14</v>
      </c>
      <c r="E4812" t="s">
        <v>7713</v>
      </c>
    </row>
    <row r="4813" spans="1:5" x14ac:dyDescent="0.3">
      <c r="A4813" t="s">
        <v>7696</v>
      </c>
      <c r="B4813">
        <v>7020</v>
      </c>
      <c r="C4813" s="1">
        <v>44552</v>
      </c>
      <c r="D4813">
        <v>14</v>
      </c>
      <c r="E4813" t="s">
        <v>7713</v>
      </c>
    </row>
    <row r="4814" spans="1:5" x14ac:dyDescent="0.3">
      <c r="A4814" t="s">
        <v>7696</v>
      </c>
      <c r="B4814">
        <v>4680</v>
      </c>
      <c r="C4814" s="1">
        <v>44558</v>
      </c>
      <c r="D4814">
        <v>14</v>
      </c>
      <c r="E4814" t="s">
        <v>7713</v>
      </c>
    </row>
    <row r="4815" spans="1:5" x14ac:dyDescent="0.3">
      <c r="A4815" t="s">
        <v>7698</v>
      </c>
      <c r="B4815">
        <v>3600</v>
      </c>
      <c r="C4815" s="1">
        <v>44566</v>
      </c>
      <c r="D4815">
        <v>14</v>
      </c>
      <c r="E4815" t="s">
        <v>7713</v>
      </c>
    </row>
    <row r="4816" spans="1:5" x14ac:dyDescent="0.3">
      <c r="A4816" t="s">
        <v>7701</v>
      </c>
      <c r="B4816">
        <v>6000</v>
      </c>
      <c r="C4816" s="1">
        <v>44566</v>
      </c>
      <c r="D4816">
        <v>14</v>
      </c>
      <c r="E4816" t="s">
        <v>7713</v>
      </c>
    </row>
    <row r="4817" spans="1:5" x14ac:dyDescent="0.3">
      <c r="A4817" t="s">
        <v>7696</v>
      </c>
      <c r="B4817">
        <v>7020</v>
      </c>
      <c r="C4817" s="1">
        <v>44566</v>
      </c>
      <c r="D4817">
        <v>14</v>
      </c>
      <c r="E4817" t="s">
        <v>7713</v>
      </c>
    </row>
    <row r="4818" spans="1:5" x14ac:dyDescent="0.3">
      <c r="A4818" t="s">
        <v>7701</v>
      </c>
      <c r="B4818">
        <v>6000</v>
      </c>
      <c r="C4818" s="1">
        <v>44572</v>
      </c>
      <c r="D4818">
        <v>14</v>
      </c>
      <c r="E4818" t="s">
        <v>7713</v>
      </c>
    </row>
    <row r="4819" spans="1:5" x14ac:dyDescent="0.3">
      <c r="A4819" t="s">
        <v>7696</v>
      </c>
      <c r="B4819">
        <v>10530</v>
      </c>
      <c r="C4819" s="1">
        <v>44573</v>
      </c>
      <c r="D4819">
        <v>14</v>
      </c>
      <c r="E4819" t="s">
        <v>7713</v>
      </c>
    </row>
    <row r="4820" spans="1:5" x14ac:dyDescent="0.3">
      <c r="A4820" t="s">
        <v>7698</v>
      </c>
      <c r="B4820">
        <v>4500</v>
      </c>
      <c r="C4820" s="1">
        <v>44574</v>
      </c>
      <c r="D4820">
        <v>14</v>
      </c>
      <c r="E4820" t="s">
        <v>7713</v>
      </c>
    </row>
    <row r="4821" spans="1:5" x14ac:dyDescent="0.3">
      <c r="A4821" t="s">
        <v>7701</v>
      </c>
      <c r="B4821">
        <v>6000</v>
      </c>
      <c r="C4821" s="1">
        <v>44580</v>
      </c>
      <c r="D4821">
        <v>14</v>
      </c>
      <c r="E4821" t="s">
        <v>7713</v>
      </c>
    </row>
    <row r="4822" spans="1:5" x14ac:dyDescent="0.3">
      <c r="A4822" t="s">
        <v>7696</v>
      </c>
      <c r="B4822">
        <v>7020</v>
      </c>
      <c r="C4822" s="1">
        <v>44580</v>
      </c>
      <c r="D4822">
        <v>14</v>
      </c>
      <c r="E4822" t="s">
        <v>7713</v>
      </c>
    </row>
    <row r="4823" spans="1:5" x14ac:dyDescent="0.3">
      <c r="A4823" t="s">
        <v>7698</v>
      </c>
      <c r="B4823">
        <v>4100</v>
      </c>
      <c r="C4823" s="1">
        <v>44581</v>
      </c>
      <c r="D4823">
        <v>14</v>
      </c>
      <c r="E4823" t="s">
        <v>7713</v>
      </c>
    </row>
    <row r="4824" spans="1:5" x14ac:dyDescent="0.3">
      <c r="A4824" t="s">
        <v>7696</v>
      </c>
      <c r="B4824">
        <v>3510</v>
      </c>
      <c r="C4824" s="1">
        <v>44585</v>
      </c>
      <c r="D4824">
        <v>14</v>
      </c>
      <c r="E4824" t="s">
        <v>7713</v>
      </c>
    </row>
    <row r="4825" spans="1:5" x14ac:dyDescent="0.3">
      <c r="A4825" t="s">
        <v>7696</v>
      </c>
      <c r="B4825">
        <v>2880</v>
      </c>
      <c r="C4825" s="1">
        <v>44587</v>
      </c>
      <c r="D4825">
        <v>14</v>
      </c>
      <c r="E4825" t="s">
        <v>7713</v>
      </c>
    </row>
    <row r="4826" spans="1:5" x14ac:dyDescent="0.3">
      <c r="A4826" t="s">
        <v>7698</v>
      </c>
      <c r="B4826">
        <v>4800</v>
      </c>
      <c r="C4826" s="1">
        <v>44588</v>
      </c>
      <c r="D4826">
        <v>14</v>
      </c>
      <c r="E4826" t="s">
        <v>7713</v>
      </c>
    </row>
    <row r="4827" spans="1:5" x14ac:dyDescent="0.3">
      <c r="A4827" t="s">
        <v>7696</v>
      </c>
      <c r="B4827">
        <v>8190</v>
      </c>
      <c r="C4827" s="1">
        <v>44594</v>
      </c>
      <c r="D4827">
        <v>14</v>
      </c>
      <c r="E4827" t="s">
        <v>7713</v>
      </c>
    </row>
    <row r="4828" spans="1:5" x14ac:dyDescent="0.3">
      <c r="A4828" t="s">
        <v>7698</v>
      </c>
      <c r="B4828">
        <v>4800</v>
      </c>
      <c r="C4828" s="1">
        <v>44595</v>
      </c>
      <c r="D4828">
        <v>14</v>
      </c>
      <c r="E4828" t="s">
        <v>7713</v>
      </c>
    </row>
    <row r="4829" spans="1:5" x14ac:dyDescent="0.3">
      <c r="A4829" t="s">
        <v>7701</v>
      </c>
      <c r="B4829">
        <v>6000</v>
      </c>
      <c r="C4829" s="1">
        <v>44601</v>
      </c>
      <c r="D4829">
        <v>14</v>
      </c>
      <c r="E4829" t="s">
        <v>7713</v>
      </c>
    </row>
    <row r="4830" spans="1:5" x14ac:dyDescent="0.3">
      <c r="A4830" t="s">
        <v>7696</v>
      </c>
      <c r="B4830">
        <v>10530</v>
      </c>
      <c r="C4830" s="1">
        <v>44601</v>
      </c>
      <c r="D4830">
        <v>14</v>
      </c>
      <c r="E4830" t="s">
        <v>7713</v>
      </c>
    </row>
    <row r="4831" spans="1:5" x14ac:dyDescent="0.3">
      <c r="A4831" t="s">
        <v>7696</v>
      </c>
      <c r="B4831">
        <v>5760</v>
      </c>
      <c r="C4831" s="1">
        <v>44608</v>
      </c>
      <c r="D4831">
        <v>14</v>
      </c>
      <c r="E4831" t="s">
        <v>7713</v>
      </c>
    </row>
    <row r="4832" spans="1:5" x14ac:dyDescent="0.3">
      <c r="A4832" t="s">
        <v>7701</v>
      </c>
      <c r="B4832">
        <v>6000</v>
      </c>
      <c r="C4832" s="1">
        <v>44615</v>
      </c>
      <c r="D4832">
        <v>14</v>
      </c>
      <c r="E4832" t="s">
        <v>7713</v>
      </c>
    </row>
    <row r="4833" spans="1:5" x14ac:dyDescent="0.3">
      <c r="A4833" t="s">
        <v>7696</v>
      </c>
      <c r="B4833">
        <v>5760</v>
      </c>
      <c r="C4833" s="1">
        <v>44615</v>
      </c>
      <c r="D4833">
        <v>14</v>
      </c>
      <c r="E4833" t="s">
        <v>7713</v>
      </c>
    </row>
    <row r="4834" spans="1:5" x14ac:dyDescent="0.3">
      <c r="A4834" t="s">
        <v>7702</v>
      </c>
      <c r="B4834">
        <v>5000</v>
      </c>
      <c r="C4834" s="1">
        <v>44619</v>
      </c>
      <c r="D4834">
        <v>14</v>
      </c>
      <c r="E4834" t="s">
        <v>7713</v>
      </c>
    </row>
    <row r="4835" spans="1:5" x14ac:dyDescent="0.3">
      <c r="A4835" t="s">
        <v>7696</v>
      </c>
      <c r="B4835">
        <v>10530</v>
      </c>
      <c r="C4835" s="1">
        <v>44622</v>
      </c>
      <c r="D4835">
        <v>14</v>
      </c>
      <c r="E4835" t="s">
        <v>7713</v>
      </c>
    </row>
    <row r="4836" spans="1:5" x14ac:dyDescent="0.3">
      <c r="A4836" t="s">
        <v>7696</v>
      </c>
      <c r="B4836">
        <v>10530</v>
      </c>
      <c r="C4836" s="1">
        <v>44629</v>
      </c>
      <c r="D4836">
        <v>14</v>
      </c>
      <c r="E4836" t="s">
        <v>7713</v>
      </c>
    </row>
    <row r="4837" spans="1:5" x14ac:dyDescent="0.3">
      <c r="A4837" t="s">
        <v>7698</v>
      </c>
      <c r="B4837">
        <v>-3400</v>
      </c>
      <c r="C4837" s="1">
        <v>44681</v>
      </c>
      <c r="D4837">
        <v>14</v>
      </c>
      <c r="E4837" t="s">
        <v>7713</v>
      </c>
    </row>
    <row r="4838" spans="1:5" x14ac:dyDescent="0.3">
      <c r="A4838" t="s">
        <v>7698</v>
      </c>
      <c r="B4838">
        <v>700</v>
      </c>
      <c r="C4838" s="1">
        <v>44726</v>
      </c>
      <c r="D4838">
        <v>14</v>
      </c>
      <c r="E4838" t="s">
        <v>7713</v>
      </c>
    </row>
    <row r="4839" spans="1:5" x14ac:dyDescent="0.3">
      <c r="A4839" t="s">
        <v>7701</v>
      </c>
      <c r="B4839">
        <v>300</v>
      </c>
      <c r="C4839" s="1">
        <v>44726</v>
      </c>
      <c r="D4839">
        <v>14</v>
      </c>
      <c r="E4839" t="s">
        <v>7713</v>
      </c>
    </row>
    <row r="4840" spans="1:5" x14ac:dyDescent="0.3">
      <c r="A4840" t="s">
        <v>7696</v>
      </c>
      <c r="B4840">
        <v>5760</v>
      </c>
      <c r="C4840" s="1">
        <v>44726</v>
      </c>
      <c r="D4840">
        <v>14</v>
      </c>
      <c r="E4840" t="s">
        <v>7713</v>
      </c>
    </row>
    <row r="4841" spans="1:5" x14ac:dyDescent="0.3">
      <c r="A4841" t="s">
        <v>7698</v>
      </c>
      <c r="B4841">
        <v>400</v>
      </c>
      <c r="C4841" s="1">
        <v>44749</v>
      </c>
      <c r="D4841">
        <v>14</v>
      </c>
      <c r="E4841" t="s">
        <v>7713</v>
      </c>
    </row>
    <row r="4842" spans="1:5" x14ac:dyDescent="0.3">
      <c r="A4842" t="s">
        <v>7698</v>
      </c>
      <c r="B4842">
        <v>2500</v>
      </c>
      <c r="C4842" s="1">
        <v>44762</v>
      </c>
      <c r="D4842">
        <v>14</v>
      </c>
      <c r="E4842" t="s">
        <v>7713</v>
      </c>
    </row>
    <row r="4843" spans="1:5" x14ac:dyDescent="0.3">
      <c r="A4843" t="s">
        <v>7701</v>
      </c>
      <c r="B4843">
        <v>2500</v>
      </c>
      <c r="C4843" s="1">
        <v>44762</v>
      </c>
      <c r="D4843">
        <v>14</v>
      </c>
      <c r="E4843" t="s">
        <v>7713</v>
      </c>
    </row>
    <row r="4844" spans="1:5" x14ac:dyDescent="0.3">
      <c r="A4844" t="s">
        <v>7696</v>
      </c>
      <c r="B4844">
        <v>17460</v>
      </c>
      <c r="C4844" s="1">
        <v>44762</v>
      </c>
      <c r="D4844">
        <v>14</v>
      </c>
      <c r="E4844" t="s">
        <v>7713</v>
      </c>
    </row>
    <row r="4845" spans="1:5" x14ac:dyDescent="0.3">
      <c r="A4845" t="s">
        <v>7702</v>
      </c>
      <c r="B4845">
        <v>100</v>
      </c>
      <c r="C4845" s="1">
        <v>44804</v>
      </c>
      <c r="D4845">
        <v>14</v>
      </c>
      <c r="E4845" t="s">
        <v>7713</v>
      </c>
    </row>
    <row r="4846" spans="1:5" x14ac:dyDescent="0.3">
      <c r="A4846" t="s">
        <v>7701</v>
      </c>
      <c r="B4846">
        <v>4800</v>
      </c>
      <c r="C4846" s="1">
        <v>44804</v>
      </c>
      <c r="D4846">
        <v>14</v>
      </c>
      <c r="E4846" t="s">
        <v>7713</v>
      </c>
    </row>
    <row r="4847" spans="1:5" x14ac:dyDescent="0.3">
      <c r="A4847" t="s">
        <v>7696</v>
      </c>
      <c r="B4847">
        <v>23040</v>
      </c>
      <c r="C4847" s="1">
        <v>44811</v>
      </c>
      <c r="D4847">
        <v>14</v>
      </c>
      <c r="E4847" t="s">
        <v>7713</v>
      </c>
    </row>
    <row r="4848" spans="1:5" x14ac:dyDescent="0.3">
      <c r="A4848" t="s">
        <v>7698</v>
      </c>
      <c r="B4848">
        <v>4350</v>
      </c>
      <c r="C4848" s="1">
        <v>44816</v>
      </c>
      <c r="D4848">
        <v>14</v>
      </c>
      <c r="E4848" t="s">
        <v>7713</v>
      </c>
    </row>
    <row r="4849" spans="1:5" x14ac:dyDescent="0.3">
      <c r="A4849" t="s">
        <v>7696</v>
      </c>
      <c r="B4849">
        <v>23040</v>
      </c>
      <c r="C4849" s="1">
        <v>44818</v>
      </c>
      <c r="D4849">
        <v>14</v>
      </c>
      <c r="E4849" t="s">
        <v>7713</v>
      </c>
    </row>
    <row r="4850" spans="1:5" x14ac:dyDescent="0.3">
      <c r="A4850" t="s">
        <v>7696</v>
      </c>
      <c r="B4850">
        <v>11520</v>
      </c>
      <c r="C4850" s="1">
        <v>44825</v>
      </c>
      <c r="D4850">
        <v>14</v>
      </c>
      <c r="E4850" t="s">
        <v>7713</v>
      </c>
    </row>
    <row r="4851" spans="1:5" x14ac:dyDescent="0.3">
      <c r="A4851" t="s">
        <v>7698</v>
      </c>
      <c r="B4851">
        <v>4200</v>
      </c>
      <c r="C4851" s="1">
        <v>44830</v>
      </c>
      <c r="D4851">
        <v>14</v>
      </c>
      <c r="E4851" t="s">
        <v>7713</v>
      </c>
    </row>
    <row r="4852" spans="1:5" x14ac:dyDescent="0.3">
      <c r="A4852" t="s">
        <v>7701</v>
      </c>
      <c r="B4852">
        <v>4800</v>
      </c>
      <c r="C4852" s="1">
        <v>44865</v>
      </c>
      <c r="D4852">
        <v>14</v>
      </c>
      <c r="E4852" t="s">
        <v>7713</v>
      </c>
    </row>
    <row r="4853" spans="1:5" x14ac:dyDescent="0.3">
      <c r="A4853" t="s">
        <v>7698</v>
      </c>
      <c r="B4853">
        <v>4800</v>
      </c>
      <c r="C4853" s="1">
        <v>44887</v>
      </c>
      <c r="D4853">
        <v>14</v>
      </c>
      <c r="E4853" t="s">
        <v>7713</v>
      </c>
    </row>
    <row r="4854" spans="1:5" x14ac:dyDescent="0.3">
      <c r="A4854" t="s">
        <v>7701</v>
      </c>
      <c r="B4854">
        <v>4800</v>
      </c>
      <c r="C4854" s="1">
        <v>44888</v>
      </c>
      <c r="D4854">
        <v>14</v>
      </c>
      <c r="E4854" t="s">
        <v>7713</v>
      </c>
    </row>
    <row r="4855" spans="1:5" x14ac:dyDescent="0.3">
      <c r="A4855" t="s">
        <v>7696</v>
      </c>
      <c r="B4855">
        <v>11520</v>
      </c>
      <c r="C4855" s="1">
        <v>44911</v>
      </c>
      <c r="D4855">
        <v>14</v>
      </c>
      <c r="E4855" t="s">
        <v>7713</v>
      </c>
    </row>
    <row r="4856" spans="1:5" x14ac:dyDescent="0.3">
      <c r="A4856" t="s">
        <v>7696</v>
      </c>
      <c r="B4856">
        <v>145</v>
      </c>
      <c r="C4856" s="1">
        <v>44192</v>
      </c>
      <c r="D4856">
        <v>4</v>
      </c>
      <c r="E4856" t="s">
        <v>7714</v>
      </c>
    </row>
    <row r="4857" spans="1:5" x14ac:dyDescent="0.3">
      <c r="A4857" t="s">
        <v>7696</v>
      </c>
      <c r="B4857">
        <v>5850</v>
      </c>
      <c r="C4857" s="1">
        <v>44196</v>
      </c>
      <c r="D4857">
        <v>4</v>
      </c>
      <c r="E4857" t="s">
        <v>7714</v>
      </c>
    </row>
    <row r="4858" spans="1:5" x14ac:dyDescent="0.3">
      <c r="A4858" t="s">
        <v>7696</v>
      </c>
      <c r="B4858">
        <v>6825</v>
      </c>
      <c r="C4858" s="1">
        <v>44203</v>
      </c>
      <c r="D4858">
        <v>4</v>
      </c>
      <c r="E4858" t="s">
        <v>7714</v>
      </c>
    </row>
    <row r="4859" spans="1:5" x14ac:dyDescent="0.3">
      <c r="A4859" t="s">
        <v>7696</v>
      </c>
      <c r="B4859">
        <v>6825</v>
      </c>
      <c r="C4859" s="1">
        <v>44207</v>
      </c>
      <c r="D4859">
        <v>4</v>
      </c>
      <c r="E4859" t="s">
        <v>7714</v>
      </c>
    </row>
    <row r="4860" spans="1:5" x14ac:dyDescent="0.3">
      <c r="A4860" t="s">
        <v>7696</v>
      </c>
      <c r="B4860">
        <v>3510</v>
      </c>
      <c r="C4860" s="1">
        <v>44217</v>
      </c>
      <c r="D4860">
        <v>4</v>
      </c>
      <c r="E4860" t="s">
        <v>7714</v>
      </c>
    </row>
    <row r="4861" spans="1:5" x14ac:dyDescent="0.3">
      <c r="A4861" t="s">
        <v>7696</v>
      </c>
      <c r="B4861">
        <v>9360</v>
      </c>
      <c r="C4861" s="1">
        <v>44222</v>
      </c>
      <c r="D4861">
        <v>4</v>
      </c>
      <c r="E4861" t="s">
        <v>7714</v>
      </c>
    </row>
    <row r="4862" spans="1:5" x14ac:dyDescent="0.3">
      <c r="A4862" t="s">
        <v>7698</v>
      </c>
      <c r="B4862">
        <v>600</v>
      </c>
      <c r="C4862" s="1">
        <v>44228</v>
      </c>
      <c r="D4862">
        <v>4</v>
      </c>
      <c r="E4862" t="s">
        <v>7714</v>
      </c>
    </row>
    <row r="4863" spans="1:5" x14ac:dyDescent="0.3">
      <c r="A4863" t="s">
        <v>7696</v>
      </c>
      <c r="B4863">
        <v>8190</v>
      </c>
      <c r="C4863" s="1">
        <v>44229</v>
      </c>
      <c r="D4863">
        <v>4</v>
      </c>
      <c r="E4863" t="s">
        <v>7714</v>
      </c>
    </row>
    <row r="4864" spans="1:5" x14ac:dyDescent="0.3">
      <c r="A4864" t="s">
        <v>7699</v>
      </c>
      <c r="B4864">
        <v>2100</v>
      </c>
      <c r="C4864" s="1">
        <v>44236</v>
      </c>
      <c r="D4864">
        <v>4</v>
      </c>
      <c r="E4864" t="s">
        <v>7714</v>
      </c>
    </row>
    <row r="4865" spans="1:5" x14ac:dyDescent="0.3">
      <c r="A4865" t="s">
        <v>7696</v>
      </c>
      <c r="B4865">
        <v>4680</v>
      </c>
      <c r="C4865" s="1">
        <v>44237</v>
      </c>
      <c r="D4865">
        <v>4</v>
      </c>
      <c r="E4865" t="s">
        <v>7714</v>
      </c>
    </row>
    <row r="4866" spans="1:5" x14ac:dyDescent="0.3">
      <c r="A4866" t="s">
        <v>7698</v>
      </c>
      <c r="B4866">
        <v>1000</v>
      </c>
      <c r="C4866" s="1">
        <v>44240</v>
      </c>
      <c r="D4866">
        <v>4</v>
      </c>
      <c r="E4866" t="s">
        <v>7714</v>
      </c>
    </row>
    <row r="4867" spans="1:5" x14ac:dyDescent="0.3">
      <c r="A4867" t="s">
        <v>7699</v>
      </c>
      <c r="B4867">
        <v>2400</v>
      </c>
      <c r="C4867" s="1">
        <v>44240</v>
      </c>
      <c r="D4867">
        <v>4</v>
      </c>
      <c r="E4867" t="s">
        <v>7714</v>
      </c>
    </row>
    <row r="4868" spans="1:5" x14ac:dyDescent="0.3">
      <c r="A4868" t="s">
        <v>7696</v>
      </c>
      <c r="B4868">
        <v>4680</v>
      </c>
      <c r="C4868" s="1">
        <v>44245</v>
      </c>
      <c r="D4868">
        <v>4</v>
      </c>
      <c r="E4868" t="s">
        <v>7714</v>
      </c>
    </row>
    <row r="4869" spans="1:5" x14ac:dyDescent="0.3">
      <c r="A4869" t="s">
        <v>7699</v>
      </c>
      <c r="B4869">
        <v>4200</v>
      </c>
      <c r="C4869" s="1">
        <v>44247</v>
      </c>
      <c r="D4869">
        <v>4</v>
      </c>
      <c r="E4869" t="s">
        <v>7714</v>
      </c>
    </row>
    <row r="4870" spans="1:5" x14ac:dyDescent="0.3">
      <c r="A4870" t="s">
        <v>7696</v>
      </c>
      <c r="B4870">
        <v>5850</v>
      </c>
      <c r="C4870" s="1">
        <v>44250</v>
      </c>
      <c r="D4870">
        <v>4</v>
      </c>
      <c r="E4870" t="s">
        <v>7714</v>
      </c>
    </row>
    <row r="4871" spans="1:5" x14ac:dyDescent="0.3">
      <c r="A4871" t="s">
        <v>7699</v>
      </c>
      <c r="B4871">
        <v>3600</v>
      </c>
      <c r="C4871" s="1">
        <v>44254</v>
      </c>
      <c r="D4871">
        <v>4</v>
      </c>
      <c r="E4871" t="s">
        <v>7714</v>
      </c>
    </row>
    <row r="4872" spans="1:5" x14ac:dyDescent="0.3">
      <c r="A4872" t="s">
        <v>7698</v>
      </c>
      <c r="B4872">
        <v>2100</v>
      </c>
      <c r="C4872" s="1">
        <v>44255</v>
      </c>
      <c r="D4872">
        <v>4</v>
      </c>
      <c r="E4872" t="s">
        <v>7714</v>
      </c>
    </row>
    <row r="4873" spans="1:5" x14ac:dyDescent="0.3">
      <c r="A4873" t="s">
        <v>7700</v>
      </c>
      <c r="B4873">
        <v>0</v>
      </c>
      <c r="C4873" s="1">
        <v>44256</v>
      </c>
      <c r="D4873">
        <v>4</v>
      </c>
      <c r="E4873" t="s">
        <v>7714</v>
      </c>
    </row>
    <row r="4874" spans="1:5" x14ac:dyDescent="0.3">
      <c r="A4874" t="s">
        <v>7699</v>
      </c>
      <c r="B4874">
        <v>1</v>
      </c>
      <c r="C4874" s="1">
        <v>44256</v>
      </c>
      <c r="D4874">
        <v>4</v>
      </c>
      <c r="E4874" t="s">
        <v>7714</v>
      </c>
    </row>
    <row r="4875" spans="1:5" x14ac:dyDescent="0.3">
      <c r="A4875" t="s">
        <v>7696</v>
      </c>
      <c r="B4875">
        <v>5850</v>
      </c>
      <c r="C4875" s="1">
        <v>44257</v>
      </c>
      <c r="D4875">
        <v>4</v>
      </c>
      <c r="E4875" t="s">
        <v>7714</v>
      </c>
    </row>
    <row r="4876" spans="1:5" x14ac:dyDescent="0.3">
      <c r="A4876" t="s">
        <v>7699</v>
      </c>
      <c r="B4876">
        <v>5</v>
      </c>
      <c r="C4876" s="1">
        <v>44259</v>
      </c>
      <c r="D4876">
        <v>4</v>
      </c>
      <c r="E4876" t="s">
        <v>7714</v>
      </c>
    </row>
    <row r="4877" spans="1:5" x14ac:dyDescent="0.3">
      <c r="A4877" t="s">
        <v>7699</v>
      </c>
      <c r="B4877">
        <v>2</v>
      </c>
      <c r="C4877" s="1">
        <v>44260</v>
      </c>
      <c r="D4877">
        <v>4</v>
      </c>
      <c r="E4877" t="s">
        <v>7714</v>
      </c>
    </row>
    <row r="4878" spans="1:5" x14ac:dyDescent="0.3">
      <c r="A4878" t="s">
        <v>7699</v>
      </c>
      <c r="B4878">
        <v>1</v>
      </c>
      <c r="C4878" s="1">
        <v>44263</v>
      </c>
      <c r="D4878">
        <v>4</v>
      </c>
      <c r="E4878" t="s">
        <v>7714</v>
      </c>
    </row>
    <row r="4879" spans="1:5" x14ac:dyDescent="0.3">
      <c r="A4879" t="s">
        <v>7696</v>
      </c>
      <c r="B4879">
        <v>5850</v>
      </c>
      <c r="C4879" s="1">
        <v>44264</v>
      </c>
      <c r="D4879">
        <v>4</v>
      </c>
      <c r="E4879" t="s">
        <v>7714</v>
      </c>
    </row>
    <row r="4880" spans="1:5" x14ac:dyDescent="0.3">
      <c r="A4880" t="s">
        <v>7699</v>
      </c>
      <c r="B4880">
        <v>5500</v>
      </c>
      <c r="C4880" s="1">
        <v>44265</v>
      </c>
      <c r="D4880">
        <v>4</v>
      </c>
      <c r="E4880" t="s">
        <v>7714</v>
      </c>
    </row>
    <row r="4881" spans="1:5" x14ac:dyDescent="0.3">
      <c r="A4881" t="s">
        <v>7699</v>
      </c>
      <c r="B4881">
        <v>5</v>
      </c>
      <c r="C4881" s="1">
        <v>44266</v>
      </c>
      <c r="D4881">
        <v>4</v>
      </c>
      <c r="E4881" t="s">
        <v>7714</v>
      </c>
    </row>
    <row r="4882" spans="1:5" x14ac:dyDescent="0.3">
      <c r="A4882" t="s">
        <v>7699</v>
      </c>
      <c r="B4882">
        <v>6</v>
      </c>
      <c r="C4882" s="1">
        <v>44267</v>
      </c>
      <c r="D4882">
        <v>4</v>
      </c>
      <c r="E4882" t="s">
        <v>7714</v>
      </c>
    </row>
    <row r="4883" spans="1:5" x14ac:dyDescent="0.3">
      <c r="A4883" t="s">
        <v>7699</v>
      </c>
      <c r="B4883">
        <v>2100</v>
      </c>
      <c r="C4883" s="1">
        <v>44268</v>
      </c>
      <c r="D4883">
        <v>4</v>
      </c>
      <c r="E4883" t="s">
        <v>7714</v>
      </c>
    </row>
    <row r="4884" spans="1:5" x14ac:dyDescent="0.3">
      <c r="A4884" t="s">
        <v>7696</v>
      </c>
      <c r="B4884">
        <v>5850</v>
      </c>
      <c r="C4884" s="1">
        <v>44270</v>
      </c>
      <c r="D4884">
        <v>4</v>
      </c>
      <c r="E4884" t="s">
        <v>7714</v>
      </c>
    </row>
    <row r="4885" spans="1:5" x14ac:dyDescent="0.3">
      <c r="A4885" t="s">
        <v>7699</v>
      </c>
      <c r="B4885">
        <v>2</v>
      </c>
      <c r="C4885" s="1">
        <v>44270</v>
      </c>
      <c r="D4885">
        <v>4</v>
      </c>
      <c r="E4885" t="s">
        <v>7714</v>
      </c>
    </row>
    <row r="4886" spans="1:5" x14ac:dyDescent="0.3">
      <c r="A4886" t="s">
        <v>7699</v>
      </c>
      <c r="B4886">
        <v>2</v>
      </c>
      <c r="C4886" s="1">
        <v>44275</v>
      </c>
      <c r="D4886">
        <v>4</v>
      </c>
      <c r="E4886" t="s">
        <v>7714</v>
      </c>
    </row>
    <row r="4887" spans="1:5" x14ac:dyDescent="0.3">
      <c r="A4887" t="s">
        <v>7698</v>
      </c>
      <c r="B4887">
        <v>2800</v>
      </c>
      <c r="C4887" s="1">
        <v>44277</v>
      </c>
      <c r="D4887">
        <v>4</v>
      </c>
      <c r="E4887" t="s">
        <v>7714</v>
      </c>
    </row>
    <row r="4888" spans="1:5" x14ac:dyDescent="0.3">
      <c r="A4888" t="s">
        <v>7696</v>
      </c>
      <c r="B4888">
        <v>7020</v>
      </c>
      <c r="C4888" s="1">
        <v>44277</v>
      </c>
      <c r="D4888">
        <v>4</v>
      </c>
      <c r="E4888" t="s">
        <v>7714</v>
      </c>
    </row>
    <row r="4889" spans="1:5" x14ac:dyDescent="0.3">
      <c r="A4889" t="s">
        <v>7699</v>
      </c>
      <c r="B4889">
        <v>4</v>
      </c>
      <c r="C4889" s="1">
        <v>44278</v>
      </c>
      <c r="D4889">
        <v>4</v>
      </c>
      <c r="E4889" t="s">
        <v>7714</v>
      </c>
    </row>
    <row r="4890" spans="1:5" x14ac:dyDescent="0.3">
      <c r="A4890" t="s">
        <v>7699</v>
      </c>
      <c r="B4890">
        <v>3</v>
      </c>
      <c r="C4890" s="1">
        <v>44279</v>
      </c>
      <c r="D4890">
        <v>4</v>
      </c>
      <c r="E4890" t="s">
        <v>7714</v>
      </c>
    </row>
    <row r="4891" spans="1:5" x14ac:dyDescent="0.3">
      <c r="A4891" t="s">
        <v>7699</v>
      </c>
      <c r="B4891">
        <v>2319</v>
      </c>
      <c r="C4891" s="1">
        <v>44280</v>
      </c>
      <c r="D4891">
        <v>4</v>
      </c>
      <c r="E4891" t="s">
        <v>7714</v>
      </c>
    </row>
    <row r="4892" spans="1:5" x14ac:dyDescent="0.3">
      <c r="A4892" t="s">
        <v>7699</v>
      </c>
      <c r="B4892">
        <v>1</v>
      </c>
      <c r="C4892" s="1">
        <v>44281</v>
      </c>
      <c r="D4892">
        <v>4</v>
      </c>
      <c r="E4892" t="s">
        <v>7714</v>
      </c>
    </row>
    <row r="4893" spans="1:5" x14ac:dyDescent="0.3">
      <c r="A4893" t="s">
        <v>7696</v>
      </c>
      <c r="B4893">
        <v>8190</v>
      </c>
      <c r="C4893" s="1">
        <v>44284</v>
      </c>
      <c r="D4893">
        <v>4</v>
      </c>
      <c r="E4893" t="s">
        <v>7714</v>
      </c>
    </row>
    <row r="4894" spans="1:5" x14ac:dyDescent="0.3">
      <c r="A4894" t="s">
        <v>7698</v>
      </c>
      <c r="B4894">
        <v>4100</v>
      </c>
      <c r="C4894" s="1">
        <v>44288</v>
      </c>
      <c r="D4894">
        <v>4</v>
      </c>
      <c r="E4894" t="s">
        <v>7714</v>
      </c>
    </row>
    <row r="4895" spans="1:5" x14ac:dyDescent="0.3">
      <c r="A4895" t="s">
        <v>7699</v>
      </c>
      <c r="B4895">
        <v>10600</v>
      </c>
      <c r="C4895" s="1">
        <v>44289</v>
      </c>
      <c r="D4895">
        <v>4</v>
      </c>
      <c r="E4895" t="s">
        <v>7714</v>
      </c>
    </row>
    <row r="4896" spans="1:5" x14ac:dyDescent="0.3">
      <c r="A4896" t="s">
        <v>7696</v>
      </c>
      <c r="B4896">
        <v>12870</v>
      </c>
      <c r="C4896" s="1">
        <v>44292</v>
      </c>
      <c r="D4896">
        <v>4</v>
      </c>
      <c r="E4896" t="s">
        <v>7714</v>
      </c>
    </row>
    <row r="4897" spans="1:5" x14ac:dyDescent="0.3">
      <c r="A4897" t="s">
        <v>7699</v>
      </c>
      <c r="B4897">
        <v>7100</v>
      </c>
      <c r="C4897" s="1">
        <v>44292</v>
      </c>
      <c r="D4897">
        <v>4</v>
      </c>
      <c r="E4897" t="s">
        <v>7714</v>
      </c>
    </row>
    <row r="4898" spans="1:5" x14ac:dyDescent="0.3">
      <c r="A4898" t="s">
        <v>7699</v>
      </c>
      <c r="B4898">
        <v>1</v>
      </c>
      <c r="C4898" s="1">
        <v>44293</v>
      </c>
      <c r="D4898">
        <v>4</v>
      </c>
      <c r="E4898" t="s">
        <v>7714</v>
      </c>
    </row>
    <row r="4899" spans="1:5" x14ac:dyDescent="0.3">
      <c r="A4899" t="s">
        <v>7699</v>
      </c>
      <c r="B4899">
        <v>6</v>
      </c>
      <c r="C4899" s="1">
        <v>44294</v>
      </c>
      <c r="D4899">
        <v>4</v>
      </c>
      <c r="E4899" t="s">
        <v>7714</v>
      </c>
    </row>
    <row r="4900" spans="1:5" x14ac:dyDescent="0.3">
      <c r="A4900" t="s">
        <v>7699</v>
      </c>
      <c r="B4900">
        <v>5000</v>
      </c>
      <c r="C4900" s="1">
        <v>44298</v>
      </c>
      <c r="D4900">
        <v>4</v>
      </c>
      <c r="E4900" t="s">
        <v>7714</v>
      </c>
    </row>
    <row r="4901" spans="1:5" x14ac:dyDescent="0.3">
      <c r="A4901" t="s">
        <v>7696</v>
      </c>
      <c r="B4901">
        <v>14040</v>
      </c>
      <c r="C4901" s="1">
        <v>44300</v>
      </c>
      <c r="D4901">
        <v>4</v>
      </c>
      <c r="E4901" t="s">
        <v>7714</v>
      </c>
    </row>
    <row r="4902" spans="1:5" x14ac:dyDescent="0.3">
      <c r="A4902" t="s">
        <v>7699</v>
      </c>
      <c r="B4902">
        <v>4300</v>
      </c>
      <c r="C4902" s="1">
        <v>44301</v>
      </c>
      <c r="D4902">
        <v>4</v>
      </c>
      <c r="E4902" t="s">
        <v>7714</v>
      </c>
    </row>
    <row r="4903" spans="1:5" x14ac:dyDescent="0.3">
      <c r="A4903" t="s">
        <v>7698</v>
      </c>
      <c r="B4903">
        <v>3500</v>
      </c>
      <c r="C4903" s="1">
        <v>44305</v>
      </c>
      <c r="D4903">
        <v>4</v>
      </c>
      <c r="E4903" t="s">
        <v>7714</v>
      </c>
    </row>
    <row r="4904" spans="1:5" x14ac:dyDescent="0.3">
      <c r="A4904" t="s">
        <v>7696</v>
      </c>
      <c r="B4904">
        <v>14040</v>
      </c>
      <c r="C4904" s="1">
        <v>44307</v>
      </c>
      <c r="D4904">
        <v>4</v>
      </c>
      <c r="E4904" t="s">
        <v>7714</v>
      </c>
    </row>
    <row r="4905" spans="1:5" x14ac:dyDescent="0.3">
      <c r="A4905" t="s">
        <v>7699</v>
      </c>
      <c r="B4905">
        <v>3500</v>
      </c>
      <c r="C4905" s="1">
        <v>44307</v>
      </c>
      <c r="D4905">
        <v>4</v>
      </c>
      <c r="E4905" t="s">
        <v>7714</v>
      </c>
    </row>
    <row r="4906" spans="1:5" x14ac:dyDescent="0.3">
      <c r="A4906" t="s">
        <v>7700</v>
      </c>
      <c r="B4906">
        <v>1550</v>
      </c>
      <c r="C4906" s="1">
        <v>44308</v>
      </c>
      <c r="D4906">
        <v>4</v>
      </c>
      <c r="E4906" t="s">
        <v>7714</v>
      </c>
    </row>
    <row r="4907" spans="1:5" x14ac:dyDescent="0.3">
      <c r="A4907" t="s">
        <v>7698</v>
      </c>
      <c r="B4907">
        <v>2000</v>
      </c>
      <c r="C4907" s="1">
        <v>44312</v>
      </c>
      <c r="D4907">
        <v>4</v>
      </c>
      <c r="E4907" t="s">
        <v>7714</v>
      </c>
    </row>
    <row r="4908" spans="1:5" x14ac:dyDescent="0.3">
      <c r="A4908" t="s">
        <v>7699</v>
      </c>
      <c r="B4908">
        <v>1100</v>
      </c>
      <c r="C4908" s="1">
        <v>44312</v>
      </c>
      <c r="D4908">
        <v>4</v>
      </c>
      <c r="E4908" t="s">
        <v>7714</v>
      </c>
    </row>
    <row r="4909" spans="1:5" x14ac:dyDescent="0.3">
      <c r="A4909" t="s">
        <v>7696</v>
      </c>
      <c r="B4909">
        <v>18720</v>
      </c>
      <c r="C4909" s="1">
        <v>44314</v>
      </c>
      <c r="D4909">
        <v>4</v>
      </c>
      <c r="E4909" t="s">
        <v>7714</v>
      </c>
    </row>
    <row r="4910" spans="1:5" x14ac:dyDescent="0.3">
      <c r="A4910" t="s">
        <v>7699</v>
      </c>
      <c r="B4910">
        <v>5000</v>
      </c>
      <c r="C4910" s="1">
        <v>44314</v>
      </c>
      <c r="D4910">
        <v>4</v>
      </c>
      <c r="E4910" t="s">
        <v>7714</v>
      </c>
    </row>
    <row r="4911" spans="1:5" x14ac:dyDescent="0.3">
      <c r="A4911" t="s">
        <v>7700</v>
      </c>
      <c r="B4911">
        <v>1300</v>
      </c>
      <c r="C4911" s="1">
        <v>44317</v>
      </c>
      <c r="D4911">
        <v>4</v>
      </c>
      <c r="E4911" t="s">
        <v>7714</v>
      </c>
    </row>
    <row r="4912" spans="1:5" x14ac:dyDescent="0.3">
      <c r="A4912" t="s">
        <v>7698</v>
      </c>
      <c r="B4912">
        <v>2100</v>
      </c>
      <c r="C4912" s="1">
        <v>44317</v>
      </c>
      <c r="D4912">
        <v>4</v>
      </c>
      <c r="E4912" t="s">
        <v>7714</v>
      </c>
    </row>
    <row r="4913" spans="1:5" x14ac:dyDescent="0.3">
      <c r="A4913" t="s">
        <v>7699</v>
      </c>
      <c r="B4913">
        <v>15800</v>
      </c>
      <c r="C4913" s="1">
        <v>44317</v>
      </c>
      <c r="D4913">
        <v>4</v>
      </c>
      <c r="E4913" t="s">
        <v>7714</v>
      </c>
    </row>
    <row r="4914" spans="1:5" x14ac:dyDescent="0.3">
      <c r="A4914" t="s">
        <v>7696</v>
      </c>
      <c r="B4914">
        <v>17550</v>
      </c>
      <c r="C4914" s="1">
        <v>44321</v>
      </c>
      <c r="D4914">
        <v>4</v>
      </c>
      <c r="E4914" t="s">
        <v>7714</v>
      </c>
    </row>
    <row r="4915" spans="1:5" x14ac:dyDescent="0.3">
      <c r="A4915" t="s">
        <v>7698</v>
      </c>
      <c r="B4915">
        <v>3100</v>
      </c>
      <c r="C4915" s="1">
        <v>44323</v>
      </c>
      <c r="D4915">
        <v>4</v>
      </c>
      <c r="E4915" t="s">
        <v>7714</v>
      </c>
    </row>
    <row r="4916" spans="1:5" x14ac:dyDescent="0.3">
      <c r="A4916" t="s">
        <v>7699</v>
      </c>
      <c r="B4916">
        <v>10</v>
      </c>
      <c r="C4916" s="1">
        <v>44323</v>
      </c>
      <c r="D4916">
        <v>4</v>
      </c>
      <c r="E4916" t="s">
        <v>7714</v>
      </c>
    </row>
    <row r="4917" spans="1:5" x14ac:dyDescent="0.3">
      <c r="A4917" t="s">
        <v>7696</v>
      </c>
      <c r="B4917">
        <v>17550</v>
      </c>
      <c r="C4917" s="1">
        <v>44328</v>
      </c>
      <c r="D4917">
        <v>4</v>
      </c>
      <c r="E4917" t="s">
        <v>7714</v>
      </c>
    </row>
    <row r="4918" spans="1:5" x14ac:dyDescent="0.3">
      <c r="A4918" t="s">
        <v>7700</v>
      </c>
      <c r="B4918">
        <v>1300</v>
      </c>
      <c r="C4918" s="1">
        <v>44330</v>
      </c>
      <c r="D4918">
        <v>4</v>
      </c>
      <c r="E4918" t="s">
        <v>7714</v>
      </c>
    </row>
    <row r="4919" spans="1:5" x14ac:dyDescent="0.3">
      <c r="A4919" t="s">
        <v>7698</v>
      </c>
      <c r="B4919">
        <v>5000</v>
      </c>
      <c r="C4919" s="1">
        <v>44330</v>
      </c>
      <c r="D4919">
        <v>4</v>
      </c>
      <c r="E4919" t="s">
        <v>7714</v>
      </c>
    </row>
    <row r="4920" spans="1:5" x14ac:dyDescent="0.3">
      <c r="A4920" t="s">
        <v>7699</v>
      </c>
      <c r="B4920">
        <v>2521</v>
      </c>
      <c r="C4920" s="1">
        <v>44330</v>
      </c>
      <c r="D4920">
        <v>4</v>
      </c>
      <c r="E4920" t="s">
        <v>7714</v>
      </c>
    </row>
    <row r="4921" spans="1:5" x14ac:dyDescent="0.3">
      <c r="A4921" t="s">
        <v>7699</v>
      </c>
      <c r="B4921">
        <v>10</v>
      </c>
      <c r="C4921" s="1">
        <v>44333</v>
      </c>
      <c r="D4921">
        <v>4</v>
      </c>
      <c r="E4921" t="s">
        <v>7714</v>
      </c>
    </row>
    <row r="4922" spans="1:5" x14ac:dyDescent="0.3">
      <c r="A4922" t="s">
        <v>7699</v>
      </c>
      <c r="B4922">
        <v>21</v>
      </c>
      <c r="C4922" s="1">
        <v>44334</v>
      </c>
      <c r="D4922">
        <v>4</v>
      </c>
      <c r="E4922" t="s">
        <v>7714</v>
      </c>
    </row>
    <row r="4923" spans="1:5" x14ac:dyDescent="0.3">
      <c r="A4923" t="s">
        <v>7696</v>
      </c>
      <c r="B4923">
        <v>17550</v>
      </c>
      <c r="C4923" s="1">
        <v>44335</v>
      </c>
      <c r="D4923">
        <v>4</v>
      </c>
      <c r="E4923" t="s">
        <v>7714</v>
      </c>
    </row>
    <row r="4924" spans="1:5" x14ac:dyDescent="0.3">
      <c r="A4924" t="s">
        <v>7699</v>
      </c>
      <c r="B4924">
        <v>11</v>
      </c>
      <c r="C4924" s="1">
        <v>44335</v>
      </c>
      <c r="D4924">
        <v>4</v>
      </c>
      <c r="E4924" t="s">
        <v>7714</v>
      </c>
    </row>
    <row r="4925" spans="1:5" x14ac:dyDescent="0.3">
      <c r="A4925" t="s">
        <v>7699</v>
      </c>
      <c r="B4925">
        <v>11</v>
      </c>
      <c r="C4925" s="1">
        <v>44336</v>
      </c>
      <c r="D4925">
        <v>4</v>
      </c>
      <c r="E4925" t="s">
        <v>7714</v>
      </c>
    </row>
    <row r="4926" spans="1:5" x14ac:dyDescent="0.3">
      <c r="A4926" t="s">
        <v>7700</v>
      </c>
      <c r="B4926">
        <v>1800</v>
      </c>
      <c r="C4926" s="1">
        <v>44337</v>
      </c>
      <c r="D4926">
        <v>4</v>
      </c>
      <c r="E4926" t="s">
        <v>7714</v>
      </c>
    </row>
    <row r="4927" spans="1:5" x14ac:dyDescent="0.3">
      <c r="A4927" t="s">
        <v>7698</v>
      </c>
      <c r="B4927">
        <v>3100</v>
      </c>
      <c r="C4927" s="1">
        <v>44337</v>
      </c>
      <c r="D4927">
        <v>4</v>
      </c>
      <c r="E4927" t="s">
        <v>7714</v>
      </c>
    </row>
    <row r="4928" spans="1:5" x14ac:dyDescent="0.3">
      <c r="A4928" t="s">
        <v>7699</v>
      </c>
      <c r="B4928">
        <v>65</v>
      </c>
      <c r="C4928" s="1">
        <v>44337</v>
      </c>
      <c r="D4928">
        <v>4</v>
      </c>
      <c r="E4928" t="s">
        <v>7714</v>
      </c>
    </row>
    <row r="4929" spans="1:5" x14ac:dyDescent="0.3">
      <c r="A4929" t="s">
        <v>7698</v>
      </c>
      <c r="B4929">
        <v>3100</v>
      </c>
      <c r="C4929" s="1">
        <v>44340</v>
      </c>
      <c r="D4929">
        <v>4</v>
      </c>
      <c r="E4929" t="s">
        <v>7714</v>
      </c>
    </row>
    <row r="4930" spans="1:5" x14ac:dyDescent="0.3">
      <c r="A4930" t="s">
        <v>7699</v>
      </c>
      <c r="B4930">
        <v>2000</v>
      </c>
      <c r="C4930" s="1">
        <v>44340</v>
      </c>
      <c r="D4930">
        <v>4</v>
      </c>
      <c r="E4930" t="s">
        <v>7714</v>
      </c>
    </row>
    <row r="4931" spans="1:5" x14ac:dyDescent="0.3">
      <c r="A4931" t="s">
        <v>7699</v>
      </c>
      <c r="B4931">
        <v>11</v>
      </c>
      <c r="C4931" s="1">
        <v>44341</v>
      </c>
      <c r="D4931">
        <v>4</v>
      </c>
      <c r="E4931" t="s">
        <v>7714</v>
      </c>
    </row>
    <row r="4932" spans="1:5" x14ac:dyDescent="0.3">
      <c r="A4932" t="s">
        <v>7696</v>
      </c>
      <c r="B4932">
        <v>17550</v>
      </c>
      <c r="C4932" s="1">
        <v>44342</v>
      </c>
      <c r="D4932">
        <v>4</v>
      </c>
      <c r="E4932" t="s">
        <v>7714</v>
      </c>
    </row>
    <row r="4933" spans="1:5" x14ac:dyDescent="0.3">
      <c r="A4933" t="s">
        <v>7699</v>
      </c>
      <c r="B4933">
        <v>21</v>
      </c>
      <c r="C4933" s="1">
        <v>44342</v>
      </c>
      <c r="D4933">
        <v>4</v>
      </c>
      <c r="E4933" t="s">
        <v>7714</v>
      </c>
    </row>
    <row r="4934" spans="1:5" x14ac:dyDescent="0.3">
      <c r="A4934" t="s">
        <v>7699</v>
      </c>
      <c r="B4934">
        <v>1</v>
      </c>
      <c r="C4934" s="1">
        <v>44343</v>
      </c>
      <c r="D4934">
        <v>4</v>
      </c>
      <c r="E4934" t="s">
        <v>7714</v>
      </c>
    </row>
    <row r="4935" spans="1:5" x14ac:dyDescent="0.3">
      <c r="A4935" t="s">
        <v>7699</v>
      </c>
      <c r="B4935">
        <v>38</v>
      </c>
      <c r="C4935" s="1">
        <v>44344</v>
      </c>
      <c r="D4935">
        <v>4</v>
      </c>
      <c r="E4935" t="s">
        <v>7714</v>
      </c>
    </row>
    <row r="4936" spans="1:5" x14ac:dyDescent="0.3">
      <c r="A4936" t="s">
        <v>7700</v>
      </c>
      <c r="B4936">
        <v>3800</v>
      </c>
      <c r="C4936" s="1">
        <v>44346</v>
      </c>
      <c r="D4936">
        <v>4</v>
      </c>
      <c r="E4936" t="s">
        <v>7714</v>
      </c>
    </row>
    <row r="4937" spans="1:5" x14ac:dyDescent="0.3">
      <c r="A4937" t="s">
        <v>7698</v>
      </c>
      <c r="B4937">
        <v>3100</v>
      </c>
      <c r="C4937" s="1">
        <v>44346</v>
      </c>
      <c r="D4937">
        <v>4</v>
      </c>
      <c r="E4937" t="s">
        <v>7714</v>
      </c>
    </row>
    <row r="4938" spans="1:5" x14ac:dyDescent="0.3">
      <c r="A4938" t="s">
        <v>7696</v>
      </c>
      <c r="B4938">
        <v>28080</v>
      </c>
      <c r="C4938" s="1">
        <v>44348</v>
      </c>
      <c r="D4938">
        <v>4</v>
      </c>
      <c r="E4938" t="s">
        <v>7714</v>
      </c>
    </row>
    <row r="4939" spans="1:5" x14ac:dyDescent="0.3">
      <c r="A4939" t="s">
        <v>7699</v>
      </c>
      <c r="B4939">
        <v>45</v>
      </c>
      <c r="C4939" s="1">
        <v>44348</v>
      </c>
      <c r="D4939">
        <v>4</v>
      </c>
      <c r="E4939" t="s">
        <v>7714</v>
      </c>
    </row>
    <row r="4940" spans="1:5" x14ac:dyDescent="0.3">
      <c r="A4940" t="s">
        <v>7699</v>
      </c>
      <c r="B4940">
        <v>46</v>
      </c>
      <c r="C4940" s="1">
        <v>44350</v>
      </c>
      <c r="D4940">
        <v>4</v>
      </c>
      <c r="E4940" t="s">
        <v>7714</v>
      </c>
    </row>
    <row r="4941" spans="1:5" x14ac:dyDescent="0.3">
      <c r="A4941" t="s">
        <v>7700</v>
      </c>
      <c r="B4941">
        <v>2850</v>
      </c>
      <c r="C4941" s="1">
        <v>44351</v>
      </c>
      <c r="D4941">
        <v>4</v>
      </c>
      <c r="E4941" t="s">
        <v>7714</v>
      </c>
    </row>
    <row r="4942" spans="1:5" x14ac:dyDescent="0.3">
      <c r="A4942" t="s">
        <v>7699</v>
      </c>
      <c r="B4942">
        <v>6422</v>
      </c>
      <c r="C4942" s="1">
        <v>44351</v>
      </c>
      <c r="D4942">
        <v>4</v>
      </c>
      <c r="E4942" t="s">
        <v>7714</v>
      </c>
    </row>
    <row r="4943" spans="1:5" x14ac:dyDescent="0.3">
      <c r="A4943" t="s">
        <v>7698</v>
      </c>
      <c r="B4943">
        <v>3000</v>
      </c>
      <c r="C4943" s="1">
        <v>44353</v>
      </c>
      <c r="D4943">
        <v>4</v>
      </c>
      <c r="E4943" t="s">
        <v>7714</v>
      </c>
    </row>
    <row r="4944" spans="1:5" x14ac:dyDescent="0.3">
      <c r="A4944" t="s">
        <v>7699</v>
      </c>
      <c r="B4944">
        <v>12</v>
      </c>
      <c r="C4944" s="1">
        <v>44354</v>
      </c>
      <c r="D4944">
        <v>4</v>
      </c>
      <c r="E4944" t="s">
        <v>7714</v>
      </c>
    </row>
    <row r="4945" spans="1:5" x14ac:dyDescent="0.3">
      <c r="A4945" t="s">
        <v>7699</v>
      </c>
      <c r="B4945">
        <v>1</v>
      </c>
      <c r="C4945" s="1">
        <v>44355</v>
      </c>
      <c r="D4945">
        <v>4</v>
      </c>
      <c r="E4945" t="s">
        <v>7714</v>
      </c>
    </row>
    <row r="4946" spans="1:5" x14ac:dyDescent="0.3">
      <c r="A4946" t="s">
        <v>7696</v>
      </c>
      <c r="B4946">
        <v>24570</v>
      </c>
      <c r="C4946" s="1">
        <v>44356</v>
      </c>
      <c r="D4946">
        <v>4</v>
      </c>
      <c r="E4946" t="s">
        <v>7714</v>
      </c>
    </row>
    <row r="4947" spans="1:5" x14ac:dyDescent="0.3">
      <c r="A4947" t="s">
        <v>7699</v>
      </c>
      <c r="B4947">
        <v>14</v>
      </c>
      <c r="C4947" s="1">
        <v>44356</v>
      </c>
      <c r="D4947">
        <v>4</v>
      </c>
      <c r="E4947" t="s">
        <v>7714</v>
      </c>
    </row>
    <row r="4948" spans="1:5" x14ac:dyDescent="0.3">
      <c r="A4948" t="s">
        <v>7700</v>
      </c>
      <c r="B4948">
        <v>1400</v>
      </c>
      <c r="C4948" s="1">
        <v>44358</v>
      </c>
      <c r="D4948">
        <v>4</v>
      </c>
      <c r="E4948" t="s">
        <v>7714</v>
      </c>
    </row>
    <row r="4949" spans="1:5" x14ac:dyDescent="0.3">
      <c r="A4949" t="s">
        <v>7699</v>
      </c>
      <c r="B4949">
        <v>11</v>
      </c>
      <c r="C4949" s="1">
        <v>44358</v>
      </c>
      <c r="D4949">
        <v>4</v>
      </c>
      <c r="E4949" t="s">
        <v>7714</v>
      </c>
    </row>
    <row r="4950" spans="1:5" x14ac:dyDescent="0.3">
      <c r="A4950" t="s">
        <v>7698</v>
      </c>
      <c r="B4950">
        <v>3000</v>
      </c>
      <c r="C4950" s="1">
        <v>44361</v>
      </c>
      <c r="D4950">
        <v>4</v>
      </c>
      <c r="E4950" t="s">
        <v>7714</v>
      </c>
    </row>
    <row r="4951" spans="1:5" x14ac:dyDescent="0.3">
      <c r="A4951" t="s">
        <v>7696</v>
      </c>
      <c r="B4951">
        <v>21060</v>
      </c>
      <c r="C4951" s="1">
        <v>44363</v>
      </c>
      <c r="D4951">
        <v>4</v>
      </c>
      <c r="E4951" t="s">
        <v>7714</v>
      </c>
    </row>
    <row r="4952" spans="1:5" x14ac:dyDescent="0.3">
      <c r="A4952" t="s">
        <v>7699</v>
      </c>
      <c r="B4952">
        <v>4400</v>
      </c>
      <c r="C4952" s="1">
        <v>44363</v>
      </c>
      <c r="D4952">
        <v>4</v>
      </c>
      <c r="E4952" t="s">
        <v>7714</v>
      </c>
    </row>
    <row r="4953" spans="1:5" x14ac:dyDescent="0.3">
      <c r="A4953" t="s">
        <v>7700</v>
      </c>
      <c r="B4953">
        <v>1200</v>
      </c>
      <c r="C4953" s="1">
        <v>44367</v>
      </c>
      <c r="D4953">
        <v>4</v>
      </c>
      <c r="E4953" t="s">
        <v>7714</v>
      </c>
    </row>
    <row r="4954" spans="1:5" x14ac:dyDescent="0.3">
      <c r="A4954" t="s">
        <v>7698</v>
      </c>
      <c r="B4954">
        <v>4500</v>
      </c>
      <c r="C4954" s="1">
        <v>44367</v>
      </c>
      <c r="D4954">
        <v>4</v>
      </c>
      <c r="E4954" t="s">
        <v>7714</v>
      </c>
    </row>
    <row r="4955" spans="1:5" x14ac:dyDescent="0.3">
      <c r="A4955" t="s">
        <v>7699</v>
      </c>
      <c r="B4955">
        <v>1</v>
      </c>
      <c r="C4955" s="1">
        <v>44369</v>
      </c>
      <c r="D4955">
        <v>4</v>
      </c>
      <c r="E4955" t="s">
        <v>7714</v>
      </c>
    </row>
    <row r="4956" spans="1:5" x14ac:dyDescent="0.3">
      <c r="A4956" t="s">
        <v>7696</v>
      </c>
      <c r="B4956">
        <v>29250</v>
      </c>
      <c r="C4956" s="1">
        <v>44370</v>
      </c>
      <c r="D4956">
        <v>4</v>
      </c>
      <c r="E4956" t="s">
        <v>7714</v>
      </c>
    </row>
    <row r="4957" spans="1:5" x14ac:dyDescent="0.3">
      <c r="A4957" t="s">
        <v>7699</v>
      </c>
      <c r="B4957">
        <v>4700</v>
      </c>
      <c r="C4957" s="1">
        <v>44370</v>
      </c>
      <c r="D4957">
        <v>4</v>
      </c>
      <c r="E4957" t="s">
        <v>7714</v>
      </c>
    </row>
    <row r="4958" spans="1:5" x14ac:dyDescent="0.3">
      <c r="A4958" t="s">
        <v>7700</v>
      </c>
      <c r="B4958">
        <v>1200</v>
      </c>
      <c r="C4958" s="1">
        <v>44373</v>
      </c>
      <c r="D4958">
        <v>4</v>
      </c>
      <c r="E4958" t="s">
        <v>7714</v>
      </c>
    </row>
    <row r="4959" spans="1:5" x14ac:dyDescent="0.3">
      <c r="A4959" t="s">
        <v>7698</v>
      </c>
      <c r="B4959">
        <v>3400</v>
      </c>
      <c r="C4959" s="1">
        <v>44373</v>
      </c>
      <c r="D4959">
        <v>4</v>
      </c>
      <c r="E4959" t="s">
        <v>7714</v>
      </c>
    </row>
    <row r="4960" spans="1:5" x14ac:dyDescent="0.3">
      <c r="A4960" t="s">
        <v>7699</v>
      </c>
      <c r="B4960">
        <v>4</v>
      </c>
      <c r="C4960" s="1">
        <v>44376</v>
      </c>
      <c r="D4960">
        <v>4</v>
      </c>
      <c r="E4960" t="s">
        <v>7714</v>
      </c>
    </row>
    <row r="4961" spans="1:5" x14ac:dyDescent="0.3">
      <c r="A4961" t="s">
        <v>7696</v>
      </c>
      <c r="B4961">
        <v>30420</v>
      </c>
      <c r="C4961" s="1">
        <v>44377</v>
      </c>
      <c r="D4961">
        <v>4</v>
      </c>
      <c r="E4961" t="s">
        <v>7714</v>
      </c>
    </row>
    <row r="4962" spans="1:5" x14ac:dyDescent="0.3">
      <c r="A4962" t="s">
        <v>7700</v>
      </c>
      <c r="B4962">
        <v>1700</v>
      </c>
      <c r="C4962" s="1">
        <v>44379</v>
      </c>
      <c r="D4962">
        <v>4</v>
      </c>
      <c r="E4962" t="s">
        <v>7714</v>
      </c>
    </row>
    <row r="4963" spans="1:5" x14ac:dyDescent="0.3">
      <c r="A4963" t="s">
        <v>7698</v>
      </c>
      <c r="B4963">
        <v>3300</v>
      </c>
      <c r="C4963" s="1">
        <v>44379</v>
      </c>
      <c r="D4963">
        <v>4</v>
      </c>
      <c r="E4963" t="s">
        <v>7714</v>
      </c>
    </row>
    <row r="4964" spans="1:5" x14ac:dyDescent="0.3">
      <c r="A4964" t="s">
        <v>7699</v>
      </c>
      <c r="B4964">
        <v>10500</v>
      </c>
      <c r="C4964" s="1">
        <v>44381</v>
      </c>
      <c r="D4964">
        <v>4</v>
      </c>
      <c r="E4964" t="s">
        <v>7714</v>
      </c>
    </row>
    <row r="4965" spans="1:5" x14ac:dyDescent="0.3">
      <c r="A4965" t="s">
        <v>7696</v>
      </c>
      <c r="B4965">
        <v>16380</v>
      </c>
      <c r="C4965" s="1">
        <v>44384</v>
      </c>
      <c r="D4965">
        <v>4</v>
      </c>
      <c r="E4965" t="s">
        <v>7714</v>
      </c>
    </row>
    <row r="4966" spans="1:5" x14ac:dyDescent="0.3">
      <c r="A4966" t="s">
        <v>7698</v>
      </c>
      <c r="B4966">
        <v>3800</v>
      </c>
      <c r="C4966" s="1">
        <v>44387</v>
      </c>
      <c r="D4966">
        <v>4</v>
      </c>
      <c r="E4966" t="s">
        <v>7714</v>
      </c>
    </row>
    <row r="4967" spans="1:5" x14ac:dyDescent="0.3">
      <c r="A4967" t="s">
        <v>7696</v>
      </c>
      <c r="B4967">
        <v>16380</v>
      </c>
      <c r="C4967" s="1">
        <v>44391</v>
      </c>
      <c r="D4967">
        <v>4</v>
      </c>
      <c r="E4967" t="s">
        <v>7714</v>
      </c>
    </row>
    <row r="4968" spans="1:5" x14ac:dyDescent="0.3">
      <c r="A4968" t="s">
        <v>7698</v>
      </c>
      <c r="B4968">
        <v>4900</v>
      </c>
      <c r="C4968" s="1">
        <v>44395</v>
      </c>
      <c r="D4968">
        <v>4</v>
      </c>
      <c r="E4968" t="s">
        <v>7714</v>
      </c>
    </row>
    <row r="4969" spans="1:5" x14ac:dyDescent="0.3">
      <c r="A4969" t="s">
        <v>7696</v>
      </c>
      <c r="B4969">
        <v>16380</v>
      </c>
      <c r="C4969" s="1">
        <v>44398</v>
      </c>
      <c r="D4969">
        <v>4</v>
      </c>
      <c r="E4969" t="s">
        <v>7714</v>
      </c>
    </row>
    <row r="4970" spans="1:5" x14ac:dyDescent="0.3">
      <c r="A4970" t="s">
        <v>7698</v>
      </c>
      <c r="B4970">
        <v>4300</v>
      </c>
      <c r="C4970" s="1">
        <v>44404</v>
      </c>
      <c r="D4970">
        <v>4</v>
      </c>
      <c r="E4970" t="s">
        <v>7714</v>
      </c>
    </row>
    <row r="4971" spans="1:5" x14ac:dyDescent="0.3">
      <c r="A4971" t="s">
        <v>7696</v>
      </c>
      <c r="B4971">
        <v>17550</v>
      </c>
      <c r="C4971" s="1">
        <v>44405</v>
      </c>
      <c r="D4971">
        <v>4</v>
      </c>
      <c r="E4971" t="s">
        <v>7714</v>
      </c>
    </row>
    <row r="4972" spans="1:5" x14ac:dyDescent="0.3">
      <c r="A4972" t="s">
        <v>7698</v>
      </c>
      <c r="B4972">
        <v>7300</v>
      </c>
      <c r="C4972" s="1">
        <v>44411</v>
      </c>
      <c r="D4972">
        <v>4</v>
      </c>
      <c r="E4972" t="s">
        <v>7714</v>
      </c>
    </row>
    <row r="4973" spans="1:5" x14ac:dyDescent="0.3">
      <c r="A4973" t="s">
        <v>7696</v>
      </c>
      <c r="B4973">
        <v>18720</v>
      </c>
      <c r="C4973" s="1">
        <v>44412</v>
      </c>
      <c r="D4973">
        <v>4</v>
      </c>
      <c r="E4973" t="s">
        <v>7714</v>
      </c>
    </row>
    <row r="4974" spans="1:5" x14ac:dyDescent="0.3">
      <c r="A4974" t="s">
        <v>7698</v>
      </c>
      <c r="B4974">
        <v>6700</v>
      </c>
      <c r="C4974" s="1">
        <v>44416</v>
      </c>
      <c r="D4974">
        <v>4</v>
      </c>
      <c r="E4974" t="s">
        <v>7714</v>
      </c>
    </row>
    <row r="4975" spans="1:5" x14ac:dyDescent="0.3">
      <c r="A4975" t="s">
        <v>7699</v>
      </c>
      <c r="B4975">
        <v>1050</v>
      </c>
      <c r="C4975" s="1">
        <v>44417</v>
      </c>
      <c r="D4975">
        <v>4</v>
      </c>
      <c r="E4975" t="s">
        <v>7714</v>
      </c>
    </row>
    <row r="4976" spans="1:5" x14ac:dyDescent="0.3">
      <c r="A4976" t="s">
        <v>7696</v>
      </c>
      <c r="B4976">
        <v>17550</v>
      </c>
      <c r="C4976" s="1">
        <v>44419</v>
      </c>
      <c r="D4976">
        <v>4</v>
      </c>
      <c r="E4976" t="s">
        <v>7714</v>
      </c>
    </row>
    <row r="4977" spans="1:5" x14ac:dyDescent="0.3">
      <c r="A4977" t="s">
        <v>7698</v>
      </c>
      <c r="B4977">
        <v>10400</v>
      </c>
      <c r="C4977" s="1">
        <v>44421</v>
      </c>
      <c r="D4977">
        <v>4</v>
      </c>
      <c r="E4977" t="s">
        <v>7714</v>
      </c>
    </row>
    <row r="4978" spans="1:5" x14ac:dyDescent="0.3">
      <c r="A4978" t="s">
        <v>7696</v>
      </c>
      <c r="B4978">
        <v>31590</v>
      </c>
      <c r="C4978" s="1">
        <v>44426</v>
      </c>
      <c r="D4978">
        <v>4</v>
      </c>
      <c r="E4978" t="s">
        <v>7714</v>
      </c>
    </row>
    <row r="4979" spans="1:5" x14ac:dyDescent="0.3">
      <c r="A4979" t="s">
        <v>7698</v>
      </c>
      <c r="B4979">
        <v>13600</v>
      </c>
      <c r="C4979" s="1">
        <v>44432</v>
      </c>
      <c r="D4979">
        <v>4</v>
      </c>
      <c r="E4979" t="s">
        <v>7714</v>
      </c>
    </row>
    <row r="4980" spans="1:5" x14ac:dyDescent="0.3">
      <c r="A4980" t="s">
        <v>7696</v>
      </c>
      <c r="B4980">
        <v>30420</v>
      </c>
      <c r="C4980" s="1">
        <v>44434</v>
      </c>
      <c r="D4980">
        <v>4</v>
      </c>
      <c r="E4980" t="s">
        <v>7714</v>
      </c>
    </row>
    <row r="4981" spans="1:5" x14ac:dyDescent="0.3">
      <c r="A4981" t="s">
        <v>7696</v>
      </c>
      <c r="B4981">
        <v>17550</v>
      </c>
      <c r="C4981" s="1">
        <v>44441</v>
      </c>
      <c r="D4981">
        <v>4</v>
      </c>
      <c r="E4981" t="s">
        <v>7714</v>
      </c>
    </row>
    <row r="4982" spans="1:5" x14ac:dyDescent="0.3">
      <c r="A4982" t="s">
        <v>7696</v>
      </c>
      <c r="B4982">
        <v>17550</v>
      </c>
      <c r="C4982" s="1">
        <v>44447</v>
      </c>
      <c r="D4982">
        <v>4</v>
      </c>
      <c r="E4982" t="s">
        <v>7714</v>
      </c>
    </row>
    <row r="4983" spans="1:5" x14ac:dyDescent="0.3">
      <c r="A4983" t="s">
        <v>7696</v>
      </c>
      <c r="B4983">
        <v>11700</v>
      </c>
      <c r="C4983" s="1">
        <v>44455</v>
      </c>
      <c r="D4983">
        <v>4</v>
      </c>
      <c r="E4983" t="s">
        <v>7714</v>
      </c>
    </row>
    <row r="4984" spans="1:5" x14ac:dyDescent="0.3">
      <c r="A4984" t="s">
        <v>7699</v>
      </c>
      <c r="B4984">
        <v>-10000</v>
      </c>
      <c r="C4984" s="1">
        <v>44456</v>
      </c>
      <c r="D4984">
        <v>4</v>
      </c>
      <c r="E4984" t="s">
        <v>7714</v>
      </c>
    </row>
    <row r="4985" spans="1:5" x14ac:dyDescent="0.3">
      <c r="A4985" t="s">
        <v>7696</v>
      </c>
      <c r="B4985">
        <v>11700</v>
      </c>
      <c r="C4985" s="1">
        <v>44503</v>
      </c>
      <c r="D4985">
        <v>4</v>
      </c>
      <c r="E4985" t="s">
        <v>7714</v>
      </c>
    </row>
    <row r="4986" spans="1:5" x14ac:dyDescent="0.3">
      <c r="A4986" t="s">
        <v>7696</v>
      </c>
      <c r="B4986">
        <v>23400</v>
      </c>
      <c r="C4986" s="1">
        <v>44522</v>
      </c>
      <c r="D4986">
        <v>4</v>
      </c>
      <c r="E4986" t="s">
        <v>7714</v>
      </c>
    </row>
    <row r="4987" spans="1:5" x14ac:dyDescent="0.3">
      <c r="A4987" t="s">
        <v>7696</v>
      </c>
      <c r="B4987">
        <v>24570</v>
      </c>
      <c r="C4987" s="1">
        <v>44531</v>
      </c>
      <c r="D4987">
        <v>4</v>
      </c>
      <c r="E4987" t="s">
        <v>7714</v>
      </c>
    </row>
    <row r="4988" spans="1:5" x14ac:dyDescent="0.3">
      <c r="A4988" t="s">
        <v>7698</v>
      </c>
      <c r="B4988">
        <v>24800</v>
      </c>
      <c r="C4988" s="1">
        <v>44532</v>
      </c>
      <c r="D4988">
        <v>4</v>
      </c>
      <c r="E4988" t="s">
        <v>7714</v>
      </c>
    </row>
    <row r="4989" spans="1:5" x14ac:dyDescent="0.3">
      <c r="A4989" t="s">
        <v>7698</v>
      </c>
      <c r="B4989">
        <v>38000</v>
      </c>
      <c r="C4989" s="1">
        <v>44537</v>
      </c>
      <c r="D4989">
        <v>4</v>
      </c>
      <c r="E4989" t="s">
        <v>7714</v>
      </c>
    </row>
    <row r="4990" spans="1:5" x14ac:dyDescent="0.3">
      <c r="A4990" t="s">
        <v>7696</v>
      </c>
      <c r="B4990">
        <v>5850</v>
      </c>
      <c r="C4990" s="1">
        <v>44537</v>
      </c>
      <c r="D4990">
        <v>4</v>
      </c>
      <c r="E4990" t="s">
        <v>7714</v>
      </c>
    </row>
    <row r="4991" spans="1:5" x14ac:dyDescent="0.3">
      <c r="A4991" t="s">
        <v>7696</v>
      </c>
      <c r="B4991">
        <v>15210</v>
      </c>
      <c r="C4991" s="1">
        <v>44543</v>
      </c>
      <c r="D4991">
        <v>4</v>
      </c>
      <c r="E4991" t="s">
        <v>7714</v>
      </c>
    </row>
    <row r="4992" spans="1:5" x14ac:dyDescent="0.3">
      <c r="A4992" t="s">
        <v>7701</v>
      </c>
      <c r="B4992">
        <v>18000</v>
      </c>
      <c r="C4992" s="1">
        <v>44545</v>
      </c>
      <c r="D4992">
        <v>4</v>
      </c>
      <c r="E4992" t="s">
        <v>7714</v>
      </c>
    </row>
    <row r="4993" spans="1:5" x14ac:dyDescent="0.3">
      <c r="A4993" t="s">
        <v>7696</v>
      </c>
      <c r="B4993">
        <v>14040</v>
      </c>
      <c r="C4993" s="1">
        <v>44545</v>
      </c>
      <c r="D4993">
        <v>4</v>
      </c>
      <c r="E4993" t="s">
        <v>7714</v>
      </c>
    </row>
    <row r="4994" spans="1:5" x14ac:dyDescent="0.3">
      <c r="A4994" t="s">
        <v>7696</v>
      </c>
      <c r="B4994">
        <v>12870</v>
      </c>
      <c r="C4994" s="1">
        <v>44552</v>
      </c>
      <c r="D4994">
        <v>4</v>
      </c>
      <c r="E4994" t="s">
        <v>7714</v>
      </c>
    </row>
    <row r="4995" spans="1:5" x14ac:dyDescent="0.3">
      <c r="A4995" t="s">
        <v>7696</v>
      </c>
      <c r="B4995">
        <v>12870</v>
      </c>
      <c r="C4995" s="1">
        <v>44558</v>
      </c>
      <c r="D4995">
        <v>4</v>
      </c>
      <c r="E4995" t="s">
        <v>7714</v>
      </c>
    </row>
    <row r="4996" spans="1:5" x14ac:dyDescent="0.3">
      <c r="A4996" t="s">
        <v>7701</v>
      </c>
      <c r="B4996">
        <v>6000</v>
      </c>
      <c r="C4996" s="1">
        <v>44566</v>
      </c>
      <c r="D4996">
        <v>4</v>
      </c>
      <c r="E4996" t="s">
        <v>7714</v>
      </c>
    </row>
    <row r="4997" spans="1:5" x14ac:dyDescent="0.3">
      <c r="A4997" t="s">
        <v>7696</v>
      </c>
      <c r="B4997">
        <v>11700</v>
      </c>
      <c r="C4997" s="1">
        <v>44566</v>
      </c>
      <c r="D4997">
        <v>4</v>
      </c>
      <c r="E4997" t="s">
        <v>7714</v>
      </c>
    </row>
    <row r="4998" spans="1:5" x14ac:dyDescent="0.3">
      <c r="A4998" t="s">
        <v>7701</v>
      </c>
      <c r="B4998">
        <v>6000</v>
      </c>
      <c r="C4998" s="1">
        <v>44572</v>
      </c>
      <c r="D4998">
        <v>4</v>
      </c>
      <c r="E4998" t="s">
        <v>7714</v>
      </c>
    </row>
    <row r="4999" spans="1:5" x14ac:dyDescent="0.3">
      <c r="A4999" t="s">
        <v>7696</v>
      </c>
      <c r="B4999">
        <v>18720</v>
      </c>
      <c r="C4999" s="1">
        <v>44573</v>
      </c>
      <c r="D4999">
        <v>4</v>
      </c>
      <c r="E4999" t="s">
        <v>7714</v>
      </c>
    </row>
    <row r="5000" spans="1:5" x14ac:dyDescent="0.3">
      <c r="A5000" t="s">
        <v>7698</v>
      </c>
      <c r="B5000">
        <v>30000</v>
      </c>
      <c r="C5000" s="1">
        <v>44578</v>
      </c>
      <c r="D5000">
        <v>4</v>
      </c>
      <c r="E5000" t="s">
        <v>7714</v>
      </c>
    </row>
    <row r="5001" spans="1:5" x14ac:dyDescent="0.3">
      <c r="A5001" t="s">
        <v>7701</v>
      </c>
      <c r="B5001">
        <v>12000</v>
      </c>
      <c r="C5001" s="1">
        <v>44580</v>
      </c>
      <c r="D5001">
        <v>4</v>
      </c>
      <c r="E5001" t="s">
        <v>7714</v>
      </c>
    </row>
    <row r="5002" spans="1:5" x14ac:dyDescent="0.3">
      <c r="A5002" t="s">
        <v>7696</v>
      </c>
      <c r="B5002">
        <v>11700</v>
      </c>
      <c r="C5002" s="1">
        <v>44580</v>
      </c>
      <c r="D5002">
        <v>4</v>
      </c>
      <c r="E5002" t="s">
        <v>7714</v>
      </c>
    </row>
    <row r="5003" spans="1:5" x14ac:dyDescent="0.3">
      <c r="A5003" t="s">
        <v>7696</v>
      </c>
      <c r="B5003">
        <v>7020</v>
      </c>
      <c r="C5003" s="1">
        <v>44585</v>
      </c>
      <c r="D5003">
        <v>4</v>
      </c>
      <c r="E5003" t="s">
        <v>7714</v>
      </c>
    </row>
    <row r="5004" spans="1:5" x14ac:dyDescent="0.3">
      <c r="A5004" t="s">
        <v>7696</v>
      </c>
      <c r="B5004">
        <v>5760</v>
      </c>
      <c r="C5004" s="1">
        <v>44587</v>
      </c>
      <c r="D5004">
        <v>4</v>
      </c>
      <c r="E5004" t="s">
        <v>7714</v>
      </c>
    </row>
    <row r="5005" spans="1:5" x14ac:dyDescent="0.3">
      <c r="A5005" t="s">
        <v>7698</v>
      </c>
      <c r="B5005">
        <v>8600</v>
      </c>
      <c r="C5005" s="1">
        <v>44588</v>
      </c>
      <c r="D5005">
        <v>4</v>
      </c>
      <c r="E5005" t="s">
        <v>7714</v>
      </c>
    </row>
    <row r="5006" spans="1:5" x14ac:dyDescent="0.3">
      <c r="A5006" t="s">
        <v>7701</v>
      </c>
      <c r="B5006">
        <v>6000</v>
      </c>
      <c r="C5006" s="1">
        <v>44594</v>
      </c>
      <c r="D5006">
        <v>4</v>
      </c>
      <c r="E5006" t="s">
        <v>7714</v>
      </c>
    </row>
    <row r="5007" spans="1:5" x14ac:dyDescent="0.3">
      <c r="A5007" t="s">
        <v>7696</v>
      </c>
      <c r="B5007">
        <v>14040</v>
      </c>
      <c r="C5007" s="1">
        <v>44594</v>
      </c>
      <c r="D5007">
        <v>4</v>
      </c>
      <c r="E5007" t="s">
        <v>7714</v>
      </c>
    </row>
    <row r="5008" spans="1:5" x14ac:dyDescent="0.3">
      <c r="A5008" t="s">
        <v>7698</v>
      </c>
      <c r="B5008">
        <v>8600</v>
      </c>
      <c r="C5008" s="1">
        <v>44595</v>
      </c>
      <c r="D5008">
        <v>4</v>
      </c>
      <c r="E5008" t="s">
        <v>7714</v>
      </c>
    </row>
    <row r="5009" spans="1:5" x14ac:dyDescent="0.3">
      <c r="A5009" t="s">
        <v>7701</v>
      </c>
      <c r="B5009">
        <v>6000</v>
      </c>
      <c r="C5009" s="1">
        <v>44601</v>
      </c>
      <c r="D5009">
        <v>4</v>
      </c>
      <c r="E5009" t="s">
        <v>7714</v>
      </c>
    </row>
    <row r="5010" spans="1:5" x14ac:dyDescent="0.3">
      <c r="A5010" t="s">
        <v>7696</v>
      </c>
      <c r="B5010">
        <v>18720</v>
      </c>
      <c r="C5010" s="1">
        <v>44601</v>
      </c>
      <c r="D5010">
        <v>4</v>
      </c>
      <c r="E5010" t="s">
        <v>7714</v>
      </c>
    </row>
    <row r="5011" spans="1:5" x14ac:dyDescent="0.3">
      <c r="A5011" t="s">
        <v>7698</v>
      </c>
      <c r="B5011">
        <v>2</v>
      </c>
      <c r="C5011" s="1">
        <v>44605</v>
      </c>
      <c r="D5011">
        <v>4</v>
      </c>
      <c r="E5011" t="s">
        <v>7714</v>
      </c>
    </row>
    <row r="5012" spans="1:5" x14ac:dyDescent="0.3">
      <c r="A5012" t="s">
        <v>7701</v>
      </c>
      <c r="B5012">
        <v>6000</v>
      </c>
      <c r="C5012" s="1">
        <v>44608</v>
      </c>
      <c r="D5012">
        <v>4</v>
      </c>
      <c r="E5012" t="s">
        <v>7714</v>
      </c>
    </row>
    <row r="5013" spans="1:5" x14ac:dyDescent="0.3">
      <c r="A5013" t="s">
        <v>7696</v>
      </c>
      <c r="B5013">
        <v>8640</v>
      </c>
      <c r="C5013" s="1">
        <v>44608</v>
      </c>
      <c r="D5013">
        <v>4</v>
      </c>
      <c r="E5013" t="s">
        <v>7714</v>
      </c>
    </row>
    <row r="5014" spans="1:5" x14ac:dyDescent="0.3">
      <c r="A5014" t="s">
        <v>7702</v>
      </c>
      <c r="B5014">
        <v>8800</v>
      </c>
      <c r="C5014" s="1">
        <v>44619</v>
      </c>
      <c r="D5014">
        <v>4</v>
      </c>
      <c r="E5014" t="s">
        <v>7714</v>
      </c>
    </row>
    <row r="5015" spans="1:5" x14ac:dyDescent="0.3">
      <c r="A5015" t="s">
        <v>7698</v>
      </c>
      <c r="B5015">
        <v>1000</v>
      </c>
      <c r="C5015" s="1">
        <v>44734</v>
      </c>
      <c r="D5015">
        <v>4</v>
      </c>
      <c r="E5015" t="s">
        <v>7714</v>
      </c>
    </row>
    <row r="5016" spans="1:5" x14ac:dyDescent="0.3">
      <c r="A5016" t="s">
        <v>7698</v>
      </c>
      <c r="B5016">
        <v>1000</v>
      </c>
      <c r="C5016" s="1">
        <v>44763</v>
      </c>
      <c r="D5016">
        <v>4</v>
      </c>
      <c r="E5016" t="s">
        <v>7714</v>
      </c>
    </row>
    <row r="5017" spans="1:5" x14ac:dyDescent="0.3">
      <c r="A5017" t="s">
        <v>7698</v>
      </c>
      <c r="B5017">
        <v>1000</v>
      </c>
      <c r="C5017" s="1">
        <v>44781</v>
      </c>
      <c r="D5017">
        <v>4</v>
      </c>
      <c r="E5017" t="s">
        <v>7714</v>
      </c>
    </row>
    <row r="5018" spans="1:5" x14ac:dyDescent="0.3">
      <c r="A5018" t="s">
        <v>7702</v>
      </c>
      <c r="B5018">
        <v>100</v>
      </c>
      <c r="C5018" s="1">
        <v>44803</v>
      </c>
      <c r="D5018">
        <v>4</v>
      </c>
      <c r="E5018" t="s">
        <v>7714</v>
      </c>
    </row>
    <row r="5019" spans="1:5" x14ac:dyDescent="0.3">
      <c r="A5019" t="s">
        <v>7696</v>
      </c>
      <c r="B5019">
        <v>40320</v>
      </c>
      <c r="C5019" s="1">
        <v>44811</v>
      </c>
      <c r="D5019">
        <v>4</v>
      </c>
      <c r="E5019" t="s">
        <v>7714</v>
      </c>
    </row>
    <row r="5020" spans="1:5" x14ac:dyDescent="0.3">
      <c r="A5020" t="s">
        <v>7698</v>
      </c>
      <c r="B5020">
        <v>7700</v>
      </c>
      <c r="C5020" s="1">
        <v>44816</v>
      </c>
      <c r="D5020">
        <v>4</v>
      </c>
      <c r="E5020" t="s">
        <v>7714</v>
      </c>
    </row>
    <row r="5021" spans="1:5" x14ac:dyDescent="0.3">
      <c r="A5021" t="s">
        <v>7696</v>
      </c>
      <c r="B5021">
        <v>40320</v>
      </c>
      <c r="C5021" s="1">
        <v>44818</v>
      </c>
      <c r="D5021">
        <v>4</v>
      </c>
      <c r="E5021" t="s">
        <v>7714</v>
      </c>
    </row>
    <row r="5022" spans="1:5" x14ac:dyDescent="0.3">
      <c r="A5022" t="s">
        <v>7696</v>
      </c>
      <c r="B5022">
        <v>20160</v>
      </c>
      <c r="C5022" s="1">
        <v>44825</v>
      </c>
      <c r="D5022">
        <v>4</v>
      </c>
      <c r="E5022" t="s">
        <v>7714</v>
      </c>
    </row>
    <row r="5023" spans="1:5" x14ac:dyDescent="0.3">
      <c r="A5023" t="s">
        <v>7698</v>
      </c>
      <c r="B5023">
        <v>200</v>
      </c>
      <c r="C5023" s="1">
        <v>44845</v>
      </c>
      <c r="D5023">
        <v>4</v>
      </c>
      <c r="E5023" t="s">
        <v>7714</v>
      </c>
    </row>
    <row r="5024" spans="1:5" x14ac:dyDescent="0.3">
      <c r="A5024" t="s">
        <v>7696</v>
      </c>
      <c r="B5024">
        <v>20160</v>
      </c>
      <c r="C5024" s="1">
        <v>44854</v>
      </c>
      <c r="D5024">
        <v>4</v>
      </c>
      <c r="E5024" t="s">
        <v>7714</v>
      </c>
    </row>
    <row r="5025" spans="1:5" x14ac:dyDescent="0.3">
      <c r="A5025" t="s">
        <v>7696</v>
      </c>
      <c r="B5025">
        <v>30</v>
      </c>
      <c r="C5025" s="1">
        <v>44860</v>
      </c>
      <c r="D5025">
        <v>4</v>
      </c>
      <c r="E5025" t="s">
        <v>7714</v>
      </c>
    </row>
    <row r="5026" spans="1:5" x14ac:dyDescent="0.3">
      <c r="A5026" t="s">
        <v>7701</v>
      </c>
      <c r="B5026">
        <v>4800</v>
      </c>
      <c r="C5026" s="1">
        <v>44865</v>
      </c>
      <c r="D5026">
        <v>4</v>
      </c>
      <c r="E5026" t="s">
        <v>7714</v>
      </c>
    </row>
    <row r="5027" spans="1:5" x14ac:dyDescent="0.3">
      <c r="A5027" t="s">
        <v>7698</v>
      </c>
      <c r="B5027">
        <v>4200</v>
      </c>
      <c r="C5027" s="1">
        <v>44887</v>
      </c>
      <c r="D5027">
        <v>4</v>
      </c>
      <c r="E5027" t="s">
        <v>7714</v>
      </c>
    </row>
    <row r="5028" spans="1:5" x14ac:dyDescent="0.3">
      <c r="A5028" t="s">
        <v>7701</v>
      </c>
      <c r="B5028">
        <v>4800</v>
      </c>
      <c r="C5028" s="1">
        <v>44888</v>
      </c>
      <c r="D5028">
        <v>4</v>
      </c>
      <c r="E5028" t="s">
        <v>7714</v>
      </c>
    </row>
    <row r="5029" spans="1:5" x14ac:dyDescent="0.3">
      <c r="A5029" t="s">
        <v>7698</v>
      </c>
      <c r="B5029">
        <v>2</v>
      </c>
      <c r="C5029" s="1">
        <v>44916</v>
      </c>
      <c r="D5029">
        <v>4</v>
      </c>
      <c r="E5029" t="s">
        <v>7714</v>
      </c>
    </row>
    <row r="5030" spans="1:5" x14ac:dyDescent="0.3">
      <c r="A5030" t="s">
        <v>7696</v>
      </c>
      <c r="B5030">
        <v>500</v>
      </c>
      <c r="C5030" s="1">
        <v>45019</v>
      </c>
      <c r="D5030">
        <v>4</v>
      </c>
      <c r="E5030" t="s">
        <v>7714</v>
      </c>
    </row>
    <row r="5031" spans="1:5" x14ac:dyDescent="0.3">
      <c r="A5031" t="s">
        <v>7696</v>
      </c>
      <c r="B5031">
        <v>1170</v>
      </c>
      <c r="C5031" s="1">
        <v>45057</v>
      </c>
      <c r="D5031">
        <v>4</v>
      </c>
      <c r="E5031" t="s">
        <v>7714</v>
      </c>
    </row>
    <row r="5032" spans="1:5" x14ac:dyDescent="0.3">
      <c r="A5032" t="s">
        <v>7696</v>
      </c>
      <c r="B5032">
        <v>-60</v>
      </c>
      <c r="C5032" s="1">
        <v>45076</v>
      </c>
      <c r="D5032">
        <v>4</v>
      </c>
      <c r="E5032" t="s">
        <v>7714</v>
      </c>
    </row>
    <row r="5033" spans="1:5" x14ac:dyDescent="0.3">
      <c r="A5033" t="s">
        <v>7696</v>
      </c>
      <c r="B5033">
        <v>100</v>
      </c>
      <c r="C5033" s="1">
        <v>44192</v>
      </c>
      <c r="D5033">
        <v>4</v>
      </c>
      <c r="E5033" t="s">
        <v>7714</v>
      </c>
    </row>
    <row r="5034" spans="1:5" x14ac:dyDescent="0.3">
      <c r="A5034" t="s">
        <v>7696</v>
      </c>
      <c r="B5034">
        <v>4875</v>
      </c>
      <c r="C5034" s="1">
        <v>44195</v>
      </c>
      <c r="D5034">
        <v>4</v>
      </c>
      <c r="E5034" t="s">
        <v>7714</v>
      </c>
    </row>
    <row r="5035" spans="1:5" x14ac:dyDescent="0.3">
      <c r="A5035" t="s">
        <v>7696</v>
      </c>
      <c r="B5035">
        <v>1950</v>
      </c>
      <c r="C5035" s="1">
        <v>44201</v>
      </c>
      <c r="D5035">
        <v>4</v>
      </c>
      <c r="E5035" t="s">
        <v>7714</v>
      </c>
    </row>
    <row r="5036" spans="1:5" x14ac:dyDescent="0.3">
      <c r="A5036" t="s">
        <v>7696</v>
      </c>
      <c r="B5036">
        <v>2925</v>
      </c>
      <c r="C5036" s="1">
        <v>44203</v>
      </c>
      <c r="D5036">
        <v>4</v>
      </c>
      <c r="E5036" t="s">
        <v>7714</v>
      </c>
    </row>
    <row r="5037" spans="1:5" x14ac:dyDescent="0.3">
      <c r="A5037" t="s">
        <v>7696</v>
      </c>
      <c r="B5037">
        <v>5850</v>
      </c>
      <c r="C5037" s="1">
        <v>44208</v>
      </c>
      <c r="D5037">
        <v>4</v>
      </c>
      <c r="E5037" t="s">
        <v>7714</v>
      </c>
    </row>
    <row r="5038" spans="1:5" x14ac:dyDescent="0.3">
      <c r="A5038" t="s">
        <v>7696</v>
      </c>
      <c r="B5038">
        <v>2340</v>
      </c>
      <c r="C5038" s="1">
        <v>44216</v>
      </c>
      <c r="D5038">
        <v>4</v>
      </c>
      <c r="E5038" t="s">
        <v>7714</v>
      </c>
    </row>
    <row r="5039" spans="1:5" x14ac:dyDescent="0.3">
      <c r="A5039" t="s">
        <v>7696</v>
      </c>
      <c r="B5039">
        <v>7020</v>
      </c>
      <c r="C5039" s="1">
        <v>44223</v>
      </c>
      <c r="D5039">
        <v>4</v>
      </c>
      <c r="E5039" t="s">
        <v>7714</v>
      </c>
    </row>
    <row r="5040" spans="1:5" x14ac:dyDescent="0.3">
      <c r="A5040" t="s">
        <v>7698</v>
      </c>
      <c r="B5040">
        <v>600</v>
      </c>
      <c r="C5040" s="1">
        <v>44228</v>
      </c>
      <c r="D5040">
        <v>4</v>
      </c>
      <c r="E5040" t="s">
        <v>7714</v>
      </c>
    </row>
    <row r="5041" spans="1:5" x14ac:dyDescent="0.3">
      <c r="A5041" t="s">
        <v>7696</v>
      </c>
      <c r="B5041">
        <v>4680</v>
      </c>
      <c r="C5041" s="1">
        <v>44229</v>
      </c>
      <c r="D5041">
        <v>4</v>
      </c>
      <c r="E5041" t="s">
        <v>7714</v>
      </c>
    </row>
    <row r="5042" spans="1:5" x14ac:dyDescent="0.3">
      <c r="A5042" t="s">
        <v>7699</v>
      </c>
      <c r="B5042">
        <v>2200</v>
      </c>
      <c r="C5042" s="1">
        <v>44236</v>
      </c>
      <c r="D5042">
        <v>4</v>
      </c>
      <c r="E5042" t="s">
        <v>7714</v>
      </c>
    </row>
    <row r="5043" spans="1:5" x14ac:dyDescent="0.3">
      <c r="A5043" t="s">
        <v>7696</v>
      </c>
      <c r="B5043">
        <v>4680</v>
      </c>
      <c r="C5043" s="1">
        <v>44237</v>
      </c>
      <c r="D5043">
        <v>4</v>
      </c>
      <c r="E5043" t="s">
        <v>7714</v>
      </c>
    </row>
    <row r="5044" spans="1:5" x14ac:dyDescent="0.3">
      <c r="A5044" t="s">
        <v>7698</v>
      </c>
      <c r="B5044">
        <v>1100</v>
      </c>
      <c r="C5044" s="1">
        <v>44240</v>
      </c>
      <c r="D5044">
        <v>4</v>
      </c>
      <c r="E5044" t="s">
        <v>7714</v>
      </c>
    </row>
    <row r="5045" spans="1:5" x14ac:dyDescent="0.3">
      <c r="A5045" t="s">
        <v>7699</v>
      </c>
      <c r="B5045">
        <v>2600</v>
      </c>
      <c r="C5045" s="1">
        <v>44240</v>
      </c>
      <c r="D5045">
        <v>4</v>
      </c>
      <c r="E5045" t="s">
        <v>7714</v>
      </c>
    </row>
    <row r="5046" spans="1:5" x14ac:dyDescent="0.3">
      <c r="A5046" t="s">
        <v>7696</v>
      </c>
      <c r="B5046">
        <v>5850</v>
      </c>
      <c r="C5046" s="1">
        <v>44245</v>
      </c>
      <c r="D5046">
        <v>4</v>
      </c>
      <c r="E5046" t="s">
        <v>7714</v>
      </c>
    </row>
    <row r="5047" spans="1:5" x14ac:dyDescent="0.3">
      <c r="A5047" t="s">
        <v>7699</v>
      </c>
      <c r="B5047">
        <v>4600</v>
      </c>
      <c r="C5047" s="1">
        <v>44247</v>
      </c>
      <c r="D5047">
        <v>4</v>
      </c>
      <c r="E5047" t="s">
        <v>7714</v>
      </c>
    </row>
    <row r="5048" spans="1:5" x14ac:dyDescent="0.3">
      <c r="A5048" t="s">
        <v>7696</v>
      </c>
      <c r="B5048">
        <v>4680</v>
      </c>
      <c r="C5048" s="1">
        <v>44250</v>
      </c>
      <c r="D5048">
        <v>4</v>
      </c>
      <c r="E5048" t="s">
        <v>7714</v>
      </c>
    </row>
    <row r="5049" spans="1:5" x14ac:dyDescent="0.3">
      <c r="A5049" t="s">
        <v>7699</v>
      </c>
      <c r="B5049">
        <v>3800</v>
      </c>
      <c r="C5049" s="1">
        <v>44254</v>
      </c>
      <c r="D5049">
        <v>4</v>
      </c>
      <c r="E5049" t="s">
        <v>7714</v>
      </c>
    </row>
    <row r="5050" spans="1:5" x14ac:dyDescent="0.3">
      <c r="A5050" t="s">
        <v>7698</v>
      </c>
      <c r="B5050">
        <v>2000</v>
      </c>
      <c r="C5050" s="1">
        <v>44255</v>
      </c>
      <c r="D5050">
        <v>4</v>
      </c>
      <c r="E5050" t="s">
        <v>7714</v>
      </c>
    </row>
    <row r="5051" spans="1:5" x14ac:dyDescent="0.3">
      <c r="A5051" t="s">
        <v>7700</v>
      </c>
      <c r="B5051">
        <v>0</v>
      </c>
      <c r="C5051" s="1">
        <v>44256</v>
      </c>
      <c r="D5051">
        <v>4</v>
      </c>
      <c r="E5051" t="s">
        <v>7714</v>
      </c>
    </row>
    <row r="5052" spans="1:5" x14ac:dyDescent="0.3">
      <c r="A5052" t="s">
        <v>7696</v>
      </c>
      <c r="B5052">
        <v>5850</v>
      </c>
      <c r="C5052" s="1">
        <v>44257</v>
      </c>
      <c r="D5052">
        <v>4</v>
      </c>
      <c r="E5052" t="s">
        <v>7714</v>
      </c>
    </row>
    <row r="5053" spans="1:5" x14ac:dyDescent="0.3">
      <c r="A5053" t="s">
        <v>7696</v>
      </c>
      <c r="B5053">
        <v>5850</v>
      </c>
      <c r="C5053" s="1">
        <v>44264</v>
      </c>
      <c r="D5053">
        <v>4</v>
      </c>
      <c r="E5053" t="s">
        <v>7714</v>
      </c>
    </row>
    <row r="5054" spans="1:5" x14ac:dyDescent="0.3">
      <c r="A5054" t="s">
        <v>7699</v>
      </c>
      <c r="B5054">
        <v>5900</v>
      </c>
      <c r="C5054" s="1">
        <v>44265</v>
      </c>
      <c r="D5054">
        <v>4</v>
      </c>
      <c r="E5054" t="s">
        <v>7714</v>
      </c>
    </row>
    <row r="5055" spans="1:5" x14ac:dyDescent="0.3">
      <c r="A5055" t="s">
        <v>7699</v>
      </c>
      <c r="B5055">
        <v>2300</v>
      </c>
      <c r="C5055" s="1">
        <v>44268</v>
      </c>
      <c r="D5055">
        <v>4</v>
      </c>
      <c r="E5055" t="s">
        <v>7714</v>
      </c>
    </row>
    <row r="5056" spans="1:5" x14ac:dyDescent="0.3">
      <c r="A5056" t="s">
        <v>7696</v>
      </c>
      <c r="B5056">
        <v>5850</v>
      </c>
      <c r="C5056" s="1">
        <v>44270</v>
      </c>
      <c r="D5056">
        <v>4</v>
      </c>
      <c r="E5056" t="s">
        <v>7714</v>
      </c>
    </row>
    <row r="5057" spans="1:5" x14ac:dyDescent="0.3">
      <c r="A5057" t="s">
        <v>7698</v>
      </c>
      <c r="B5057">
        <v>2700</v>
      </c>
      <c r="C5057" s="1">
        <v>44277</v>
      </c>
      <c r="D5057">
        <v>4</v>
      </c>
      <c r="E5057" t="s">
        <v>7714</v>
      </c>
    </row>
    <row r="5058" spans="1:5" x14ac:dyDescent="0.3">
      <c r="A5058" t="s">
        <v>7696</v>
      </c>
      <c r="B5058">
        <v>9360</v>
      </c>
      <c r="C5058" s="1">
        <v>44277</v>
      </c>
      <c r="D5058">
        <v>4</v>
      </c>
      <c r="E5058" t="s">
        <v>7714</v>
      </c>
    </row>
    <row r="5059" spans="1:5" x14ac:dyDescent="0.3">
      <c r="A5059" t="s">
        <v>7699</v>
      </c>
      <c r="B5059">
        <v>2500</v>
      </c>
      <c r="C5059" s="1">
        <v>44280</v>
      </c>
      <c r="D5059">
        <v>4</v>
      </c>
      <c r="E5059" t="s">
        <v>7714</v>
      </c>
    </row>
    <row r="5060" spans="1:5" x14ac:dyDescent="0.3">
      <c r="A5060" t="s">
        <v>7696</v>
      </c>
      <c r="B5060">
        <v>8190</v>
      </c>
      <c r="C5060" s="1">
        <v>44284</v>
      </c>
      <c r="D5060">
        <v>4</v>
      </c>
      <c r="E5060" t="s">
        <v>7714</v>
      </c>
    </row>
    <row r="5061" spans="1:5" x14ac:dyDescent="0.3">
      <c r="A5061" t="s">
        <v>7698</v>
      </c>
      <c r="B5061">
        <v>4000</v>
      </c>
      <c r="C5061" s="1">
        <v>44288</v>
      </c>
      <c r="D5061">
        <v>4</v>
      </c>
      <c r="E5061" t="s">
        <v>7714</v>
      </c>
    </row>
    <row r="5062" spans="1:5" x14ac:dyDescent="0.3">
      <c r="A5062" t="s">
        <v>7699</v>
      </c>
      <c r="B5062">
        <v>11400</v>
      </c>
      <c r="C5062" s="1">
        <v>44289</v>
      </c>
      <c r="D5062">
        <v>4</v>
      </c>
      <c r="E5062" t="s">
        <v>7714</v>
      </c>
    </row>
    <row r="5063" spans="1:5" x14ac:dyDescent="0.3">
      <c r="A5063" t="s">
        <v>7696</v>
      </c>
      <c r="B5063">
        <v>12870</v>
      </c>
      <c r="C5063" s="1">
        <v>44292</v>
      </c>
      <c r="D5063">
        <v>4</v>
      </c>
      <c r="E5063" t="s">
        <v>7714</v>
      </c>
    </row>
    <row r="5064" spans="1:5" x14ac:dyDescent="0.3">
      <c r="A5064" t="s">
        <v>7696</v>
      </c>
      <c r="B5064">
        <v>15210</v>
      </c>
      <c r="C5064" s="1">
        <v>44300</v>
      </c>
      <c r="D5064">
        <v>4</v>
      </c>
      <c r="E5064" t="s">
        <v>7714</v>
      </c>
    </row>
    <row r="5065" spans="1:5" x14ac:dyDescent="0.3">
      <c r="A5065" t="s">
        <v>7699</v>
      </c>
      <c r="B5065">
        <v>1400</v>
      </c>
      <c r="C5065" s="1">
        <v>44301</v>
      </c>
      <c r="D5065">
        <v>4</v>
      </c>
      <c r="E5065" t="s">
        <v>7714</v>
      </c>
    </row>
    <row r="5066" spans="1:5" x14ac:dyDescent="0.3">
      <c r="A5066" t="s">
        <v>7698</v>
      </c>
      <c r="B5066">
        <v>3600</v>
      </c>
      <c r="C5066" s="1">
        <v>44305</v>
      </c>
      <c r="D5066">
        <v>4</v>
      </c>
      <c r="E5066" t="s">
        <v>7714</v>
      </c>
    </row>
    <row r="5067" spans="1:5" x14ac:dyDescent="0.3">
      <c r="A5067" t="s">
        <v>7696</v>
      </c>
      <c r="B5067">
        <v>15210</v>
      </c>
      <c r="C5067" s="1">
        <v>44307</v>
      </c>
      <c r="D5067">
        <v>4</v>
      </c>
      <c r="E5067" t="s">
        <v>7714</v>
      </c>
    </row>
    <row r="5068" spans="1:5" x14ac:dyDescent="0.3">
      <c r="A5068" t="s">
        <v>7699</v>
      </c>
      <c r="B5068">
        <v>3700</v>
      </c>
      <c r="C5068" s="1">
        <v>44307</v>
      </c>
      <c r="D5068">
        <v>4</v>
      </c>
      <c r="E5068" t="s">
        <v>7714</v>
      </c>
    </row>
    <row r="5069" spans="1:5" x14ac:dyDescent="0.3">
      <c r="A5069" t="s">
        <v>7700</v>
      </c>
      <c r="B5069">
        <v>1600</v>
      </c>
      <c r="C5069" s="1">
        <v>44308</v>
      </c>
      <c r="D5069">
        <v>4</v>
      </c>
      <c r="E5069" t="s">
        <v>7714</v>
      </c>
    </row>
    <row r="5070" spans="1:5" x14ac:dyDescent="0.3">
      <c r="A5070" t="s">
        <v>7698</v>
      </c>
      <c r="B5070">
        <v>2100</v>
      </c>
      <c r="C5070" s="1">
        <v>44312</v>
      </c>
      <c r="D5070">
        <v>4</v>
      </c>
      <c r="E5070" t="s">
        <v>7714</v>
      </c>
    </row>
    <row r="5071" spans="1:5" x14ac:dyDescent="0.3">
      <c r="A5071" t="s">
        <v>7699</v>
      </c>
      <c r="B5071">
        <v>1200</v>
      </c>
      <c r="C5071" s="1">
        <v>44312</v>
      </c>
      <c r="D5071">
        <v>4</v>
      </c>
      <c r="E5071" t="s">
        <v>7714</v>
      </c>
    </row>
    <row r="5072" spans="1:5" x14ac:dyDescent="0.3">
      <c r="A5072" t="s">
        <v>7696</v>
      </c>
      <c r="B5072">
        <v>18720</v>
      </c>
      <c r="C5072" s="1">
        <v>44314</v>
      </c>
      <c r="D5072">
        <v>4</v>
      </c>
      <c r="E5072" t="s">
        <v>7714</v>
      </c>
    </row>
    <row r="5073" spans="1:5" x14ac:dyDescent="0.3">
      <c r="A5073" t="s">
        <v>7700</v>
      </c>
      <c r="B5073">
        <v>1400</v>
      </c>
      <c r="C5073" s="1">
        <v>44317</v>
      </c>
      <c r="D5073">
        <v>4</v>
      </c>
      <c r="E5073" t="s">
        <v>7714</v>
      </c>
    </row>
    <row r="5074" spans="1:5" x14ac:dyDescent="0.3">
      <c r="A5074" t="s">
        <v>7698</v>
      </c>
      <c r="B5074">
        <v>2200</v>
      </c>
      <c r="C5074" s="1">
        <v>44317</v>
      </c>
      <c r="D5074">
        <v>4</v>
      </c>
      <c r="E5074" t="s">
        <v>7714</v>
      </c>
    </row>
    <row r="5075" spans="1:5" x14ac:dyDescent="0.3">
      <c r="A5075" t="s">
        <v>7699</v>
      </c>
      <c r="B5075">
        <v>16300</v>
      </c>
      <c r="C5075" s="1">
        <v>44317</v>
      </c>
      <c r="D5075">
        <v>4</v>
      </c>
      <c r="E5075" t="s">
        <v>7714</v>
      </c>
    </row>
    <row r="5076" spans="1:5" x14ac:dyDescent="0.3">
      <c r="A5076" t="s">
        <v>7696</v>
      </c>
      <c r="B5076">
        <v>18720</v>
      </c>
      <c r="C5076" s="1">
        <v>44321</v>
      </c>
      <c r="D5076">
        <v>4</v>
      </c>
      <c r="E5076" t="s">
        <v>7714</v>
      </c>
    </row>
    <row r="5077" spans="1:5" x14ac:dyDescent="0.3">
      <c r="A5077" t="s">
        <v>7698</v>
      </c>
      <c r="B5077">
        <v>3200</v>
      </c>
      <c r="C5077" s="1">
        <v>44323</v>
      </c>
      <c r="D5077">
        <v>4</v>
      </c>
      <c r="E5077" t="s">
        <v>7714</v>
      </c>
    </row>
    <row r="5078" spans="1:5" x14ac:dyDescent="0.3">
      <c r="A5078" t="s">
        <v>7696</v>
      </c>
      <c r="B5078">
        <v>18720</v>
      </c>
      <c r="C5078" s="1">
        <v>44328</v>
      </c>
      <c r="D5078">
        <v>4</v>
      </c>
      <c r="E5078" t="s">
        <v>7714</v>
      </c>
    </row>
    <row r="5079" spans="1:5" x14ac:dyDescent="0.3">
      <c r="A5079" t="s">
        <v>7700</v>
      </c>
      <c r="B5079">
        <v>1400</v>
      </c>
      <c r="C5079" s="1">
        <v>44330</v>
      </c>
      <c r="D5079">
        <v>4</v>
      </c>
      <c r="E5079" t="s">
        <v>7714</v>
      </c>
    </row>
    <row r="5080" spans="1:5" x14ac:dyDescent="0.3">
      <c r="A5080" t="s">
        <v>7699</v>
      </c>
      <c r="B5080">
        <v>2600</v>
      </c>
      <c r="C5080" s="1">
        <v>44330</v>
      </c>
      <c r="D5080">
        <v>4</v>
      </c>
      <c r="E5080" t="s">
        <v>7714</v>
      </c>
    </row>
    <row r="5081" spans="1:5" x14ac:dyDescent="0.3">
      <c r="A5081" t="s">
        <v>7696</v>
      </c>
      <c r="B5081">
        <v>18720</v>
      </c>
      <c r="C5081" s="1">
        <v>44335</v>
      </c>
      <c r="D5081">
        <v>4</v>
      </c>
      <c r="E5081" t="s">
        <v>7714</v>
      </c>
    </row>
    <row r="5082" spans="1:5" x14ac:dyDescent="0.3">
      <c r="A5082" t="s">
        <v>7700</v>
      </c>
      <c r="B5082">
        <v>1850</v>
      </c>
      <c r="C5082" s="1">
        <v>44337</v>
      </c>
      <c r="D5082">
        <v>4</v>
      </c>
      <c r="E5082" t="s">
        <v>7714</v>
      </c>
    </row>
    <row r="5083" spans="1:5" x14ac:dyDescent="0.3">
      <c r="A5083" t="s">
        <v>7698</v>
      </c>
      <c r="B5083">
        <v>3200</v>
      </c>
      <c r="C5083" s="1">
        <v>44337</v>
      </c>
      <c r="D5083">
        <v>4</v>
      </c>
      <c r="E5083" t="s">
        <v>7714</v>
      </c>
    </row>
    <row r="5084" spans="1:5" x14ac:dyDescent="0.3">
      <c r="A5084" t="s">
        <v>7698</v>
      </c>
      <c r="B5084">
        <v>3200</v>
      </c>
      <c r="C5084" s="1">
        <v>44340</v>
      </c>
      <c r="D5084">
        <v>4</v>
      </c>
      <c r="E5084" t="s">
        <v>7714</v>
      </c>
    </row>
    <row r="5085" spans="1:5" x14ac:dyDescent="0.3">
      <c r="A5085" t="s">
        <v>7699</v>
      </c>
      <c r="B5085">
        <v>2000</v>
      </c>
      <c r="C5085" s="1">
        <v>44340</v>
      </c>
      <c r="D5085">
        <v>4</v>
      </c>
      <c r="E5085" t="s">
        <v>7714</v>
      </c>
    </row>
    <row r="5086" spans="1:5" x14ac:dyDescent="0.3">
      <c r="A5086" t="s">
        <v>7696</v>
      </c>
      <c r="B5086">
        <v>17550</v>
      </c>
      <c r="C5086" s="1">
        <v>44342</v>
      </c>
      <c r="D5086">
        <v>4</v>
      </c>
      <c r="E5086" t="s">
        <v>7714</v>
      </c>
    </row>
    <row r="5087" spans="1:5" x14ac:dyDescent="0.3">
      <c r="A5087" t="s">
        <v>7700</v>
      </c>
      <c r="B5087">
        <v>3900</v>
      </c>
      <c r="C5087" s="1">
        <v>44346</v>
      </c>
      <c r="D5087">
        <v>4</v>
      </c>
      <c r="E5087" t="s">
        <v>7714</v>
      </c>
    </row>
    <row r="5088" spans="1:5" x14ac:dyDescent="0.3">
      <c r="A5088" t="s">
        <v>7698</v>
      </c>
      <c r="B5088">
        <v>3200</v>
      </c>
      <c r="C5088" s="1">
        <v>44346</v>
      </c>
      <c r="D5088">
        <v>4</v>
      </c>
      <c r="E5088" t="s">
        <v>7714</v>
      </c>
    </row>
    <row r="5089" spans="1:5" x14ac:dyDescent="0.3">
      <c r="A5089" t="s">
        <v>7696</v>
      </c>
      <c r="B5089">
        <v>29250</v>
      </c>
      <c r="C5089" s="1">
        <v>44348</v>
      </c>
      <c r="D5089">
        <v>4</v>
      </c>
      <c r="E5089" t="s">
        <v>7714</v>
      </c>
    </row>
    <row r="5090" spans="1:5" x14ac:dyDescent="0.3">
      <c r="A5090" t="s">
        <v>7700</v>
      </c>
      <c r="B5090">
        <v>2950</v>
      </c>
      <c r="C5090" s="1">
        <v>44351</v>
      </c>
      <c r="D5090">
        <v>4</v>
      </c>
      <c r="E5090" t="s">
        <v>7714</v>
      </c>
    </row>
    <row r="5091" spans="1:5" x14ac:dyDescent="0.3">
      <c r="A5091" t="s">
        <v>7699</v>
      </c>
      <c r="B5091">
        <v>14000</v>
      </c>
      <c r="C5091" s="1">
        <v>44351</v>
      </c>
      <c r="D5091">
        <v>4</v>
      </c>
      <c r="E5091" t="s">
        <v>7714</v>
      </c>
    </row>
    <row r="5092" spans="1:5" x14ac:dyDescent="0.3">
      <c r="A5092" t="s">
        <v>7698</v>
      </c>
      <c r="B5092">
        <v>3100</v>
      </c>
      <c r="C5092" s="1">
        <v>44353</v>
      </c>
      <c r="D5092">
        <v>4</v>
      </c>
      <c r="E5092" t="s">
        <v>7714</v>
      </c>
    </row>
    <row r="5093" spans="1:5" x14ac:dyDescent="0.3">
      <c r="A5093" t="s">
        <v>7696</v>
      </c>
      <c r="B5093">
        <v>25740</v>
      </c>
      <c r="C5093" s="1">
        <v>44356</v>
      </c>
      <c r="D5093">
        <v>4</v>
      </c>
      <c r="E5093" t="s">
        <v>7714</v>
      </c>
    </row>
    <row r="5094" spans="1:5" x14ac:dyDescent="0.3">
      <c r="A5094" t="s">
        <v>7700</v>
      </c>
      <c r="B5094">
        <v>1400</v>
      </c>
      <c r="C5094" s="1">
        <v>44358</v>
      </c>
      <c r="D5094">
        <v>4</v>
      </c>
      <c r="E5094" t="s">
        <v>7714</v>
      </c>
    </row>
    <row r="5095" spans="1:5" x14ac:dyDescent="0.3">
      <c r="A5095" t="s">
        <v>7699</v>
      </c>
      <c r="B5095">
        <v>5000</v>
      </c>
      <c r="C5095" s="1">
        <v>44358</v>
      </c>
      <c r="D5095">
        <v>4</v>
      </c>
      <c r="E5095" t="s">
        <v>7714</v>
      </c>
    </row>
    <row r="5096" spans="1:5" x14ac:dyDescent="0.3">
      <c r="A5096" t="s">
        <v>7698</v>
      </c>
      <c r="B5096">
        <v>3100</v>
      </c>
      <c r="C5096" s="1">
        <v>44361</v>
      </c>
      <c r="D5096">
        <v>4</v>
      </c>
      <c r="E5096" t="s">
        <v>7714</v>
      </c>
    </row>
    <row r="5097" spans="1:5" x14ac:dyDescent="0.3">
      <c r="A5097" t="s">
        <v>7696</v>
      </c>
      <c r="B5097">
        <v>25740</v>
      </c>
      <c r="C5097" s="1">
        <v>44363</v>
      </c>
      <c r="D5097">
        <v>4</v>
      </c>
      <c r="E5097" t="s">
        <v>7714</v>
      </c>
    </row>
    <row r="5098" spans="1:5" x14ac:dyDescent="0.3">
      <c r="A5098" t="s">
        <v>7699</v>
      </c>
      <c r="B5098">
        <v>4600</v>
      </c>
      <c r="C5098" s="1">
        <v>44363</v>
      </c>
      <c r="D5098">
        <v>4</v>
      </c>
      <c r="E5098" t="s">
        <v>7714</v>
      </c>
    </row>
    <row r="5099" spans="1:5" x14ac:dyDescent="0.3">
      <c r="A5099" t="s">
        <v>7700</v>
      </c>
      <c r="B5099">
        <v>1300</v>
      </c>
      <c r="C5099" s="1">
        <v>44367</v>
      </c>
      <c r="D5099">
        <v>4</v>
      </c>
      <c r="E5099" t="s">
        <v>7714</v>
      </c>
    </row>
    <row r="5100" spans="1:5" x14ac:dyDescent="0.3">
      <c r="A5100" t="s">
        <v>7698</v>
      </c>
      <c r="B5100">
        <v>5500</v>
      </c>
      <c r="C5100" s="1">
        <v>44367</v>
      </c>
      <c r="D5100">
        <v>4</v>
      </c>
      <c r="E5100" t="s">
        <v>7714</v>
      </c>
    </row>
    <row r="5101" spans="1:5" x14ac:dyDescent="0.3">
      <c r="A5101" t="s">
        <v>7696</v>
      </c>
      <c r="B5101">
        <v>31590</v>
      </c>
      <c r="C5101" s="1">
        <v>44370</v>
      </c>
      <c r="D5101">
        <v>4</v>
      </c>
      <c r="E5101" t="s">
        <v>7714</v>
      </c>
    </row>
    <row r="5102" spans="1:5" x14ac:dyDescent="0.3">
      <c r="A5102" t="s">
        <v>7699</v>
      </c>
      <c r="B5102">
        <v>4800</v>
      </c>
      <c r="C5102" s="1">
        <v>44370</v>
      </c>
      <c r="D5102">
        <v>4</v>
      </c>
      <c r="E5102" t="s">
        <v>7714</v>
      </c>
    </row>
    <row r="5103" spans="1:5" x14ac:dyDescent="0.3">
      <c r="A5103" t="s">
        <v>7700</v>
      </c>
      <c r="B5103">
        <v>1300</v>
      </c>
      <c r="C5103" s="1">
        <v>44373</v>
      </c>
      <c r="D5103">
        <v>4</v>
      </c>
      <c r="E5103" t="s">
        <v>7714</v>
      </c>
    </row>
    <row r="5104" spans="1:5" x14ac:dyDescent="0.3">
      <c r="A5104" t="s">
        <v>7698</v>
      </c>
      <c r="B5104">
        <v>3500</v>
      </c>
      <c r="C5104" s="1">
        <v>44373</v>
      </c>
      <c r="D5104">
        <v>4</v>
      </c>
      <c r="E5104" t="s">
        <v>7714</v>
      </c>
    </row>
    <row r="5105" spans="1:5" x14ac:dyDescent="0.3">
      <c r="A5105" t="s">
        <v>7696</v>
      </c>
      <c r="B5105">
        <v>31590</v>
      </c>
      <c r="C5105" s="1">
        <v>44377</v>
      </c>
      <c r="D5105">
        <v>4</v>
      </c>
      <c r="E5105" t="s">
        <v>7714</v>
      </c>
    </row>
    <row r="5106" spans="1:5" x14ac:dyDescent="0.3">
      <c r="A5106" t="s">
        <v>7700</v>
      </c>
      <c r="B5106">
        <v>1800</v>
      </c>
      <c r="C5106" s="1">
        <v>44379</v>
      </c>
      <c r="D5106">
        <v>4</v>
      </c>
      <c r="E5106" t="s">
        <v>7714</v>
      </c>
    </row>
    <row r="5107" spans="1:5" x14ac:dyDescent="0.3">
      <c r="A5107" t="s">
        <v>7698</v>
      </c>
      <c r="B5107">
        <v>5000</v>
      </c>
      <c r="C5107" s="1">
        <v>44379</v>
      </c>
      <c r="D5107">
        <v>4</v>
      </c>
      <c r="E5107" t="s">
        <v>7714</v>
      </c>
    </row>
    <row r="5108" spans="1:5" x14ac:dyDescent="0.3">
      <c r="A5108" t="s">
        <v>7696</v>
      </c>
      <c r="B5108">
        <v>4680</v>
      </c>
      <c r="C5108" s="1">
        <v>44383</v>
      </c>
      <c r="D5108">
        <v>4</v>
      </c>
      <c r="E5108" t="s">
        <v>7714</v>
      </c>
    </row>
    <row r="5109" spans="1:5" x14ac:dyDescent="0.3">
      <c r="A5109" t="s">
        <v>7696</v>
      </c>
      <c r="B5109">
        <v>17550</v>
      </c>
      <c r="C5109" s="1">
        <v>44384</v>
      </c>
      <c r="D5109">
        <v>4</v>
      </c>
      <c r="E5109" t="s">
        <v>7714</v>
      </c>
    </row>
    <row r="5110" spans="1:5" x14ac:dyDescent="0.3">
      <c r="A5110" t="s">
        <v>7698</v>
      </c>
      <c r="B5110">
        <v>3900</v>
      </c>
      <c r="C5110" s="1">
        <v>44387</v>
      </c>
      <c r="D5110">
        <v>4</v>
      </c>
      <c r="E5110" t="s">
        <v>7714</v>
      </c>
    </row>
    <row r="5111" spans="1:5" x14ac:dyDescent="0.3">
      <c r="A5111" t="s">
        <v>7696</v>
      </c>
      <c r="B5111">
        <v>17550</v>
      </c>
      <c r="C5111" s="1">
        <v>44391</v>
      </c>
      <c r="D5111">
        <v>4</v>
      </c>
      <c r="E5111" t="s">
        <v>7714</v>
      </c>
    </row>
    <row r="5112" spans="1:5" x14ac:dyDescent="0.3">
      <c r="A5112" t="s">
        <v>7698</v>
      </c>
      <c r="B5112">
        <v>5000</v>
      </c>
      <c r="C5112" s="1">
        <v>44395</v>
      </c>
      <c r="D5112">
        <v>4</v>
      </c>
      <c r="E5112" t="s">
        <v>7714</v>
      </c>
    </row>
    <row r="5113" spans="1:5" x14ac:dyDescent="0.3">
      <c r="A5113" t="s">
        <v>7696</v>
      </c>
      <c r="B5113">
        <v>5850</v>
      </c>
      <c r="C5113" s="1">
        <v>44397</v>
      </c>
      <c r="D5113">
        <v>4</v>
      </c>
      <c r="E5113" t="s">
        <v>7714</v>
      </c>
    </row>
    <row r="5114" spans="1:5" x14ac:dyDescent="0.3">
      <c r="A5114" t="s">
        <v>7696</v>
      </c>
      <c r="B5114">
        <v>17550</v>
      </c>
      <c r="C5114" s="1">
        <v>44398</v>
      </c>
      <c r="D5114">
        <v>4</v>
      </c>
      <c r="E5114" t="s">
        <v>7714</v>
      </c>
    </row>
    <row r="5115" spans="1:5" x14ac:dyDescent="0.3">
      <c r="A5115" t="s">
        <v>7698</v>
      </c>
      <c r="B5115">
        <v>4400</v>
      </c>
      <c r="C5115" s="1">
        <v>44404</v>
      </c>
      <c r="D5115">
        <v>4</v>
      </c>
      <c r="E5115" t="s">
        <v>7714</v>
      </c>
    </row>
    <row r="5116" spans="1:5" x14ac:dyDescent="0.3">
      <c r="A5116" t="s">
        <v>7696</v>
      </c>
      <c r="B5116">
        <v>17550</v>
      </c>
      <c r="C5116" s="1">
        <v>44405</v>
      </c>
      <c r="D5116">
        <v>4</v>
      </c>
      <c r="E5116" t="s">
        <v>7714</v>
      </c>
    </row>
    <row r="5117" spans="1:5" x14ac:dyDescent="0.3">
      <c r="A5117" t="s">
        <v>7698</v>
      </c>
      <c r="B5117">
        <v>4600</v>
      </c>
      <c r="C5117" s="1">
        <v>44411</v>
      </c>
      <c r="D5117">
        <v>4</v>
      </c>
      <c r="E5117" t="s">
        <v>7714</v>
      </c>
    </row>
    <row r="5118" spans="1:5" x14ac:dyDescent="0.3">
      <c r="A5118" t="s">
        <v>7696</v>
      </c>
      <c r="B5118">
        <v>17550</v>
      </c>
      <c r="C5118" s="1">
        <v>44412</v>
      </c>
      <c r="D5118">
        <v>4</v>
      </c>
      <c r="E5118" t="s">
        <v>7714</v>
      </c>
    </row>
    <row r="5119" spans="1:5" x14ac:dyDescent="0.3">
      <c r="A5119" t="s">
        <v>7698</v>
      </c>
      <c r="B5119">
        <v>4600</v>
      </c>
      <c r="C5119" s="1">
        <v>44416</v>
      </c>
      <c r="D5119">
        <v>4</v>
      </c>
      <c r="E5119" t="s">
        <v>7714</v>
      </c>
    </row>
    <row r="5120" spans="1:5" x14ac:dyDescent="0.3">
      <c r="A5120" t="s">
        <v>7696</v>
      </c>
      <c r="B5120">
        <v>17550</v>
      </c>
      <c r="C5120" s="1">
        <v>44419</v>
      </c>
      <c r="D5120">
        <v>4</v>
      </c>
      <c r="E5120" t="s">
        <v>7714</v>
      </c>
    </row>
    <row r="5121" spans="1:5" x14ac:dyDescent="0.3">
      <c r="A5121" t="s">
        <v>7698</v>
      </c>
      <c r="B5121">
        <v>10700</v>
      </c>
      <c r="C5121" s="1">
        <v>44421</v>
      </c>
      <c r="D5121">
        <v>4</v>
      </c>
      <c r="E5121" t="s">
        <v>7714</v>
      </c>
    </row>
    <row r="5122" spans="1:5" x14ac:dyDescent="0.3">
      <c r="A5122" t="s">
        <v>7696</v>
      </c>
      <c r="B5122">
        <v>21060</v>
      </c>
      <c r="C5122" s="1">
        <v>44421</v>
      </c>
      <c r="D5122">
        <v>4</v>
      </c>
      <c r="E5122" t="s">
        <v>7714</v>
      </c>
    </row>
    <row r="5123" spans="1:5" x14ac:dyDescent="0.3">
      <c r="A5123" t="s">
        <v>7696</v>
      </c>
      <c r="B5123">
        <v>29250</v>
      </c>
      <c r="C5123" s="1">
        <v>44426</v>
      </c>
      <c r="D5123">
        <v>4</v>
      </c>
      <c r="E5123" t="s">
        <v>7714</v>
      </c>
    </row>
    <row r="5124" spans="1:5" x14ac:dyDescent="0.3">
      <c r="A5124" t="s">
        <v>7698</v>
      </c>
      <c r="B5124">
        <v>14000</v>
      </c>
      <c r="C5124" s="1">
        <v>44432</v>
      </c>
      <c r="D5124">
        <v>4</v>
      </c>
      <c r="E5124" t="s">
        <v>7714</v>
      </c>
    </row>
    <row r="5125" spans="1:5" x14ac:dyDescent="0.3">
      <c r="A5125" t="s">
        <v>7696</v>
      </c>
      <c r="B5125">
        <v>31590</v>
      </c>
      <c r="C5125" s="1">
        <v>44434</v>
      </c>
      <c r="D5125">
        <v>4</v>
      </c>
      <c r="E5125" t="s">
        <v>7714</v>
      </c>
    </row>
    <row r="5126" spans="1:5" x14ac:dyDescent="0.3">
      <c r="A5126" t="s">
        <v>7696</v>
      </c>
      <c r="B5126">
        <v>17550</v>
      </c>
      <c r="C5126" s="1">
        <v>44441</v>
      </c>
      <c r="D5126">
        <v>4</v>
      </c>
      <c r="E5126" t="s">
        <v>7714</v>
      </c>
    </row>
    <row r="5127" spans="1:5" x14ac:dyDescent="0.3">
      <c r="A5127" t="s">
        <v>7698</v>
      </c>
      <c r="B5127">
        <v>14900</v>
      </c>
      <c r="C5127" s="1">
        <v>44446</v>
      </c>
      <c r="D5127">
        <v>4</v>
      </c>
      <c r="E5127" t="s">
        <v>7714</v>
      </c>
    </row>
    <row r="5128" spans="1:5" x14ac:dyDescent="0.3">
      <c r="A5128" t="s">
        <v>7696</v>
      </c>
      <c r="B5128">
        <v>18720</v>
      </c>
      <c r="C5128" s="1">
        <v>44447</v>
      </c>
      <c r="D5128">
        <v>4</v>
      </c>
      <c r="E5128" t="s">
        <v>7714</v>
      </c>
    </row>
    <row r="5129" spans="1:5" x14ac:dyDescent="0.3">
      <c r="A5129" t="s">
        <v>7698</v>
      </c>
      <c r="B5129">
        <v>6000</v>
      </c>
      <c r="C5129" s="1">
        <v>44454</v>
      </c>
      <c r="D5129">
        <v>4</v>
      </c>
      <c r="E5129" t="s">
        <v>7714</v>
      </c>
    </row>
    <row r="5130" spans="1:5" x14ac:dyDescent="0.3">
      <c r="A5130" t="s">
        <v>7696</v>
      </c>
      <c r="B5130">
        <v>11700</v>
      </c>
      <c r="C5130" s="1">
        <v>44455</v>
      </c>
      <c r="D5130">
        <v>4</v>
      </c>
      <c r="E5130" t="s">
        <v>7714</v>
      </c>
    </row>
    <row r="5131" spans="1:5" x14ac:dyDescent="0.3">
      <c r="A5131" t="s">
        <v>7699</v>
      </c>
      <c r="B5131">
        <v>-13500</v>
      </c>
      <c r="C5131" s="1">
        <v>44456</v>
      </c>
      <c r="D5131">
        <v>4</v>
      </c>
      <c r="E5131" t="s">
        <v>7714</v>
      </c>
    </row>
    <row r="5132" spans="1:5" x14ac:dyDescent="0.3">
      <c r="A5132" t="s">
        <v>7698</v>
      </c>
      <c r="B5132">
        <v>3900</v>
      </c>
      <c r="C5132" s="1">
        <v>44461</v>
      </c>
      <c r="D5132">
        <v>4</v>
      </c>
      <c r="E5132" t="s">
        <v>7714</v>
      </c>
    </row>
    <row r="5133" spans="1:5" x14ac:dyDescent="0.3">
      <c r="A5133" t="s">
        <v>7696</v>
      </c>
      <c r="B5133">
        <v>11700</v>
      </c>
      <c r="C5133" s="1">
        <v>44461</v>
      </c>
      <c r="D5133">
        <v>4</v>
      </c>
      <c r="E5133" t="s">
        <v>7714</v>
      </c>
    </row>
    <row r="5134" spans="1:5" x14ac:dyDescent="0.3">
      <c r="A5134" t="s">
        <v>7700</v>
      </c>
      <c r="B5134">
        <v>-9650</v>
      </c>
      <c r="C5134" s="1">
        <v>44467</v>
      </c>
      <c r="D5134">
        <v>4</v>
      </c>
      <c r="E5134" t="s">
        <v>7714</v>
      </c>
    </row>
    <row r="5135" spans="1:5" x14ac:dyDescent="0.3">
      <c r="A5135" t="s">
        <v>7698</v>
      </c>
      <c r="B5135">
        <v>12100</v>
      </c>
      <c r="C5135" s="1">
        <v>44468</v>
      </c>
      <c r="D5135">
        <v>4</v>
      </c>
      <c r="E5135" t="s">
        <v>7714</v>
      </c>
    </row>
    <row r="5136" spans="1:5" x14ac:dyDescent="0.3">
      <c r="A5136" t="s">
        <v>7696</v>
      </c>
      <c r="B5136">
        <v>29250</v>
      </c>
      <c r="C5136" s="1">
        <v>44468</v>
      </c>
      <c r="D5136">
        <v>4</v>
      </c>
      <c r="E5136" t="s">
        <v>7714</v>
      </c>
    </row>
    <row r="5137" spans="1:5" x14ac:dyDescent="0.3">
      <c r="A5137" t="s">
        <v>7696</v>
      </c>
      <c r="B5137">
        <v>10530</v>
      </c>
      <c r="C5137" s="1">
        <v>44475</v>
      </c>
      <c r="D5137">
        <v>4</v>
      </c>
      <c r="E5137" t="s">
        <v>7714</v>
      </c>
    </row>
    <row r="5138" spans="1:5" x14ac:dyDescent="0.3">
      <c r="A5138" t="s">
        <v>7696</v>
      </c>
      <c r="B5138">
        <v>24570</v>
      </c>
      <c r="C5138" s="1">
        <v>44531</v>
      </c>
      <c r="D5138">
        <v>4</v>
      </c>
      <c r="E5138" t="s">
        <v>7714</v>
      </c>
    </row>
    <row r="5139" spans="1:5" x14ac:dyDescent="0.3">
      <c r="A5139" t="s">
        <v>7698</v>
      </c>
      <c r="B5139">
        <v>6900</v>
      </c>
      <c r="C5139" s="1">
        <v>44532</v>
      </c>
      <c r="D5139">
        <v>4</v>
      </c>
      <c r="E5139" t="s">
        <v>7714</v>
      </c>
    </row>
    <row r="5140" spans="1:5" x14ac:dyDescent="0.3">
      <c r="A5140" t="s">
        <v>7698</v>
      </c>
      <c r="B5140">
        <v>6900</v>
      </c>
      <c r="C5140" s="1">
        <v>44540</v>
      </c>
      <c r="D5140">
        <v>4</v>
      </c>
      <c r="E5140" t="s">
        <v>7714</v>
      </c>
    </row>
    <row r="5141" spans="1:5" x14ac:dyDescent="0.3">
      <c r="A5141" t="s">
        <v>7696</v>
      </c>
      <c r="B5141">
        <v>5850</v>
      </c>
      <c r="C5141" s="1">
        <v>44543</v>
      </c>
      <c r="D5141">
        <v>4</v>
      </c>
      <c r="E5141" t="s">
        <v>7714</v>
      </c>
    </row>
    <row r="5142" spans="1:5" x14ac:dyDescent="0.3">
      <c r="A5142" t="s">
        <v>7701</v>
      </c>
      <c r="B5142">
        <v>18000</v>
      </c>
      <c r="C5142" s="1">
        <v>44545</v>
      </c>
      <c r="D5142">
        <v>4</v>
      </c>
      <c r="E5142" t="s">
        <v>7714</v>
      </c>
    </row>
    <row r="5143" spans="1:5" x14ac:dyDescent="0.3">
      <c r="A5143" t="s">
        <v>7696</v>
      </c>
      <c r="B5143">
        <v>14040</v>
      </c>
      <c r="C5143" s="1">
        <v>44545</v>
      </c>
      <c r="D5143">
        <v>4</v>
      </c>
      <c r="E5143" t="s">
        <v>7714</v>
      </c>
    </row>
    <row r="5144" spans="1:5" x14ac:dyDescent="0.3">
      <c r="A5144" t="s">
        <v>7698</v>
      </c>
      <c r="B5144">
        <v>13300</v>
      </c>
      <c r="C5144" s="1">
        <v>44546</v>
      </c>
      <c r="D5144">
        <v>4</v>
      </c>
      <c r="E5144" t="s">
        <v>7714</v>
      </c>
    </row>
    <row r="5145" spans="1:5" x14ac:dyDescent="0.3">
      <c r="A5145" t="s">
        <v>7698</v>
      </c>
      <c r="B5145">
        <v>6900</v>
      </c>
      <c r="C5145" s="1">
        <v>44552</v>
      </c>
      <c r="D5145">
        <v>4</v>
      </c>
      <c r="E5145" t="s">
        <v>7714</v>
      </c>
    </row>
    <row r="5146" spans="1:5" x14ac:dyDescent="0.3">
      <c r="A5146" t="s">
        <v>7696</v>
      </c>
      <c r="B5146">
        <v>12870</v>
      </c>
      <c r="C5146" s="1">
        <v>44552</v>
      </c>
      <c r="D5146">
        <v>4</v>
      </c>
      <c r="E5146" t="s">
        <v>7714</v>
      </c>
    </row>
    <row r="5147" spans="1:5" x14ac:dyDescent="0.3">
      <c r="A5147" t="s">
        <v>7696</v>
      </c>
      <c r="B5147">
        <v>11700</v>
      </c>
      <c r="C5147" s="1">
        <v>44558</v>
      </c>
      <c r="D5147">
        <v>4</v>
      </c>
      <c r="E5147" t="s">
        <v>7714</v>
      </c>
    </row>
    <row r="5148" spans="1:5" x14ac:dyDescent="0.3">
      <c r="A5148" t="s">
        <v>7699</v>
      </c>
      <c r="B5148">
        <v>-2004</v>
      </c>
      <c r="C5148" s="1">
        <v>44562</v>
      </c>
      <c r="D5148">
        <v>4</v>
      </c>
      <c r="E5148" t="s">
        <v>7714</v>
      </c>
    </row>
    <row r="5149" spans="1:5" x14ac:dyDescent="0.3">
      <c r="A5149" t="s">
        <v>7698</v>
      </c>
      <c r="B5149">
        <v>6700</v>
      </c>
      <c r="C5149" s="1">
        <v>44566</v>
      </c>
      <c r="D5149">
        <v>4</v>
      </c>
      <c r="E5149" t="s">
        <v>7714</v>
      </c>
    </row>
    <row r="5150" spans="1:5" x14ac:dyDescent="0.3">
      <c r="A5150" t="s">
        <v>7701</v>
      </c>
      <c r="B5150">
        <v>6000</v>
      </c>
      <c r="C5150" s="1">
        <v>44566</v>
      </c>
      <c r="D5150">
        <v>4</v>
      </c>
      <c r="E5150" t="s">
        <v>7714</v>
      </c>
    </row>
    <row r="5151" spans="1:5" x14ac:dyDescent="0.3">
      <c r="A5151" t="s">
        <v>7696</v>
      </c>
      <c r="B5151">
        <v>12870</v>
      </c>
      <c r="C5151" s="1">
        <v>44566</v>
      </c>
      <c r="D5151">
        <v>4</v>
      </c>
      <c r="E5151" t="s">
        <v>7714</v>
      </c>
    </row>
    <row r="5152" spans="1:5" x14ac:dyDescent="0.3">
      <c r="A5152" t="s">
        <v>7701</v>
      </c>
      <c r="B5152">
        <v>6000</v>
      </c>
      <c r="C5152" s="1">
        <v>44572</v>
      </c>
      <c r="D5152">
        <v>4</v>
      </c>
      <c r="E5152" t="s">
        <v>7714</v>
      </c>
    </row>
    <row r="5153" spans="1:5" x14ac:dyDescent="0.3">
      <c r="A5153" t="s">
        <v>7696</v>
      </c>
      <c r="B5153">
        <v>18720</v>
      </c>
      <c r="C5153" s="1">
        <v>44573</v>
      </c>
      <c r="D5153">
        <v>4</v>
      </c>
      <c r="E5153" t="s">
        <v>7714</v>
      </c>
    </row>
    <row r="5154" spans="1:5" x14ac:dyDescent="0.3">
      <c r="A5154" t="s">
        <v>7698</v>
      </c>
      <c r="B5154">
        <v>8200</v>
      </c>
      <c r="C5154" s="1">
        <v>44574</v>
      </c>
      <c r="D5154">
        <v>4</v>
      </c>
      <c r="E5154" t="s">
        <v>7714</v>
      </c>
    </row>
    <row r="5155" spans="1:5" x14ac:dyDescent="0.3">
      <c r="A5155" t="s">
        <v>7701</v>
      </c>
      <c r="B5155">
        <v>6000</v>
      </c>
      <c r="C5155" s="1">
        <v>44580</v>
      </c>
      <c r="D5155">
        <v>4</v>
      </c>
      <c r="E5155" t="s">
        <v>7714</v>
      </c>
    </row>
    <row r="5156" spans="1:5" x14ac:dyDescent="0.3">
      <c r="A5156" t="s">
        <v>7696</v>
      </c>
      <c r="B5156">
        <v>12870</v>
      </c>
      <c r="C5156" s="1">
        <v>44580</v>
      </c>
      <c r="D5156">
        <v>4</v>
      </c>
      <c r="E5156" t="s">
        <v>7714</v>
      </c>
    </row>
    <row r="5157" spans="1:5" x14ac:dyDescent="0.3">
      <c r="A5157" t="s">
        <v>7698</v>
      </c>
      <c r="B5157">
        <v>7600</v>
      </c>
      <c r="C5157" s="1">
        <v>44581</v>
      </c>
      <c r="D5157">
        <v>4</v>
      </c>
      <c r="E5157" t="s">
        <v>7714</v>
      </c>
    </row>
    <row r="5158" spans="1:5" x14ac:dyDescent="0.3">
      <c r="A5158" t="s">
        <v>7698</v>
      </c>
      <c r="B5158">
        <v>-35000</v>
      </c>
      <c r="C5158" s="1">
        <v>44582</v>
      </c>
      <c r="D5158">
        <v>4</v>
      </c>
      <c r="E5158" t="s">
        <v>7714</v>
      </c>
    </row>
    <row r="5159" spans="1:5" x14ac:dyDescent="0.3">
      <c r="A5159" t="s">
        <v>7696</v>
      </c>
      <c r="B5159">
        <v>17550</v>
      </c>
      <c r="C5159" s="1">
        <v>44585</v>
      </c>
      <c r="D5159">
        <v>4</v>
      </c>
      <c r="E5159" t="s">
        <v>7714</v>
      </c>
    </row>
    <row r="5160" spans="1:5" x14ac:dyDescent="0.3">
      <c r="A5160" t="s">
        <v>7696</v>
      </c>
      <c r="B5160">
        <v>5760</v>
      </c>
      <c r="C5160" s="1">
        <v>44587</v>
      </c>
      <c r="D5160">
        <v>4</v>
      </c>
      <c r="E5160" t="s">
        <v>7714</v>
      </c>
    </row>
    <row r="5161" spans="1:5" x14ac:dyDescent="0.3">
      <c r="A5161" t="s">
        <v>7698</v>
      </c>
      <c r="B5161">
        <v>8900</v>
      </c>
      <c r="C5161" s="1">
        <v>44588</v>
      </c>
      <c r="D5161">
        <v>4</v>
      </c>
      <c r="E5161" t="s">
        <v>7714</v>
      </c>
    </row>
    <row r="5162" spans="1:5" x14ac:dyDescent="0.3">
      <c r="A5162" t="s">
        <v>7701</v>
      </c>
      <c r="B5162">
        <v>6000</v>
      </c>
      <c r="C5162" s="1">
        <v>44594</v>
      </c>
      <c r="D5162">
        <v>4</v>
      </c>
      <c r="E5162" t="s">
        <v>7714</v>
      </c>
    </row>
    <row r="5163" spans="1:5" x14ac:dyDescent="0.3">
      <c r="A5163" t="s">
        <v>7696</v>
      </c>
      <c r="B5163">
        <v>14040</v>
      </c>
      <c r="C5163" s="1">
        <v>44594</v>
      </c>
      <c r="D5163">
        <v>4</v>
      </c>
      <c r="E5163" t="s">
        <v>7714</v>
      </c>
    </row>
    <row r="5164" spans="1:5" x14ac:dyDescent="0.3">
      <c r="A5164" t="s">
        <v>7698</v>
      </c>
      <c r="B5164">
        <v>8900</v>
      </c>
      <c r="C5164" s="1">
        <v>44595</v>
      </c>
      <c r="D5164">
        <v>4</v>
      </c>
      <c r="E5164" t="s">
        <v>7714</v>
      </c>
    </row>
    <row r="5165" spans="1:5" x14ac:dyDescent="0.3">
      <c r="A5165" t="s">
        <v>7701</v>
      </c>
      <c r="B5165">
        <v>6000</v>
      </c>
      <c r="C5165" s="1">
        <v>44601</v>
      </c>
      <c r="D5165">
        <v>4</v>
      </c>
      <c r="E5165" t="s">
        <v>7714</v>
      </c>
    </row>
    <row r="5166" spans="1:5" x14ac:dyDescent="0.3">
      <c r="A5166" t="s">
        <v>7696</v>
      </c>
      <c r="B5166">
        <v>18720</v>
      </c>
      <c r="C5166" s="1">
        <v>44601</v>
      </c>
      <c r="D5166">
        <v>4</v>
      </c>
      <c r="E5166" t="s">
        <v>7714</v>
      </c>
    </row>
    <row r="5167" spans="1:5" x14ac:dyDescent="0.3">
      <c r="A5167" t="s">
        <v>7701</v>
      </c>
      <c r="B5167">
        <v>6000</v>
      </c>
      <c r="C5167" s="1">
        <v>44608</v>
      </c>
      <c r="D5167">
        <v>4</v>
      </c>
      <c r="E5167" t="s">
        <v>7714</v>
      </c>
    </row>
    <row r="5168" spans="1:5" x14ac:dyDescent="0.3">
      <c r="A5168" t="s">
        <v>7696</v>
      </c>
      <c r="B5168">
        <v>8640</v>
      </c>
      <c r="C5168" s="1">
        <v>44608</v>
      </c>
      <c r="D5168">
        <v>4</v>
      </c>
      <c r="E5168" t="s">
        <v>7714</v>
      </c>
    </row>
    <row r="5169" spans="1:5" x14ac:dyDescent="0.3">
      <c r="A5169" t="s">
        <v>7701</v>
      </c>
      <c r="B5169">
        <v>6000</v>
      </c>
      <c r="C5169" s="1">
        <v>44615</v>
      </c>
      <c r="D5169">
        <v>4</v>
      </c>
      <c r="E5169" t="s">
        <v>7714</v>
      </c>
    </row>
    <row r="5170" spans="1:5" x14ac:dyDescent="0.3">
      <c r="A5170" t="s">
        <v>7696</v>
      </c>
      <c r="B5170">
        <v>8640</v>
      </c>
      <c r="C5170" s="1">
        <v>44615</v>
      </c>
      <c r="D5170">
        <v>4</v>
      </c>
      <c r="E5170" t="s">
        <v>7714</v>
      </c>
    </row>
    <row r="5171" spans="1:5" x14ac:dyDescent="0.3">
      <c r="A5171" t="s">
        <v>7702</v>
      </c>
      <c r="B5171">
        <v>9100</v>
      </c>
      <c r="C5171" s="1">
        <v>44619</v>
      </c>
      <c r="D5171">
        <v>4</v>
      </c>
      <c r="E5171" t="s">
        <v>7714</v>
      </c>
    </row>
    <row r="5172" spans="1:5" x14ac:dyDescent="0.3">
      <c r="A5172" t="s">
        <v>7696</v>
      </c>
      <c r="B5172">
        <v>18720</v>
      </c>
      <c r="C5172" s="1">
        <v>44622</v>
      </c>
      <c r="D5172">
        <v>4</v>
      </c>
      <c r="E5172" t="s">
        <v>7714</v>
      </c>
    </row>
    <row r="5173" spans="1:5" x14ac:dyDescent="0.3">
      <c r="A5173" t="s">
        <v>7696</v>
      </c>
      <c r="B5173">
        <v>18720</v>
      </c>
      <c r="C5173" s="1">
        <v>44629</v>
      </c>
      <c r="D5173">
        <v>4</v>
      </c>
      <c r="E5173" t="s">
        <v>7714</v>
      </c>
    </row>
    <row r="5174" spans="1:5" x14ac:dyDescent="0.3">
      <c r="A5174" t="s">
        <v>7702</v>
      </c>
      <c r="B5174">
        <v>100</v>
      </c>
      <c r="C5174" s="1">
        <v>44803</v>
      </c>
      <c r="D5174">
        <v>4</v>
      </c>
      <c r="E5174" t="s">
        <v>7714</v>
      </c>
    </row>
    <row r="5175" spans="1:5" x14ac:dyDescent="0.3">
      <c r="A5175" t="s">
        <v>7701</v>
      </c>
      <c r="B5175">
        <v>4800</v>
      </c>
      <c r="C5175" s="1">
        <v>44804</v>
      </c>
      <c r="D5175">
        <v>4</v>
      </c>
      <c r="E5175" t="s">
        <v>7714</v>
      </c>
    </row>
    <row r="5176" spans="1:5" x14ac:dyDescent="0.3">
      <c r="A5176" t="s">
        <v>7696</v>
      </c>
      <c r="B5176">
        <v>43200</v>
      </c>
      <c r="C5176" s="1">
        <v>44811</v>
      </c>
      <c r="D5176">
        <v>4</v>
      </c>
      <c r="E5176" t="s">
        <v>7714</v>
      </c>
    </row>
    <row r="5177" spans="1:5" x14ac:dyDescent="0.3">
      <c r="A5177" t="s">
        <v>7698</v>
      </c>
      <c r="B5177">
        <v>7950</v>
      </c>
      <c r="C5177" s="1">
        <v>44816</v>
      </c>
      <c r="D5177">
        <v>4</v>
      </c>
      <c r="E5177" t="s">
        <v>7714</v>
      </c>
    </row>
    <row r="5178" spans="1:5" x14ac:dyDescent="0.3">
      <c r="A5178" t="s">
        <v>7696</v>
      </c>
      <c r="B5178">
        <v>43200</v>
      </c>
      <c r="C5178" s="1">
        <v>44818</v>
      </c>
      <c r="D5178">
        <v>4</v>
      </c>
      <c r="E5178" t="s">
        <v>7714</v>
      </c>
    </row>
    <row r="5179" spans="1:5" x14ac:dyDescent="0.3">
      <c r="A5179" t="s">
        <v>7696</v>
      </c>
      <c r="B5179">
        <v>20160</v>
      </c>
      <c r="C5179" s="1">
        <v>44825</v>
      </c>
      <c r="D5179">
        <v>4</v>
      </c>
      <c r="E5179" t="s">
        <v>7714</v>
      </c>
    </row>
    <row r="5180" spans="1:5" x14ac:dyDescent="0.3">
      <c r="A5180" t="s">
        <v>7698</v>
      </c>
      <c r="B5180">
        <v>7800</v>
      </c>
      <c r="C5180" s="1">
        <v>44830</v>
      </c>
      <c r="D5180">
        <v>4</v>
      </c>
      <c r="E5180" t="s">
        <v>7714</v>
      </c>
    </row>
    <row r="5181" spans="1:5" x14ac:dyDescent="0.3">
      <c r="A5181" t="s">
        <v>7696</v>
      </c>
      <c r="B5181">
        <v>-30</v>
      </c>
      <c r="C5181" s="1">
        <v>44860</v>
      </c>
      <c r="D5181">
        <v>4</v>
      </c>
      <c r="E5181" t="s">
        <v>7714</v>
      </c>
    </row>
    <row r="5182" spans="1:5" x14ac:dyDescent="0.3">
      <c r="A5182" t="s">
        <v>7701</v>
      </c>
      <c r="B5182">
        <v>4800</v>
      </c>
      <c r="C5182" s="1">
        <v>44865</v>
      </c>
      <c r="D5182">
        <v>4</v>
      </c>
      <c r="E5182" t="s">
        <v>7714</v>
      </c>
    </row>
    <row r="5183" spans="1:5" x14ac:dyDescent="0.3">
      <c r="A5183" t="s">
        <v>7701</v>
      </c>
      <c r="B5183">
        <v>4800</v>
      </c>
      <c r="C5183" s="1">
        <v>44888</v>
      </c>
      <c r="D5183">
        <v>4</v>
      </c>
      <c r="E5183" t="s">
        <v>7714</v>
      </c>
    </row>
    <row r="5184" spans="1:5" x14ac:dyDescent="0.3">
      <c r="A5184" t="s">
        <v>7696</v>
      </c>
      <c r="B5184">
        <v>-500</v>
      </c>
      <c r="C5184" s="1">
        <v>45019</v>
      </c>
      <c r="D5184">
        <v>4</v>
      </c>
      <c r="E5184" t="s">
        <v>7714</v>
      </c>
    </row>
    <row r="5185" spans="1:5" x14ac:dyDescent="0.3">
      <c r="A5185" t="s">
        <v>7696</v>
      </c>
      <c r="B5185">
        <v>60</v>
      </c>
      <c r="C5185" s="1">
        <v>45076</v>
      </c>
      <c r="D5185">
        <v>4</v>
      </c>
      <c r="E5185" t="s">
        <v>7714</v>
      </c>
    </row>
    <row r="5186" spans="1:5" x14ac:dyDescent="0.3">
      <c r="A5186" t="s">
        <v>7696</v>
      </c>
      <c r="B5186">
        <v>910</v>
      </c>
      <c r="C5186" s="1">
        <v>44192</v>
      </c>
      <c r="D5186">
        <v>1</v>
      </c>
      <c r="E5186" t="s">
        <v>7715</v>
      </c>
    </row>
    <row r="5187" spans="1:5" x14ac:dyDescent="0.3">
      <c r="A5187" t="s">
        <v>7696</v>
      </c>
      <c r="B5187">
        <v>39000</v>
      </c>
      <c r="C5187" s="1">
        <v>44195</v>
      </c>
      <c r="D5187">
        <v>1</v>
      </c>
      <c r="E5187" t="s">
        <v>7715</v>
      </c>
    </row>
    <row r="5188" spans="1:5" x14ac:dyDescent="0.3">
      <c r="A5188" t="s">
        <v>7696</v>
      </c>
      <c r="B5188">
        <v>975</v>
      </c>
      <c r="C5188" s="1">
        <v>44196</v>
      </c>
      <c r="D5188">
        <v>1</v>
      </c>
      <c r="E5188" t="s">
        <v>7715</v>
      </c>
    </row>
    <row r="5189" spans="1:5" x14ac:dyDescent="0.3">
      <c r="A5189" t="s">
        <v>7696</v>
      </c>
      <c r="B5189">
        <v>20475</v>
      </c>
      <c r="C5189" s="1">
        <v>44201</v>
      </c>
      <c r="D5189">
        <v>1</v>
      </c>
      <c r="E5189" t="s">
        <v>7715</v>
      </c>
    </row>
    <row r="5190" spans="1:5" x14ac:dyDescent="0.3">
      <c r="A5190" t="s">
        <v>7696</v>
      </c>
      <c r="B5190">
        <v>21450</v>
      </c>
      <c r="C5190" s="1">
        <v>44203</v>
      </c>
      <c r="D5190">
        <v>1</v>
      </c>
      <c r="E5190" t="s">
        <v>7715</v>
      </c>
    </row>
    <row r="5191" spans="1:5" x14ac:dyDescent="0.3">
      <c r="A5191" t="s">
        <v>7696</v>
      </c>
      <c r="B5191">
        <v>39000</v>
      </c>
      <c r="C5191" s="1">
        <v>44208</v>
      </c>
      <c r="D5191">
        <v>1</v>
      </c>
      <c r="E5191" t="s">
        <v>7715</v>
      </c>
    </row>
    <row r="5192" spans="1:5" x14ac:dyDescent="0.3">
      <c r="A5192" t="s">
        <v>7696</v>
      </c>
      <c r="B5192">
        <v>1950</v>
      </c>
      <c r="C5192" s="1">
        <v>44209</v>
      </c>
      <c r="D5192">
        <v>1</v>
      </c>
      <c r="E5192" t="s">
        <v>7715</v>
      </c>
    </row>
    <row r="5193" spans="1:5" x14ac:dyDescent="0.3">
      <c r="A5193" t="s">
        <v>7696</v>
      </c>
      <c r="B5193">
        <v>10530</v>
      </c>
      <c r="C5193" s="1">
        <v>44214</v>
      </c>
      <c r="D5193">
        <v>1</v>
      </c>
      <c r="E5193" t="s">
        <v>7715</v>
      </c>
    </row>
    <row r="5194" spans="1:5" x14ac:dyDescent="0.3">
      <c r="A5194" t="s">
        <v>7696</v>
      </c>
      <c r="B5194">
        <v>1170</v>
      </c>
      <c r="C5194" s="1">
        <v>44215</v>
      </c>
      <c r="D5194">
        <v>1</v>
      </c>
      <c r="E5194" t="s">
        <v>7715</v>
      </c>
    </row>
    <row r="5195" spans="1:5" x14ac:dyDescent="0.3">
      <c r="A5195" t="s">
        <v>7696</v>
      </c>
      <c r="B5195">
        <v>15210</v>
      </c>
      <c r="C5195" s="1">
        <v>44216</v>
      </c>
      <c r="D5195">
        <v>1</v>
      </c>
      <c r="E5195" t="s">
        <v>7715</v>
      </c>
    </row>
    <row r="5196" spans="1:5" x14ac:dyDescent="0.3">
      <c r="A5196" t="s">
        <v>7696</v>
      </c>
      <c r="B5196">
        <v>17550</v>
      </c>
      <c r="C5196" s="1">
        <v>44217</v>
      </c>
      <c r="D5196">
        <v>1</v>
      </c>
      <c r="E5196" t="s">
        <v>7715</v>
      </c>
    </row>
    <row r="5197" spans="1:5" x14ac:dyDescent="0.3">
      <c r="A5197" t="s">
        <v>7696</v>
      </c>
      <c r="B5197">
        <v>18720</v>
      </c>
      <c r="C5197" s="1">
        <v>44222</v>
      </c>
      <c r="D5197">
        <v>1</v>
      </c>
      <c r="E5197" t="s">
        <v>7715</v>
      </c>
    </row>
    <row r="5198" spans="1:5" x14ac:dyDescent="0.3">
      <c r="A5198" t="s">
        <v>7696</v>
      </c>
      <c r="B5198">
        <v>14040</v>
      </c>
      <c r="C5198" s="1">
        <v>44223</v>
      </c>
      <c r="D5198">
        <v>1</v>
      </c>
      <c r="E5198" t="s">
        <v>7715</v>
      </c>
    </row>
    <row r="5199" spans="1:5" x14ac:dyDescent="0.3">
      <c r="A5199" t="s">
        <v>7698</v>
      </c>
      <c r="B5199">
        <v>4800</v>
      </c>
      <c r="C5199" s="1">
        <v>44228</v>
      </c>
      <c r="D5199">
        <v>1</v>
      </c>
      <c r="E5199" t="s">
        <v>7715</v>
      </c>
    </row>
    <row r="5200" spans="1:5" x14ac:dyDescent="0.3">
      <c r="A5200" t="s">
        <v>7696</v>
      </c>
      <c r="B5200">
        <v>42120</v>
      </c>
      <c r="C5200" s="1">
        <v>44229</v>
      </c>
      <c r="D5200">
        <v>1</v>
      </c>
      <c r="E5200" t="s">
        <v>7715</v>
      </c>
    </row>
    <row r="5201" spans="1:5" x14ac:dyDescent="0.3">
      <c r="A5201" t="s">
        <v>7696</v>
      </c>
      <c r="B5201">
        <v>4680</v>
      </c>
      <c r="C5201" s="1">
        <v>44230</v>
      </c>
      <c r="D5201">
        <v>1</v>
      </c>
      <c r="E5201" t="s">
        <v>7715</v>
      </c>
    </row>
    <row r="5202" spans="1:5" x14ac:dyDescent="0.3">
      <c r="A5202" t="s">
        <v>7696</v>
      </c>
      <c r="B5202">
        <v>35100</v>
      </c>
      <c r="C5202" s="1">
        <v>44236</v>
      </c>
      <c r="D5202">
        <v>1</v>
      </c>
      <c r="E5202" t="s">
        <v>7715</v>
      </c>
    </row>
    <row r="5203" spans="1:5" x14ac:dyDescent="0.3">
      <c r="A5203" t="s">
        <v>7699</v>
      </c>
      <c r="B5203">
        <v>17800</v>
      </c>
      <c r="C5203" s="1">
        <v>44237</v>
      </c>
      <c r="D5203">
        <v>1</v>
      </c>
      <c r="E5203" t="s">
        <v>7715</v>
      </c>
    </row>
    <row r="5204" spans="1:5" x14ac:dyDescent="0.3">
      <c r="A5204" t="s">
        <v>7696</v>
      </c>
      <c r="B5204">
        <v>1170</v>
      </c>
      <c r="C5204" s="1">
        <v>44238</v>
      </c>
      <c r="D5204">
        <v>1</v>
      </c>
      <c r="E5204" t="s">
        <v>7715</v>
      </c>
    </row>
    <row r="5205" spans="1:5" x14ac:dyDescent="0.3">
      <c r="A5205" t="s">
        <v>7698</v>
      </c>
      <c r="B5205">
        <v>11100</v>
      </c>
      <c r="C5205" s="1">
        <v>44240</v>
      </c>
      <c r="D5205">
        <v>1</v>
      </c>
      <c r="E5205" t="s">
        <v>7715</v>
      </c>
    </row>
    <row r="5206" spans="1:5" x14ac:dyDescent="0.3">
      <c r="A5206" t="s">
        <v>7696</v>
      </c>
      <c r="B5206">
        <v>1</v>
      </c>
      <c r="C5206" s="1">
        <v>44240</v>
      </c>
      <c r="D5206">
        <v>1</v>
      </c>
      <c r="E5206" t="s">
        <v>7715</v>
      </c>
    </row>
    <row r="5207" spans="1:5" x14ac:dyDescent="0.3">
      <c r="A5207" t="s">
        <v>7699</v>
      </c>
      <c r="B5207">
        <v>20900</v>
      </c>
      <c r="C5207" s="1">
        <v>44240</v>
      </c>
      <c r="D5207">
        <v>1</v>
      </c>
      <c r="E5207" t="s">
        <v>7715</v>
      </c>
    </row>
    <row r="5208" spans="1:5" x14ac:dyDescent="0.3">
      <c r="A5208" t="s">
        <v>7696</v>
      </c>
      <c r="B5208">
        <v>53820</v>
      </c>
      <c r="C5208" s="1">
        <v>44245</v>
      </c>
      <c r="D5208">
        <v>1</v>
      </c>
      <c r="E5208" t="s">
        <v>7715</v>
      </c>
    </row>
    <row r="5209" spans="1:5" x14ac:dyDescent="0.3">
      <c r="A5209" t="s">
        <v>7699</v>
      </c>
      <c r="B5209">
        <v>36200</v>
      </c>
      <c r="C5209" s="1">
        <v>44247</v>
      </c>
      <c r="D5209">
        <v>1</v>
      </c>
      <c r="E5209" t="s">
        <v>7715</v>
      </c>
    </row>
    <row r="5210" spans="1:5" x14ac:dyDescent="0.3">
      <c r="A5210" t="s">
        <v>7696</v>
      </c>
      <c r="B5210">
        <v>51480</v>
      </c>
      <c r="C5210" s="1">
        <v>44250</v>
      </c>
      <c r="D5210">
        <v>1</v>
      </c>
      <c r="E5210" t="s">
        <v>7715</v>
      </c>
    </row>
    <row r="5211" spans="1:5" x14ac:dyDescent="0.3">
      <c r="A5211" t="s">
        <v>7699</v>
      </c>
      <c r="B5211">
        <v>40</v>
      </c>
      <c r="C5211" s="1">
        <v>44252</v>
      </c>
      <c r="D5211">
        <v>1</v>
      </c>
      <c r="E5211" t="s">
        <v>7715</v>
      </c>
    </row>
    <row r="5212" spans="1:5" x14ac:dyDescent="0.3">
      <c r="A5212" t="s">
        <v>7699</v>
      </c>
      <c r="B5212">
        <v>32600</v>
      </c>
      <c r="C5212" s="1">
        <v>44254</v>
      </c>
      <c r="D5212">
        <v>1</v>
      </c>
      <c r="E5212" t="s">
        <v>7715</v>
      </c>
    </row>
    <row r="5213" spans="1:5" x14ac:dyDescent="0.3">
      <c r="A5213" t="s">
        <v>7700</v>
      </c>
      <c r="B5213">
        <v>0</v>
      </c>
      <c r="C5213" s="1">
        <v>44256</v>
      </c>
      <c r="D5213">
        <v>1</v>
      </c>
      <c r="E5213" t="s">
        <v>7715</v>
      </c>
    </row>
    <row r="5214" spans="1:5" x14ac:dyDescent="0.3">
      <c r="A5214" t="s">
        <v>7698</v>
      </c>
      <c r="B5214">
        <v>20300</v>
      </c>
      <c r="C5214" s="1">
        <v>44256</v>
      </c>
      <c r="D5214">
        <v>1</v>
      </c>
      <c r="E5214" t="s">
        <v>7715</v>
      </c>
    </row>
    <row r="5215" spans="1:5" x14ac:dyDescent="0.3">
      <c r="A5215" t="s">
        <v>7699</v>
      </c>
      <c r="B5215">
        <v>120</v>
      </c>
      <c r="C5215" s="1">
        <v>44256</v>
      </c>
      <c r="D5215">
        <v>1</v>
      </c>
      <c r="E5215" t="s">
        <v>7715</v>
      </c>
    </row>
    <row r="5216" spans="1:5" x14ac:dyDescent="0.3">
      <c r="A5216" t="s">
        <v>7696</v>
      </c>
      <c r="B5216">
        <v>52650</v>
      </c>
      <c r="C5216" s="1">
        <v>44257</v>
      </c>
      <c r="D5216">
        <v>1</v>
      </c>
      <c r="E5216" t="s">
        <v>7715</v>
      </c>
    </row>
    <row r="5217" spans="1:5" x14ac:dyDescent="0.3">
      <c r="A5217" t="s">
        <v>7699</v>
      </c>
      <c r="B5217">
        <v>121</v>
      </c>
      <c r="C5217" s="1">
        <v>44257</v>
      </c>
      <c r="D5217">
        <v>1</v>
      </c>
      <c r="E5217" t="s">
        <v>7715</v>
      </c>
    </row>
    <row r="5218" spans="1:5" x14ac:dyDescent="0.3">
      <c r="A5218" t="s">
        <v>7696</v>
      </c>
      <c r="B5218">
        <v>1170</v>
      </c>
      <c r="C5218" s="1">
        <v>44258</v>
      </c>
      <c r="D5218">
        <v>1</v>
      </c>
      <c r="E5218" t="s">
        <v>7715</v>
      </c>
    </row>
    <row r="5219" spans="1:5" x14ac:dyDescent="0.3">
      <c r="A5219" t="s">
        <v>7699</v>
      </c>
      <c r="B5219">
        <v>244</v>
      </c>
      <c r="C5219" s="1">
        <v>44258</v>
      </c>
      <c r="D5219">
        <v>1</v>
      </c>
      <c r="E5219" t="s">
        <v>7715</v>
      </c>
    </row>
    <row r="5220" spans="1:5" x14ac:dyDescent="0.3">
      <c r="A5220" t="s">
        <v>7699</v>
      </c>
      <c r="B5220">
        <v>180</v>
      </c>
      <c r="C5220" s="1">
        <v>44259</v>
      </c>
      <c r="D5220">
        <v>1</v>
      </c>
      <c r="E5220" t="s">
        <v>7715</v>
      </c>
    </row>
    <row r="5221" spans="1:5" x14ac:dyDescent="0.3">
      <c r="A5221" t="s">
        <v>7696</v>
      </c>
      <c r="B5221">
        <v>1</v>
      </c>
      <c r="C5221" s="1">
        <v>44260</v>
      </c>
      <c r="D5221">
        <v>1</v>
      </c>
      <c r="E5221" t="s">
        <v>7715</v>
      </c>
    </row>
    <row r="5222" spans="1:5" x14ac:dyDescent="0.3">
      <c r="A5222" t="s">
        <v>7699</v>
      </c>
      <c r="B5222">
        <v>252</v>
      </c>
      <c r="C5222" s="1">
        <v>44260</v>
      </c>
      <c r="D5222">
        <v>1</v>
      </c>
      <c r="E5222" t="s">
        <v>7715</v>
      </c>
    </row>
    <row r="5223" spans="1:5" x14ac:dyDescent="0.3">
      <c r="A5223" t="s">
        <v>7696</v>
      </c>
      <c r="B5223">
        <v>1</v>
      </c>
      <c r="C5223" s="1">
        <v>44261</v>
      </c>
      <c r="D5223">
        <v>1</v>
      </c>
      <c r="E5223" t="s">
        <v>7715</v>
      </c>
    </row>
    <row r="5224" spans="1:5" x14ac:dyDescent="0.3">
      <c r="A5224" t="s">
        <v>7699</v>
      </c>
      <c r="B5224">
        <v>9</v>
      </c>
      <c r="C5224" s="1">
        <v>44261</v>
      </c>
      <c r="D5224">
        <v>1</v>
      </c>
      <c r="E5224" t="s">
        <v>7715</v>
      </c>
    </row>
    <row r="5225" spans="1:5" x14ac:dyDescent="0.3">
      <c r="A5225" t="s">
        <v>7699</v>
      </c>
      <c r="B5225">
        <v>10</v>
      </c>
      <c r="C5225" s="1">
        <v>44262</v>
      </c>
      <c r="D5225">
        <v>1</v>
      </c>
      <c r="E5225" t="s">
        <v>7715</v>
      </c>
    </row>
    <row r="5226" spans="1:5" x14ac:dyDescent="0.3">
      <c r="A5226" t="s">
        <v>7699</v>
      </c>
      <c r="B5226">
        <v>265</v>
      </c>
      <c r="C5226" s="1">
        <v>44263</v>
      </c>
      <c r="D5226">
        <v>1</v>
      </c>
      <c r="E5226" t="s">
        <v>7715</v>
      </c>
    </row>
    <row r="5227" spans="1:5" x14ac:dyDescent="0.3">
      <c r="A5227" t="s">
        <v>7696</v>
      </c>
      <c r="B5227">
        <v>57330</v>
      </c>
      <c r="C5227" s="1">
        <v>44264</v>
      </c>
      <c r="D5227">
        <v>1</v>
      </c>
      <c r="E5227" t="s">
        <v>7715</v>
      </c>
    </row>
    <row r="5228" spans="1:5" x14ac:dyDescent="0.3">
      <c r="A5228" t="s">
        <v>7699</v>
      </c>
      <c r="B5228">
        <v>263</v>
      </c>
      <c r="C5228" s="1">
        <v>44264</v>
      </c>
      <c r="D5228">
        <v>1</v>
      </c>
      <c r="E5228" t="s">
        <v>7715</v>
      </c>
    </row>
    <row r="5229" spans="1:5" x14ac:dyDescent="0.3">
      <c r="A5229" t="s">
        <v>7698</v>
      </c>
      <c r="B5229">
        <v>3</v>
      </c>
      <c r="C5229" s="1">
        <v>44265</v>
      </c>
      <c r="D5229">
        <v>1</v>
      </c>
      <c r="E5229" t="s">
        <v>7715</v>
      </c>
    </row>
    <row r="5230" spans="1:5" x14ac:dyDescent="0.3">
      <c r="A5230" t="s">
        <v>7699</v>
      </c>
      <c r="B5230">
        <v>47253</v>
      </c>
      <c r="C5230" s="1">
        <v>44265</v>
      </c>
      <c r="D5230">
        <v>1</v>
      </c>
      <c r="E5230" t="s">
        <v>7715</v>
      </c>
    </row>
    <row r="5231" spans="1:5" x14ac:dyDescent="0.3">
      <c r="A5231" t="s">
        <v>7698</v>
      </c>
      <c r="B5231">
        <v>5</v>
      </c>
      <c r="C5231" s="1">
        <v>44266</v>
      </c>
      <c r="D5231">
        <v>1</v>
      </c>
      <c r="E5231" t="s">
        <v>7715</v>
      </c>
    </row>
    <row r="5232" spans="1:5" x14ac:dyDescent="0.3">
      <c r="A5232" t="s">
        <v>7699</v>
      </c>
      <c r="B5232">
        <v>208</v>
      </c>
      <c r="C5232" s="1">
        <v>44266</v>
      </c>
      <c r="D5232">
        <v>1</v>
      </c>
      <c r="E5232" t="s">
        <v>7715</v>
      </c>
    </row>
    <row r="5233" spans="1:5" x14ac:dyDescent="0.3">
      <c r="A5233" t="s">
        <v>7699</v>
      </c>
      <c r="B5233">
        <v>191</v>
      </c>
      <c r="C5233" s="1">
        <v>44267</v>
      </c>
      <c r="D5233">
        <v>1</v>
      </c>
      <c r="E5233" t="s">
        <v>7715</v>
      </c>
    </row>
    <row r="5234" spans="1:5" x14ac:dyDescent="0.3">
      <c r="A5234" t="s">
        <v>7699</v>
      </c>
      <c r="B5234">
        <v>17800</v>
      </c>
      <c r="C5234" s="1">
        <v>44268</v>
      </c>
      <c r="D5234">
        <v>1</v>
      </c>
      <c r="E5234" t="s">
        <v>7715</v>
      </c>
    </row>
    <row r="5235" spans="1:5" x14ac:dyDescent="0.3">
      <c r="A5235" t="s">
        <v>7696</v>
      </c>
      <c r="B5235">
        <v>57330</v>
      </c>
      <c r="C5235" s="1">
        <v>44270</v>
      </c>
      <c r="D5235">
        <v>1</v>
      </c>
      <c r="E5235" t="s">
        <v>7715</v>
      </c>
    </row>
    <row r="5236" spans="1:5" x14ac:dyDescent="0.3">
      <c r="A5236" t="s">
        <v>7699</v>
      </c>
      <c r="B5236">
        <v>20</v>
      </c>
      <c r="C5236" s="1">
        <v>44270</v>
      </c>
      <c r="D5236">
        <v>1</v>
      </c>
      <c r="E5236" t="s">
        <v>7715</v>
      </c>
    </row>
    <row r="5237" spans="1:5" x14ac:dyDescent="0.3">
      <c r="A5237" t="s">
        <v>7699</v>
      </c>
      <c r="B5237">
        <v>14</v>
      </c>
      <c r="C5237" s="1">
        <v>44274</v>
      </c>
      <c r="D5237">
        <v>1</v>
      </c>
      <c r="E5237" t="s">
        <v>7715</v>
      </c>
    </row>
    <row r="5238" spans="1:5" x14ac:dyDescent="0.3">
      <c r="A5238" t="s">
        <v>7699</v>
      </c>
      <c r="B5238">
        <v>1</v>
      </c>
      <c r="C5238" s="1">
        <v>44275</v>
      </c>
      <c r="D5238">
        <v>1</v>
      </c>
      <c r="E5238" t="s">
        <v>7715</v>
      </c>
    </row>
    <row r="5239" spans="1:5" x14ac:dyDescent="0.3">
      <c r="A5239" t="s">
        <v>7698</v>
      </c>
      <c r="B5239">
        <v>27200</v>
      </c>
      <c r="C5239" s="1">
        <v>44277</v>
      </c>
      <c r="D5239">
        <v>1</v>
      </c>
      <c r="E5239" t="s">
        <v>7715</v>
      </c>
    </row>
    <row r="5240" spans="1:5" x14ac:dyDescent="0.3">
      <c r="A5240" t="s">
        <v>7696</v>
      </c>
      <c r="B5240">
        <v>84240</v>
      </c>
      <c r="C5240" s="1">
        <v>44277</v>
      </c>
      <c r="D5240">
        <v>1</v>
      </c>
      <c r="E5240" t="s">
        <v>7715</v>
      </c>
    </row>
    <row r="5241" spans="1:5" x14ac:dyDescent="0.3">
      <c r="A5241" t="s">
        <v>7699</v>
      </c>
      <c r="B5241">
        <v>10</v>
      </c>
      <c r="C5241" s="1">
        <v>44277</v>
      </c>
      <c r="D5241">
        <v>1</v>
      </c>
      <c r="E5241" t="s">
        <v>7715</v>
      </c>
    </row>
    <row r="5242" spans="1:5" x14ac:dyDescent="0.3">
      <c r="A5242" t="s">
        <v>7699</v>
      </c>
      <c r="B5242">
        <v>97</v>
      </c>
      <c r="C5242" s="1">
        <v>44278</v>
      </c>
      <c r="D5242">
        <v>1</v>
      </c>
      <c r="E5242" t="s">
        <v>7715</v>
      </c>
    </row>
    <row r="5243" spans="1:5" x14ac:dyDescent="0.3">
      <c r="A5243" t="s">
        <v>7699</v>
      </c>
      <c r="B5243">
        <v>33</v>
      </c>
      <c r="C5243" s="1">
        <v>44279</v>
      </c>
      <c r="D5243">
        <v>1</v>
      </c>
      <c r="E5243" t="s">
        <v>7715</v>
      </c>
    </row>
    <row r="5244" spans="1:5" x14ac:dyDescent="0.3">
      <c r="A5244" t="s">
        <v>7699</v>
      </c>
      <c r="B5244">
        <v>19177</v>
      </c>
      <c r="C5244" s="1">
        <v>44280</v>
      </c>
      <c r="D5244">
        <v>1</v>
      </c>
      <c r="E5244" t="s">
        <v>7715</v>
      </c>
    </row>
    <row r="5245" spans="1:5" x14ac:dyDescent="0.3">
      <c r="A5245" t="s">
        <v>7699</v>
      </c>
      <c r="B5245">
        <v>127</v>
      </c>
      <c r="C5245" s="1">
        <v>44281</v>
      </c>
      <c r="D5245">
        <v>1</v>
      </c>
      <c r="E5245" t="s">
        <v>7715</v>
      </c>
    </row>
    <row r="5246" spans="1:5" x14ac:dyDescent="0.3">
      <c r="A5246" t="s">
        <v>7696</v>
      </c>
      <c r="B5246">
        <v>85411</v>
      </c>
      <c r="C5246" s="1">
        <v>44284</v>
      </c>
      <c r="D5246">
        <v>1</v>
      </c>
      <c r="E5246" t="s">
        <v>7715</v>
      </c>
    </row>
    <row r="5247" spans="1:5" x14ac:dyDescent="0.3">
      <c r="A5247" t="s">
        <v>7699</v>
      </c>
      <c r="B5247">
        <v>82</v>
      </c>
      <c r="C5247" s="1">
        <v>44284</v>
      </c>
      <c r="D5247">
        <v>1</v>
      </c>
      <c r="E5247" t="s">
        <v>7715</v>
      </c>
    </row>
    <row r="5248" spans="1:5" x14ac:dyDescent="0.3">
      <c r="A5248" t="s">
        <v>7699</v>
      </c>
      <c r="B5248">
        <v>69</v>
      </c>
      <c r="C5248" s="1">
        <v>44285</v>
      </c>
      <c r="D5248">
        <v>1</v>
      </c>
      <c r="E5248" t="s">
        <v>7715</v>
      </c>
    </row>
    <row r="5249" spans="1:5" x14ac:dyDescent="0.3">
      <c r="A5249" t="s">
        <v>7699</v>
      </c>
      <c r="B5249">
        <v>32</v>
      </c>
      <c r="C5249" s="1">
        <v>44286</v>
      </c>
      <c r="D5249">
        <v>1</v>
      </c>
      <c r="E5249" t="s">
        <v>7715</v>
      </c>
    </row>
    <row r="5250" spans="1:5" x14ac:dyDescent="0.3">
      <c r="A5250" t="s">
        <v>7699</v>
      </c>
      <c r="B5250">
        <v>40</v>
      </c>
      <c r="C5250" s="1">
        <v>44287</v>
      </c>
      <c r="D5250">
        <v>1</v>
      </c>
      <c r="E5250" t="s">
        <v>7715</v>
      </c>
    </row>
    <row r="5251" spans="1:5" x14ac:dyDescent="0.3">
      <c r="A5251" t="s">
        <v>7698</v>
      </c>
      <c r="B5251">
        <v>40900</v>
      </c>
      <c r="C5251" s="1">
        <v>44288</v>
      </c>
      <c r="D5251">
        <v>1</v>
      </c>
      <c r="E5251" t="s">
        <v>7715</v>
      </c>
    </row>
    <row r="5252" spans="1:5" x14ac:dyDescent="0.3">
      <c r="A5252" t="s">
        <v>7699</v>
      </c>
      <c r="B5252">
        <v>18</v>
      </c>
      <c r="C5252" s="1">
        <v>44288</v>
      </c>
      <c r="D5252">
        <v>1</v>
      </c>
      <c r="E5252" t="s">
        <v>7715</v>
      </c>
    </row>
    <row r="5253" spans="1:5" x14ac:dyDescent="0.3">
      <c r="A5253" t="s">
        <v>7696</v>
      </c>
      <c r="B5253">
        <v>1</v>
      </c>
      <c r="C5253" s="1">
        <v>44289</v>
      </c>
      <c r="D5253">
        <v>1</v>
      </c>
      <c r="E5253" t="s">
        <v>7715</v>
      </c>
    </row>
    <row r="5254" spans="1:5" x14ac:dyDescent="0.3">
      <c r="A5254" t="s">
        <v>7699</v>
      </c>
      <c r="B5254">
        <v>90500</v>
      </c>
      <c r="C5254" s="1">
        <v>44289</v>
      </c>
      <c r="D5254">
        <v>1</v>
      </c>
      <c r="E5254" t="s">
        <v>7715</v>
      </c>
    </row>
    <row r="5255" spans="1:5" x14ac:dyDescent="0.3">
      <c r="A5255" t="s">
        <v>7696</v>
      </c>
      <c r="B5255">
        <v>126360</v>
      </c>
      <c r="C5255" s="1">
        <v>44292</v>
      </c>
      <c r="D5255">
        <v>1</v>
      </c>
      <c r="E5255" t="s">
        <v>7715</v>
      </c>
    </row>
    <row r="5256" spans="1:5" x14ac:dyDescent="0.3">
      <c r="A5256" t="s">
        <v>7699</v>
      </c>
      <c r="B5256">
        <v>39</v>
      </c>
      <c r="C5256" s="1">
        <v>44294</v>
      </c>
      <c r="D5256">
        <v>1</v>
      </c>
      <c r="E5256" t="s">
        <v>7715</v>
      </c>
    </row>
    <row r="5257" spans="1:5" x14ac:dyDescent="0.3">
      <c r="A5257" t="s">
        <v>7699</v>
      </c>
      <c r="B5257">
        <v>2</v>
      </c>
      <c r="C5257" s="1">
        <v>44295</v>
      </c>
      <c r="D5257">
        <v>1</v>
      </c>
      <c r="E5257" t="s">
        <v>7715</v>
      </c>
    </row>
    <row r="5258" spans="1:5" x14ac:dyDescent="0.3">
      <c r="A5258" t="s">
        <v>7696</v>
      </c>
      <c r="B5258">
        <v>109980</v>
      </c>
      <c r="C5258" s="1">
        <v>44300</v>
      </c>
      <c r="D5258">
        <v>1</v>
      </c>
      <c r="E5258" t="s">
        <v>7715</v>
      </c>
    </row>
    <row r="5259" spans="1:5" x14ac:dyDescent="0.3">
      <c r="A5259" t="s">
        <v>7699</v>
      </c>
      <c r="B5259">
        <v>11500</v>
      </c>
      <c r="C5259" s="1">
        <v>44301</v>
      </c>
      <c r="D5259">
        <v>1</v>
      </c>
      <c r="E5259" t="s">
        <v>7715</v>
      </c>
    </row>
    <row r="5260" spans="1:5" x14ac:dyDescent="0.3">
      <c r="A5260" t="s">
        <v>7698</v>
      </c>
      <c r="B5260">
        <v>28900</v>
      </c>
      <c r="C5260" s="1">
        <v>44305</v>
      </c>
      <c r="D5260">
        <v>1</v>
      </c>
      <c r="E5260" t="s">
        <v>7715</v>
      </c>
    </row>
    <row r="5261" spans="1:5" x14ac:dyDescent="0.3">
      <c r="A5261" t="s">
        <v>7696</v>
      </c>
      <c r="B5261">
        <v>109980</v>
      </c>
      <c r="C5261" s="1">
        <v>44307</v>
      </c>
      <c r="D5261">
        <v>1</v>
      </c>
      <c r="E5261" t="s">
        <v>7715</v>
      </c>
    </row>
    <row r="5262" spans="1:5" x14ac:dyDescent="0.3">
      <c r="A5262" t="s">
        <v>7699</v>
      </c>
      <c r="B5262">
        <v>29601</v>
      </c>
      <c r="C5262" s="1">
        <v>44307</v>
      </c>
      <c r="D5262">
        <v>1</v>
      </c>
      <c r="E5262" t="s">
        <v>7715</v>
      </c>
    </row>
    <row r="5263" spans="1:5" x14ac:dyDescent="0.3">
      <c r="A5263" t="s">
        <v>7700</v>
      </c>
      <c r="B5263">
        <v>12800</v>
      </c>
      <c r="C5263" s="1">
        <v>44308</v>
      </c>
      <c r="D5263">
        <v>1</v>
      </c>
      <c r="E5263" t="s">
        <v>7715</v>
      </c>
    </row>
    <row r="5264" spans="1:5" x14ac:dyDescent="0.3">
      <c r="A5264" t="s">
        <v>7696</v>
      </c>
      <c r="B5264">
        <v>1</v>
      </c>
      <c r="C5264" s="1">
        <v>44308</v>
      </c>
      <c r="D5264">
        <v>1</v>
      </c>
      <c r="E5264" t="s">
        <v>7715</v>
      </c>
    </row>
    <row r="5265" spans="1:5" x14ac:dyDescent="0.3">
      <c r="A5265" t="s">
        <v>7698</v>
      </c>
      <c r="B5265">
        <v>16611</v>
      </c>
      <c r="C5265" s="1">
        <v>44312</v>
      </c>
      <c r="D5265">
        <v>1</v>
      </c>
      <c r="E5265" t="s">
        <v>7715</v>
      </c>
    </row>
    <row r="5266" spans="1:5" x14ac:dyDescent="0.3">
      <c r="A5266" t="s">
        <v>7699</v>
      </c>
      <c r="B5266">
        <v>9400</v>
      </c>
      <c r="C5266" s="1">
        <v>44312</v>
      </c>
      <c r="D5266">
        <v>1</v>
      </c>
      <c r="E5266" t="s">
        <v>7715</v>
      </c>
    </row>
    <row r="5267" spans="1:5" x14ac:dyDescent="0.3">
      <c r="A5267" t="s">
        <v>7698</v>
      </c>
      <c r="B5267">
        <v>11</v>
      </c>
      <c r="C5267" s="1">
        <v>44313</v>
      </c>
      <c r="D5267">
        <v>1</v>
      </c>
      <c r="E5267" t="s">
        <v>7715</v>
      </c>
    </row>
    <row r="5268" spans="1:5" x14ac:dyDescent="0.3">
      <c r="A5268" t="s">
        <v>7696</v>
      </c>
      <c r="B5268">
        <v>155610</v>
      </c>
      <c r="C5268" s="1">
        <v>44314</v>
      </c>
      <c r="D5268">
        <v>1</v>
      </c>
      <c r="E5268" t="s">
        <v>7715</v>
      </c>
    </row>
    <row r="5269" spans="1:5" x14ac:dyDescent="0.3">
      <c r="A5269" t="s">
        <v>7699</v>
      </c>
      <c r="B5269">
        <v>10000</v>
      </c>
      <c r="C5269" s="1">
        <v>44314</v>
      </c>
      <c r="D5269">
        <v>1</v>
      </c>
      <c r="E5269" t="s">
        <v>7715</v>
      </c>
    </row>
    <row r="5270" spans="1:5" x14ac:dyDescent="0.3">
      <c r="A5270" t="s">
        <v>7700</v>
      </c>
      <c r="B5270">
        <v>11200</v>
      </c>
      <c r="C5270" s="1">
        <v>44317</v>
      </c>
      <c r="D5270">
        <v>1</v>
      </c>
      <c r="E5270" t="s">
        <v>7715</v>
      </c>
    </row>
    <row r="5271" spans="1:5" x14ac:dyDescent="0.3">
      <c r="A5271" t="s">
        <v>7698</v>
      </c>
      <c r="B5271">
        <v>18400</v>
      </c>
      <c r="C5271" s="1">
        <v>44317</v>
      </c>
      <c r="D5271">
        <v>1</v>
      </c>
      <c r="E5271" t="s">
        <v>7715</v>
      </c>
    </row>
    <row r="5272" spans="1:5" x14ac:dyDescent="0.3">
      <c r="A5272" t="s">
        <v>7699</v>
      </c>
      <c r="B5272">
        <v>132000</v>
      </c>
      <c r="C5272" s="1">
        <v>44317</v>
      </c>
      <c r="D5272">
        <v>1</v>
      </c>
      <c r="E5272" t="s">
        <v>7715</v>
      </c>
    </row>
    <row r="5273" spans="1:5" x14ac:dyDescent="0.3">
      <c r="A5273" t="s">
        <v>7699</v>
      </c>
      <c r="B5273">
        <v>50</v>
      </c>
      <c r="C5273" s="1">
        <v>44319</v>
      </c>
      <c r="D5273">
        <v>1</v>
      </c>
      <c r="E5273" t="s">
        <v>7715</v>
      </c>
    </row>
    <row r="5274" spans="1:5" x14ac:dyDescent="0.3">
      <c r="A5274" t="s">
        <v>7698</v>
      </c>
      <c r="B5274">
        <v>11</v>
      </c>
      <c r="C5274" s="1">
        <v>44320</v>
      </c>
      <c r="D5274">
        <v>1</v>
      </c>
      <c r="E5274" t="s">
        <v>7715</v>
      </c>
    </row>
    <row r="5275" spans="1:5" x14ac:dyDescent="0.3">
      <c r="A5275" t="s">
        <v>7699</v>
      </c>
      <c r="B5275">
        <v>34</v>
      </c>
      <c r="C5275" s="1">
        <v>44320</v>
      </c>
      <c r="D5275">
        <v>1</v>
      </c>
      <c r="E5275" t="s">
        <v>7715</v>
      </c>
    </row>
    <row r="5276" spans="1:5" x14ac:dyDescent="0.3">
      <c r="A5276" t="s">
        <v>7696</v>
      </c>
      <c r="B5276">
        <v>150930</v>
      </c>
      <c r="C5276" s="1">
        <v>44321</v>
      </c>
      <c r="D5276">
        <v>1</v>
      </c>
      <c r="E5276" t="s">
        <v>7715</v>
      </c>
    </row>
    <row r="5277" spans="1:5" x14ac:dyDescent="0.3">
      <c r="A5277" t="s">
        <v>7699</v>
      </c>
      <c r="B5277">
        <v>51</v>
      </c>
      <c r="C5277" s="1">
        <v>44321</v>
      </c>
      <c r="D5277">
        <v>1</v>
      </c>
      <c r="E5277" t="s">
        <v>7715</v>
      </c>
    </row>
    <row r="5278" spans="1:5" x14ac:dyDescent="0.3">
      <c r="A5278" t="s">
        <v>7699</v>
      </c>
      <c r="B5278">
        <v>66</v>
      </c>
      <c r="C5278" s="1">
        <v>44322</v>
      </c>
      <c r="D5278">
        <v>1</v>
      </c>
      <c r="E5278" t="s">
        <v>7715</v>
      </c>
    </row>
    <row r="5279" spans="1:5" x14ac:dyDescent="0.3">
      <c r="A5279" t="s">
        <v>7698</v>
      </c>
      <c r="B5279">
        <v>25600</v>
      </c>
      <c r="C5279" s="1">
        <v>44323</v>
      </c>
      <c r="D5279">
        <v>1</v>
      </c>
      <c r="E5279" t="s">
        <v>7715</v>
      </c>
    </row>
    <row r="5280" spans="1:5" x14ac:dyDescent="0.3">
      <c r="A5280" t="s">
        <v>7699</v>
      </c>
      <c r="B5280">
        <v>54</v>
      </c>
      <c r="C5280" s="1">
        <v>44323</v>
      </c>
      <c r="D5280">
        <v>1</v>
      </c>
      <c r="E5280" t="s">
        <v>7715</v>
      </c>
    </row>
    <row r="5281" spans="1:5" x14ac:dyDescent="0.3">
      <c r="A5281" t="s">
        <v>7698</v>
      </c>
      <c r="B5281">
        <v>23</v>
      </c>
      <c r="C5281" s="1">
        <v>44326</v>
      </c>
      <c r="D5281">
        <v>1</v>
      </c>
      <c r="E5281" t="s">
        <v>7715</v>
      </c>
    </row>
    <row r="5282" spans="1:5" x14ac:dyDescent="0.3">
      <c r="A5282" t="s">
        <v>7699</v>
      </c>
      <c r="B5282">
        <v>80</v>
      </c>
      <c r="C5282" s="1">
        <v>44326</v>
      </c>
      <c r="D5282">
        <v>1</v>
      </c>
      <c r="E5282" t="s">
        <v>7715</v>
      </c>
    </row>
    <row r="5283" spans="1:5" x14ac:dyDescent="0.3">
      <c r="A5283" t="s">
        <v>7699</v>
      </c>
      <c r="B5283">
        <v>54</v>
      </c>
      <c r="C5283" s="1">
        <v>44327</v>
      </c>
      <c r="D5283">
        <v>1</v>
      </c>
      <c r="E5283" t="s">
        <v>7715</v>
      </c>
    </row>
    <row r="5284" spans="1:5" x14ac:dyDescent="0.3">
      <c r="A5284" t="s">
        <v>7698</v>
      </c>
      <c r="B5284">
        <v>11</v>
      </c>
      <c r="C5284" s="1">
        <v>44328</v>
      </c>
      <c r="D5284">
        <v>1</v>
      </c>
      <c r="E5284" t="s">
        <v>7715</v>
      </c>
    </row>
    <row r="5285" spans="1:5" x14ac:dyDescent="0.3">
      <c r="A5285" t="s">
        <v>7696</v>
      </c>
      <c r="B5285">
        <v>150930</v>
      </c>
      <c r="C5285" s="1">
        <v>44328</v>
      </c>
      <c r="D5285">
        <v>1</v>
      </c>
      <c r="E5285" t="s">
        <v>7715</v>
      </c>
    </row>
    <row r="5286" spans="1:5" x14ac:dyDescent="0.3">
      <c r="A5286" t="s">
        <v>7699</v>
      </c>
      <c r="B5286">
        <v>89</v>
      </c>
      <c r="C5286" s="1">
        <v>44328</v>
      </c>
      <c r="D5286">
        <v>1</v>
      </c>
      <c r="E5286" t="s">
        <v>7715</v>
      </c>
    </row>
    <row r="5287" spans="1:5" x14ac:dyDescent="0.3">
      <c r="A5287" t="s">
        <v>7699</v>
      </c>
      <c r="B5287">
        <v>216</v>
      </c>
      <c r="C5287" s="1">
        <v>44329</v>
      </c>
      <c r="D5287">
        <v>1</v>
      </c>
      <c r="E5287" t="s">
        <v>7715</v>
      </c>
    </row>
    <row r="5288" spans="1:5" x14ac:dyDescent="0.3">
      <c r="A5288" t="s">
        <v>7700</v>
      </c>
      <c r="B5288">
        <v>11200</v>
      </c>
      <c r="C5288" s="1">
        <v>44330</v>
      </c>
      <c r="D5288">
        <v>1</v>
      </c>
      <c r="E5288" t="s">
        <v>7715</v>
      </c>
    </row>
    <row r="5289" spans="1:5" x14ac:dyDescent="0.3">
      <c r="A5289" t="s">
        <v>7699</v>
      </c>
      <c r="B5289">
        <v>20636</v>
      </c>
      <c r="C5289" s="1">
        <v>44330</v>
      </c>
      <c r="D5289">
        <v>1</v>
      </c>
      <c r="E5289" t="s">
        <v>7715</v>
      </c>
    </row>
    <row r="5290" spans="1:5" x14ac:dyDescent="0.3">
      <c r="A5290" t="s">
        <v>7698</v>
      </c>
      <c r="B5290">
        <v>12</v>
      </c>
      <c r="C5290" s="1">
        <v>44333</v>
      </c>
      <c r="D5290">
        <v>1</v>
      </c>
      <c r="E5290" t="s">
        <v>7715</v>
      </c>
    </row>
    <row r="5291" spans="1:5" x14ac:dyDescent="0.3">
      <c r="A5291" t="s">
        <v>7699</v>
      </c>
      <c r="B5291">
        <v>159</v>
      </c>
      <c r="C5291" s="1">
        <v>44333</v>
      </c>
      <c r="D5291">
        <v>1</v>
      </c>
      <c r="E5291" t="s">
        <v>7715</v>
      </c>
    </row>
    <row r="5292" spans="1:5" x14ac:dyDescent="0.3">
      <c r="A5292" t="s">
        <v>7699</v>
      </c>
      <c r="B5292">
        <v>166</v>
      </c>
      <c r="C5292" s="1">
        <v>44334</v>
      </c>
      <c r="D5292">
        <v>1</v>
      </c>
      <c r="E5292" t="s">
        <v>7715</v>
      </c>
    </row>
    <row r="5293" spans="1:5" x14ac:dyDescent="0.3">
      <c r="A5293" t="s">
        <v>7698</v>
      </c>
      <c r="B5293">
        <v>9</v>
      </c>
      <c r="C5293" s="1">
        <v>44335</v>
      </c>
      <c r="D5293">
        <v>1</v>
      </c>
      <c r="E5293" t="s">
        <v>7715</v>
      </c>
    </row>
    <row r="5294" spans="1:5" x14ac:dyDescent="0.3">
      <c r="A5294" t="s">
        <v>7696</v>
      </c>
      <c r="B5294">
        <v>148590</v>
      </c>
      <c r="C5294" s="1">
        <v>44335</v>
      </c>
      <c r="D5294">
        <v>1</v>
      </c>
      <c r="E5294" t="s">
        <v>7715</v>
      </c>
    </row>
    <row r="5295" spans="1:5" x14ac:dyDescent="0.3">
      <c r="A5295" t="s">
        <v>7699</v>
      </c>
      <c r="B5295">
        <v>121</v>
      </c>
      <c r="C5295" s="1">
        <v>44335</v>
      </c>
      <c r="D5295">
        <v>1</v>
      </c>
      <c r="E5295" t="s">
        <v>7715</v>
      </c>
    </row>
    <row r="5296" spans="1:5" x14ac:dyDescent="0.3">
      <c r="A5296" t="s">
        <v>7698</v>
      </c>
      <c r="B5296">
        <v>13</v>
      </c>
      <c r="C5296" s="1">
        <v>44336</v>
      </c>
      <c r="D5296">
        <v>1</v>
      </c>
      <c r="E5296" t="s">
        <v>7715</v>
      </c>
    </row>
    <row r="5297" spans="1:5" x14ac:dyDescent="0.3">
      <c r="A5297" t="s">
        <v>7699</v>
      </c>
      <c r="B5297">
        <v>110</v>
      </c>
      <c r="C5297" s="1">
        <v>44336</v>
      </c>
      <c r="D5297">
        <v>1</v>
      </c>
      <c r="E5297" t="s">
        <v>7715</v>
      </c>
    </row>
    <row r="5298" spans="1:5" x14ac:dyDescent="0.3">
      <c r="A5298" t="s">
        <v>7700</v>
      </c>
      <c r="B5298">
        <v>14900</v>
      </c>
      <c r="C5298" s="1">
        <v>44337</v>
      </c>
      <c r="D5298">
        <v>1</v>
      </c>
      <c r="E5298" t="s">
        <v>7715</v>
      </c>
    </row>
    <row r="5299" spans="1:5" x14ac:dyDescent="0.3">
      <c r="A5299" t="s">
        <v>7698</v>
      </c>
      <c r="B5299">
        <v>25600</v>
      </c>
      <c r="C5299" s="1">
        <v>44337</v>
      </c>
      <c r="D5299">
        <v>1</v>
      </c>
      <c r="E5299" t="s">
        <v>7715</v>
      </c>
    </row>
    <row r="5300" spans="1:5" x14ac:dyDescent="0.3">
      <c r="A5300" t="s">
        <v>7699</v>
      </c>
      <c r="B5300">
        <v>121</v>
      </c>
      <c r="C5300" s="1">
        <v>44337</v>
      </c>
      <c r="D5300">
        <v>1</v>
      </c>
      <c r="E5300" t="s">
        <v>7715</v>
      </c>
    </row>
    <row r="5301" spans="1:5" x14ac:dyDescent="0.3">
      <c r="A5301" t="s">
        <v>7698</v>
      </c>
      <c r="B5301">
        <v>25611</v>
      </c>
      <c r="C5301" s="1">
        <v>44340</v>
      </c>
      <c r="D5301">
        <v>1</v>
      </c>
      <c r="E5301" t="s">
        <v>7715</v>
      </c>
    </row>
    <row r="5302" spans="1:5" x14ac:dyDescent="0.3">
      <c r="A5302" t="s">
        <v>7699</v>
      </c>
      <c r="B5302">
        <v>20287</v>
      </c>
      <c r="C5302" s="1">
        <v>44340</v>
      </c>
      <c r="D5302">
        <v>1</v>
      </c>
      <c r="E5302" t="s">
        <v>7715</v>
      </c>
    </row>
    <row r="5303" spans="1:5" x14ac:dyDescent="0.3">
      <c r="A5303" t="s">
        <v>7699</v>
      </c>
      <c r="B5303">
        <v>65</v>
      </c>
      <c r="C5303" s="1">
        <v>44341</v>
      </c>
      <c r="D5303">
        <v>1</v>
      </c>
      <c r="E5303" t="s">
        <v>7715</v>
      </c>
    </row>
    <row r="5304" spans="1:5" x14ac:dyDescent="0.3">
      <c r="A5304" t="s">
        <v>7698</v>
      </c>
      <c r="B5304">
        <v>22</v>
      </c>
      <c r="C5304" s="1">
        <v>44342</v>
      </c>
      <c r="D5304">
        <v>1</v>
      </c>
      <c r="E5304" t="s">
        <v>7715</v>
      </c>
    </row>
    <row r="5305" spans="1:5" x14ac:dyDescent="0.3">
      <c r="A5305" t="s">
        <v>7696</v>
      </c>
      <c r="B5305">
        <v>146250</v>
      </c>
      <c r="C5305" s="1">
        <v>44342</v>
      </c>
      <c r="D5305">
        <v>1</v>
      </c>
      <c r="E5305" t="s">
        <v>7715</v>
      </c>
    </row>
    <row r="5306" spans="1:5" x14ac:dyDescent="0.3">
      <c r="A5306" t="s">
        <v>7699</v>
      </c>
      <c r="B5306">
        <v>296</v>
      </c>
      <c r="C5306" s="1">
        <v>44342</v>
      </c>
      <c r="D5306">
        <v>1</v>
      </c>
      <c r="E5306" t="s">
        <v>7715</v>
      </c>
    </row>
    <row r="5307" spans="1:5" x14ac:dyDescent="0.3">
      <c r="A5307" t="s">
        <v>7698</v>
      </c>
      <c r="B5307">
        <v>23</v>
      </c>
      <c r="C5307" s="1">
        <v>44343</v>
      </c>
      <c r="D5307">
        <v>1</v>
      </c>
      <c r="E5307" t="s">
        <v>7715</v>
      </c>
    </row>
    <row r="5308" spans="1:5" x14ac:dyDescent="0.3">
      <c r="A5308" t="s">
        <v>7696</v>
      </c>
      <c r="B5308">
        <v>89</v>
      </c>
      <c r="C5308" s="1">
        <v>44343</v>
      </c>
      <c r="D5308">
        <v>1</v>
      </c>
      <c r="E5308" t="s">
        <v>7715</v>
      </c>
    </row>
    <row r="5309" spans="1:5" x14ac:dyDescent="0.3">
      <c r="A5309" t="s">
        <v>7699</v>
      </c>
      <c r="B5309">
        <v>52</v>
      </c>
      <c r="C5309" s="1">
        <v>44343</v>
      </c>
      <c r="D5309">
        <v>1</v>
      </c>
      <c r="E5309" t="s">
        <v>7715</v>
      </c>
    </row>
    <row r="5310" spans="1:5" x14ac:dyDescent="0.3">
      <c r="A5310" t="s">
        <v>7698</v>
      </c>
      <c r="B5310">
        <v>33</v>
      </c>
      <c r="C5310" s="1">
        <v>44344</v>
      </c>
      <c r="D5310">
        <v>1</v>
      </c>
      <c r="E5310" t="s">
        <v>7715</v>
      </c>
    </row>
    <row r="5311" spans="1:5" x14ac:dyDescent="0.3">
      <c r="A5311" t="s">
        <v>7699</v>
      </c>
      <c r="B5311">
        <v>133</v>
      </c>
      <c r="C5311" s="1">
        <v>44344</v>
      </c>
      <c r="D5311">
        <v>1</v>
      </c>
      <c r="E5311" t="s">
        <v>7715</v>
      </c>
    </row>
    <row r="5312" spans="1:5" x14ac:dyDescent="0.3">
      <c r="A5312" t="s">
        <v>7699</v>
      </c>
      <c r="B5312">
        <v>1</v>
      </c>
      <c r="C5312" s="1">
        <v>44345</v>
      </c>
      <c r="D5312">
        <v>1</v>
      </c>
      <c r="E5312" t="s">
        <v>7715</v>
      </c>
    </row>
    <row r="5313" spans="1:5" x14ac:dyDescent="0.3">
      <c r="A5313" t="s">
        <v>7700</v>
      </c>
      <c r="B5313">
        <v>31600</v>
      </c>
      <c r="C5313" s="1">
        <v>44346</v>
      </c>
      <c r="D5313">
        <v>1</v>
      </c>
      <c r="E5313" t="s">
        <v>7715</v>
      </c>
    </row>
    <row r="5314" spans="1:5" x14ac:dyDescent="0.3">
      <c r="A5314" t="s">
        <v>7698</v>
      </c>
      <c r="B5314">
        <v>25600</v>
      </c>
      <c r="C5314" s="1">
        <v>44346</v>
      </c>
      <c r="D5314">
        <v>1</v>
      </c>
      <c r="E5314" t="s">
        <v>7715</v>
      </c>
    </row>
    <row r="5315" spans="1:5" x14ac:dyDescent="0.3">
      <c r="A5315" t="s">
        <v>7699</v>
      </c>
      <c r="B5315">
        <v>121</v>
      </c>
      <c r="C5315" s="1">
        <v>44347</v>
      </c>
      <c r="D5315">
        <v>1</v>
      </c>
      <c r="E5315" t="s">
        <v>7715</v>
      </c>
    </row>
    <row r="5316" spans="1:5" x14ac:dyDescent="0.3">
      <c r="A5316" t="s">
        <v>7698</v>
      </c>
      <c r="B5316">
        <v>21</v>
      </c>
      <c r="C5316" s="1">
        <v>44348</v>
      </c>
      <c r="D5316">
        <v>1</v>
      </c>
      <c r="E5316" t="s">
        <v>7715</v>
      </c>
    </row>
    <row r="5317" spans="1:5" x14ac:dyDescent="0.3">
      <c r="A5317" t="s">
        <v>7696</v>
      </c>
      <c r="B5317">
        <v>232830</v>
      </c>
      <c r="C5317" s="1">
        <v>44348</v>
      </c>
      <c r="D5317">
        <v>1</v>
      </c>
      <c r="E5317" t="s">
        <v>7715</v>
      </c>
    </row>
    <row r="5318" spans="1:5" x14ac:dyDescent="0.3">
      <c r="A5318" t="s">
        <v>7699</v>
      </c>
      <c r="B5318">
        <v>140</v>
      </c>
      <c r="C5318" s="1">
        <v>44348</v>
      </c>
      <c r="D5318">
        <v>1</v>
      </c>
      <c r="E5318" t="s">
        <v>7715</v>
      </c>
    </row>
    <row r="5319" spans="1:5" x14ac:dyDescent="0.3">
      <c r="A5319" t="s">
        <v>7698</v>
      </c>
      <c r="B5319">
        <v>14</v>
      </c>
      <c r="C5319" s="1">
        <v>44350</v>
      </c>
      <c r="D5319">
        <v>1</v>
      </c>
      <c r="E5319" t="s">
        <v>7715</v>
      </c>
    </row>
    <row r="5320" spans="1:5" x14ac:dyDescent="0.3">
      <c r="A5320" t="s">
        <v>7696</v>
      </c>
      <c r="B5320">
        <v>1</v>
      </c>
      <c r="C5320" s="1">
        <v>44350</v>
      </c>
      <c r="D5320">
        <v>1</v>
      </c>
      <c r="E5320" t="s">
        <v>7715</v>
      </c>
    </row>
    <row r="5321" spans="1:5" x14ac:dyDescent="0.3">
      <c r="A5321" t="s">
        <v>7699</v>
      </c>
      <c r="B5321">
        <v>107</v>
      </c>
      <c r="C5321" s="1">
        <v>44350</v>
      </c>
      <c r="D5321">
        <v>1</v>
      </c>
      <c r="E5321" t="s">
        <v>7715</v>
      </c>
    </row>
    <row r="5322" spans="1:5" x14ac:dyDescent="0.3">
      <c r="A5322" t="s">
        <v>7700</v>
      </c>
      <c r="B5322">
        <v>23900</v>
      </c>
      <c r="C5322" s="1">
        <v>44351</v>
      </c>
      <c r="D5322">
        <v>1</v>
      </c>
      <c r="E5322" t="s">
        <v>7715</v>
      </c>
    </row>
    <row r="5323" spans="1:5" x14ac:dyDescent="0.3">
      <c r="A5323" t="s">
        <v>7698</v>
      </c>
      <c r="B5323">
        <v>33</v>
      </c>
      <c r="C5323" s="1">
        <v>44351</v>
      </c>
      <c r="D5323">
        <v>1</v>
      </c>
      <c r="E5323" t="s">
        <v>7715</v>
      </c>
    </row>
    <row r="5324" spans="1:5" x14ac:dyDescent="0.3">
      <c r="A5324" t="s">
        <v>7696</v>
      </c>
      <c r="B5324">
        <v>12</v>
      </c>
      <c r="C5324" s="1">
        <v>44351</v>
      </c>
      <c r="D5324">
        <v>1</v>
      </c>
      <c r="E5324" t="s">
        <v>7715</v>
      </c>
    </row>
    <row r="5325" spans="1:5" x14ac:dyDescent="0.3">
      <c r="A5325" t="s">
        <v>7699</v>
      </c>
      <c r="B5325">
        <v>92755</v>
      </c>
      <c r="C5325" s="1">
        <v>44351</v>
      </c>
      <c r="D5325">
        <v>1</v>
      </c>
      <c r="E5325" t="s">
        <v>7715</v>
      </c>
    </row>
    <row r="5326" spans="1:5" x14ac:dyDescent="0.3">
      <c r="A5326" t="s">
        <v>7698</v>
      </c>
      <c r="B5326">
        <v>25000</v>
      </c>
      <c r="C5326" s="1">
        <v>44353</v>
      </c>
      <c r="D5326">
        <v>1</v>
      </c>
      <c r="E5326" t="s">
        <v>7715</v>
      </c>
    </row>
    <row r="5327" spans="1:5" x14ac:dyDescent="0.3">
      <c r="A5327" t="s">
        <v>7698</v>
      </c>
      <c r="B5327">
        <v>21</v>
      </c>
      <c r="C5327" s="1">
        <v>44354</v>
      </c>
      <c r="D5327">
        <v>1</v>
      </c>
      <c r="E5327" t="s">
        <v>7715</v>
      </c>
    </row>
    <row r="5328" spans="1:5" x14ac:dyDescent="0.3">
      <c r="A5328" t="s">
        <v>7699</v>
      </c>
      <c r="B5328">
        <v>62</v>
      </c>
      <c r="C5328" s="1">
        <v>44354</v>
      </c>
      <c r="D5328">
        <v>1</v>
      </c>
      <c r="E5328" t="s">
        <v>7715</v>
      </c>
    </row>
    <row r="5329" spans="1:5" x14ac:dyDescent="0.3">
      <c r="A5329" t="s">
        <v>7699</v>
      </c>
      <c r="B5329">
        <v>21</v>
      </c>
      <c r="C5329" s="1">
        <v>44355</v>
      </c>
      <c r="D5329">
        <v>1</v>
      </c>
      <c r="E5329" t="s">
        <v>7715</v>
      </c>
    </row>
    <row r="5330" spans="1:5" x14ac:dyDescent="0.3">
      <c r="A5330" t="s">
        <v>7698</v>
      </c>
      <c r="B5330">
        <v>23</v>
      </c>
      <c r="C5330" s="1">
        <v>44356</v>
      </c>
      <c r="D5330">
        <v>1</v>
      </c>
      <c r="E5330" t="s">
        <v>7715</v>
      </c>
    </row>
    <row r="5331" spans="1:5" x14ac:dyDescent="0.3">
      <c r="A5331" t="s">
        <v>7696</v>
      </c>
      <c r="B5331">
        <v>198900</v>
      </c>
      <c r="C5331" s="1">
        <v>44356</v>
      </c>
      <c r="D5331">
        <v>1</v>
      </c>
      <c r="E5331" t="s">
        <v>7715</v>
      </c>
    </row>
    <row r="5332" spans="1:5" x14ac:dyDescent="0.3">
      <c r="A5332" t="s">
        <v>7699</v>
      </c>
      <c r="B5332">
        <v>111</v>
      </c>
      <c r="C5332" s="1">
        <v>44356</v>
      </c>
      <c r="D5332">
        <v>1</v>
      </c>
      <c r="E5332" t="s">
        <v>7715</v>
      </c>
    </row>
    <row r="5333" spans="1:5" x14ac:dyDescent="0.3">
      <c r="A5333" t="s">
        <v>7698</v>
      </c>
      <c r="B5333">
        <v>25</v>
      </c>
      <c r="C5333" s="1">
        <v>44357</v>
      </c>
      <c r="D5333">
        <v>1</v>
      </c>
      <c r="E5333" t="s">
        <v>7715</v>
      </c>
    </row>
    <row r="5334" spans="1:5" x14ac:dyDescent="0.3">
      <c r="A5334" t="s">
        <v>7696</v>
      </c>
      <c r="B5334">
        <v>1</v>
      </c>
      <c r="C5334" s="1">
        <v>44357</v>
      </c>
      <c r="D5334">
        <v>1</v>
      </c>
      <c r="E5334" t="s">
        <v>7715</v>
      </c>
    </row>
    <row r="5335" spans="1:5" x14ac:dyDescent="0.3">
      <c r="A5335" t="s">
        <v>7699</v>
      </c>
      <c r="B5335">
        <v>79</v>
      </c>
      <c r="C5335" s="1">
        <v>44357</v>
      </c>
      <c r="D5335">
        <v>1</v>
      </c>
      <c r="E5335" t="s">
        <v>7715</v>
      </c>
    </row>
    <row r="5336" spans="1:5" x14ac:dyDescent="0.3">
      <c r="A5336" t="s">
        <v>7700</v>
      </c>
      <c r="B5336">
        <v>11200</v>
      </c>
      <c r="C5336" s="1">
        <v>44358</v>
      </c>
      <c r="D5336">
        <v>1</v>
      </c>
      <c r="E5336" t="s">
        <v>7715</v>
      </c>
    </row>
    <row r="5337" spans="1:5" x14ac:dyDescent="0.3">
      <c r="A5337" t="s">
        <v>7698</v>
      </c>
      <c r="B5337">
        <v>53</v>
      </c>
      <c r="C5337" s="1">
        <v>44358</v>
      </c>
      <c r="D5337">
        <v>1</v>
      </c>
      <c r="E5337" t="s">
        <v>7715</v>
      </c>
    </row>
    <row r="5338" spans="1:5" x14ac:dyDescent="0.3">
      <c r="A5338" t="s">
        <v>7699</v>
      </c>
      <c r="B5338">
        <v>35</v>
      </c>
      <c r="C5338" s="1">
        <v>44358</v>
      </c>
      <c r="D5338">
        <v>1</v>
      </c>
      <c r="E5338" t="s">
        <v>7715</v>
      </c>
    </row>
    <row r="5339" spans="1:5" x14ac:dyDescent="0.3">
      <c r="A5339" t="s">
        <v>7698</v>
      </c>
      <c r="B5339">
        <v>25023</v>
      </c>
      <c r="C5339" s="1">
        <v>44361</v>
      </c>
      <c r="D5339">
        <v>1</v>
      </c>
      <c r="E5339" t="s">
        <v>7715</v>
      </c>
    </row>
    <row r="5340" spans="1:5" x14ac:dyDescent="0.3">
      <c r="A5340" t="s">
        <v>7699</v>
      </c>
      <c r="B5340">
        <v>400</v>
      </c>
      <c r="C5340" s="1">
        <v>44361</v>
      </c>
      <c r="D5340">
        <v>1</v>
      </c>
      <c r="E5340" t="s">
        <v>7715</v>
      </c>
    </row>
    <row r="5341" spans="1:5" x14ac:dyDescent="0.3">
      <c r="A5341" t="s">
        <v>7698</v>
      </c>
      <c r="B5341">
        <v>11</v>
      </c>
      <c r="C5341" s="1">
        <v>44362</v>
      </c>
      <c r="D5341">
        <v>1</v>
      </c>
      <c r="E5341" t="s">
        <v>7715</v>
      </c>
    </row>
    <row r="5342" spans="1:5" x14ac:dyDescent="0.3">
      <c r="A5342" t="s">
        <v>7698</v>
      </c>
      <c r="B5342">
        <v>10</v>
      </c>
      <c r="C5342" s="1">
        <v>44363</v>
      </c>
      <c r="D5342">
        <v>1</v>
      </c>
      <c r="E5342" t="s">
        <v>7715</v>
      </c>
    </row>
    <row r="5343" spans="1:5" x14ac:dyDescent="0.3">
      <c r="A5343" t="s">
        <v>7696</v>
      </c>
      <c r="B5343">
        <v>202410</v>
      </c>
      <c r="C5343" s="1">
        <v>44363</v>
      </c>
      <c r="D5343">
        <v>1</v>
      </c>
      <c r="E5343" t="s">
        <v>7715</v>
      </c>
    </row>
    <row r="5344" spans="1:5" x14ac:dyDescent="0.3">
      <c r="A5344" t="s">
        <v>7699</v>
      </c>
      <c r="B5344">
        <v>37211</v>
      </c>
      <c r="C5344" s="1">
        <v>44363</v>
      </c>
      <c r="D5344">
        <v>1</v>
      </c>
      <c r="E5344" t="s">
        <v>7715</v>
      </c>
    </row>
    <row r="5345" spans="1:5" x14ac:dyDescent="0.3">
      <c r="A5345" t="s">
        <v>7696</v>
      </c>
      <c r="B5345">
        <v>142</v>
      </c>
      <c r="C5345" s="1">
        <v>44364</v>
      </c>
      <c r="D5345">
        <v>1</v>
      </c>
      <c r="E5345" t="s">
        <v>7715</v>
      </c>
    </row>
    <row r="5346" spans="1:5" x14ac:dyDescent="0.3">
      <c r="A5346" t="s">
        <v>7696</v>
      </c>
      <c r="B5346">
        <v>10530</v>
      </c>
      <c r="C5346" s="1">
        <v>44366</v>
      </c>
      <c r="D5346">
        <v>1</v>
      </c>
      <c r="E5346" t="s">
        <v>7715</v>
      </c>
    </row>
    <row r="5347" spans="1:5" x14ac:dyDescent="0.3">
      <c r="A5347" t="s">
        <v>7700</v>
      </c>
      <c r="B5347">
        <v>10200</v>
      </c>
      <c r="C5347" s="1">
        <v>44367</v>
      </c>
      <c r="D5347">
        <v>1</v>
      </c>
      <c r="E5347" t="s">
        <v>7715</v>
      </c>
    </row>
    <row r="5348" spans="1:5" x14ac:dyDescent="0.3">
      <c r="A5348" t="s">
        <v>7698</v>
      </c>
      <c r="B5348">
        <v>30900</v>
      </c>
      <c r="C5348" s="1">
        <v>44367</v>
      </c>
      <c r="D5348">
        <v>1</v>
      </c>
      <c r="E5348" t="s">
        <v>7715</v>
      </c>
    </row>
    <row r="5349" spans="1:5" x14ac:dyDescent="0.3">
      <c r="A5349" t="s">
        <v>7698</v>
      </c>
      <c r="B5349">
        <v>27</v>
      </c>
      <c r="C5349" s="1">
        <v>44368</v>
      </c>
      <c r="D5349">
        <v>1</v>
      </c>
      <c r="E5349" t="s">
        <v>7715</v>
      </c>
    </row>
    <row r="5350" spans="1:5" x14ac:dyDescent="0.3">
      <c r="A5350" t="s">
        <v>7696</v>
      </c>
      <c r="B5350">
        <v>76</v>
      </c>
      <c r="C5350" s="1">
        <v>44368</v>
      </c>
      <c r="D5350">
        <v>1</v>
      </c>
      <c r="E5350" t="s">
        <v>7715</v>
      </c>
    </row>
    <row r="5351" spans="1:5" x14ac:dyDescent="0.3">
      <c r="A5351" t="s">
        <v>7699</v>
      </c>
      <c r="B5351">
        <v>42</v>
      </c>
      <c r="C5351" s="1">
        <v>44368</v>
      </c>
      <c r="D5351">
        <v>1</v>
      </c>
      <c r="E5351" t="s">
        <v>7715</v>
      </c>
    </row>
    <row r="5352" spans="1:5" x14ac:dyDescent="0.3">
      <c r="A5352" t="s">
        <v>7698</v>
      </c>
      <c r="B5352">
        <v>21</v>
      </c>
      <c r="C5352" s="1">
        <v>44369</v>
      </c>
      <c r="D5352">
        <v>1</v>
      </c>
      <c r="E5352" t="s">
        <v>7715</v>
      </c>
    </row>
    <row r="5353" spans="1:5" x14ac:dyDescent="0.3">
      <c r="A5353" t="s">
        <v>7696</v>
      </c>
      <c r="B5353">
        <v>24</v>
      </c>
      <c r="C5353" s="1">
        <v>44369</v>
      </c>
      <c r="D5353">
        <v>1</v>
      </c>
      <c r="E5353" t="s">
        <v>7715</v>
      </c>
    </row>
    <row r="5354" spans="1:5" x14ac:dyDescent="0.3">
      <c r="A5354" t="s">
        <v>7699</v>
      </c>
      <c r="B5354">
        <v>674</v>
      </c>
      <c r="C5354" s="1">
        <v>44369</v>
      </c>
      <c r="D5354">
        <v>1</v>
      </c>
      <c r="E5354" t="s">
        <v>7715</v>
      </c>
    </row>
    <row r="5355" spans="1:5" x14ac:dyDescent="0.3">
      <c r="A5355" t="s">
        <v>7698</v>
      </c>
      <c r="B5355">
        <v>11</v>
      </c>
      <c r="C5355" s="1">
        <v>44370</v>
      </c>
      <c r="D5355">
        <v>1</v>
      </c>
      <c r="E5355" t="s">
        <v>7715</v>
      </c>
    </row>
    <row r="5356" spans="1:5" x14ac:dyDescent="0.3">
      <c r="A5356" t="s">
        <v>7696</v>
      </c>
      <c r="B5356">
        <v>249211</v>
      </c>
      <c r="C5356" s="1">
        <v>44370</v>
      </c>
      <c r="D5356">
        <v>1</v>
      </c>
      <c r="E5356" t="s">
        <v>7715</v>
      </c>
    </row>
    <row r="5357" spans="1:5" x14ac:dyDescent="0.3">
      <c r="A5357" t="s">
        <v>7699</v>
      </c>
      <c r="B5357">
        <v>49203</v>
      </c>
      <c r="C5357" s="1">
        <v>44370</v>
      </c>
      <c r="D5357">
        <v>1</v>
      </c>
      <c r="E5357" t="s">
        <v>7715</v>
      </c>
    </row>
    <row r="5358" spans="1:5" x14ac:dyDescent="0.3">
      <c r="A5358" t="s">
        <v>7699</v>
      </c>
      <c r="B5358">
        <v>23</v>
      </c>
      <c r="C5358" s="1">
        <v>44371</v>
      </c>
      <c r="D5358">
        <v>1</v>
      </c>
      <c r="E5358" t="s">
        <v>7715</v>
      </c>
    </row>
    <row r="5359" spans="1:5" x14ac:dyDescent="0.3">
      <c r="A5359" t="s">
        <v>7698</v>
      </c>
      <c r="B5359">
        <v>1</v>
      </c>
      <c r="C5359" s="1">
        <v>44372</v>
      </c>
      <c r="D5359">
        <v>1</v>
      </c>
      <c r="E5359" t="s">
        <v>7715</v>
      </c>
    </row>
    <row r="5360" spans="1:5" x14ac:dyDescent="0.3">
      <c r="A5360" t="s">
        <v>7696</v>
      </c>
      <c r="B5360">
        <v>12</v>
      </c>
      <c r="C5360" s="1">
        <v>44372</v>
      </c>
      <c r="D5360">
        <v>1</v>
      </c>
      <c r="E5360" t="s">
        <v>7715</v>
      </c>
    </row>
    <row r="5361" spans="1:5" x14ac:dyDescent="0.3">
      <c r="A5361" t="s">
        <v>7700</v>
      </c>
      <c r="B5361">
        <v>10200</v>
      </c>
      <c r="C5361" s="1">
        <v>44373</v>
      </c>
      <c r="D5361">
        <v>1</v>
      </c>
      <c r="E5361" t="s">
        <v>7715</v>
      </c>
    </row>
    <row r="5362" spans="1:5" x14ac:dyDescent="0.3">
      <c r="A5362" t="s">
        <v>7698</v>
      </c>
      <c r="B5362">
        <v>28500</v>
      </c>
      <c r="C5362" s="1">
        <v>44373</v>
      </c>
      <c r="D5362">
        <v>1</v>
      </c>
      <c r="E5362" t="s">
        <v>7715</v>
      </c>
    </row>
    <row r="5363" spans="1:5" x14ac:dyDescent="0.3">
      <c r="A5363" t="s">
        <v>7698</v>
      </c>
      <c r="B5363">
        <v>23</v>
      </c>
      <c r="C5363" s="1">
        <v>44375</v>
      </c>
      <c r="D5363">
        <v>1</v>
      </c>
      <c r="E5363" t="s">
        <v>7715</v>
      </c>
    </row>
    <row r="5364" spans="1:5" x14ac:dyDescent="0.3">
      <c r="A5364" t="s">
        <v>7699</v>
      </c>
      <c r="B5364">
        <v>30</v>
      </c>
      <c r="C5364" s="1">
        <v>44375</v>
      </c>
      <c r="D5364">
        <v>1</v>
      </c>
      <c r="E5364" t="s">
        <v>7715</v>
      </c>
    </row>
    <row r="5365" spans="1:5" x14ac:dyDescent="0.3">
      <c r="A5365" t="s">
        <v>7698</v>
      </c>
      <c r="B5365">
        <v>10</v>
      </c>
      <c r="C5365" s="1">
        <v>44376</v>
      </c>
      <c r="D5365">
        <v>1</v>
      </c>
      <c r="E5365" t="s">
        <v>7715</v>
      </c>
    </row>
    <row r="5366" spans="1:5" x14ac:dyDescent="0.3">
      <c r="A5366" t="s">
        <v>7698</v>
      </c>
      <c r="B5366">
        <v>26</v>
      </c>
      <c r="C5366" s="1">
        <v>44377</v>
      </c>
      <c r="D5366">
        <v>1</v>
      </c>
      <c r="E5366" t="s">
        <v>7715</v>
      </c>
    </row>
    <row r="5367" spans="1:5" x14ac:dyDescent="0.3">
      <c r="A5367" t="s">
        <v>7696</v>
      </c>
      <c r="B5367">
        <v>255064</v>
      </c>
      <c r="C5367" s="1">
        <v>44377</v>
      </c>
      <c r="D5367">
        <v>1</v>
      </c>
      <c r="E5367" t="s">
        <v>7715</v>
      </c>
    </row>
    <row r="5368" spans="1:5" x14ac:dyDescent="0.3">
      <c r="A5368" t="s">
        <v>7700</v>
      </c>
      <c r="B5368">
        <v>14600</v>
      </c>
      <c r="C5368" s="1">
        <v>44379</v>
      </c>
      <c r="D5368">
        <v>1</v>
      </c>
      <c r="E5368" t="s">
        <v>7715</v>
      </c>
    </row>
    <row r="5369" spans="1:5" x14ac:dyDescent="0.3">
      <c r="A5369" t="s">
        <v>7698</v>
      </c>
      <c r="B5369">
        <v>26953</v>
      </c>
      <c r="C5369" s="1">
        <v>44379</v>
      </c>
      <c r="D5369">
        <v>1</v>
      </c>
      <c r="E5369" t="s">
        <v>7715</v>
      </c>
    </row>
    <row r="5370" spans="1:5" x14ac:dyDescent="0.3">
      <c r="A5370" t="s">
        <v>7698</v>
      </c>
      <c r="B5370">
        <v>1</v>
      </c>
      <c r="C5370" s="1">
        <v>44381</v>
      </c>
      <c r="D5370">
        <v>1</v>
      </c>
      <c r="E5370" t="s">
        <v>7715</v>
      </c>
    </row>
    <row r="5371" spans="1:5" x14ac:dyDescent="0.3">
      <c r="A5371" t="s">
        <v>7699</v>
      </c>
      <c r="B5371">
        <v>80100</v>
      </c>
      <c r="C5371" s="1">
        <v>44381</v>
      </c>
      <c r="D5371">
        <v>1</v>
      </c>
      <c r="E5371" t="s">
        <v>7715</v>
      </c>
    </row>
    <row r="5372" spans="1:5" x14ac:dyDescent="0.3">
      <c r="A5372" t="s">
        <v>7698</v>
      </c>
      <c r="B5372">
        <v>27</v>
      </c>
      <c r="C5372" s="1">
        <v>44382</v>
      </c>
      <c r="D5372">
        <v>1</v>
      </c>
      <c r="E5372" t="s">
        <v>7715</v>
      </c>
    </row>
    <row r="5373" spans="1:5" x14ac:dyDescent="0.3">
      <c r="A5373" t="s">
        <v>7698</v>
      </c>
      <c r="B5373">
        <v>20</v>
      </c>
      <c r="C5373" s="1">
        <v>44383</v>
      </c>
      <c r="D5373">
        <v>1</v>
      </c>
      <c r="E5373" t="s">
        <v>7715</v>
      </c>
    </row>
    <row r="5374" spans="1:5" x14ac:dyDescent="0.3">
      <c r="A5374" t="s">
        <v>7696</v>
      </c>
      <c r="B5374">
        <v>36</v>
      </c>
      <c r="C5374" s="1">
        <v>44383</v>
      </c>
      <c r="D5374">
        <v>1</v>
      </c>
      <c r="E5374" t="s">
        <v>7715</v>
      </c>
    </row>
    <row r="5375" spans="1:5" x14ac:dyDescent="0.3">
      <c r="A5375" t="s">
        <v>7698</v>
      </c>
      <c r="B5375">
        <v>2</v>
      </c>
      <c r="C5375" s="1">
        <v>44384</v>
      </c>
      <c r="D5375">
        <v>1</v>
      </c>
      <c r="E5375" t="s">
        <v>7715</v>
      </c>
    </row>
    <row r="5376" spans="1:5" x14ac:dyDescent="0.3">
      <c r="A5376" t="s">
        <v>7696</v>
      </c>
      <c r="B5376">
        <v>139230</v>
      </c>
      <c r="C5376" s="1">
        <v>44384</v>
      </c>
      <c r="D5376">
        <v>1</v>
      </c>
      <c r="E5376" t="s">
        <v>7715</v>
      </c>
    </row>
    <row r="5377" spans="1:5" x14ac:dyDescent="0.3">
      <c r="A5377" t="s">
        <v>7696</v>
      </c>
      <c r="B5377">
        <v>1</v>
      </c>
      <c r="C5377" s="1">
        <v>44385</v>
      </c>
      <c r="D5377">
        <v>1</v>
      </c>
      <c r="E5377" t="s">
        <v>7715</v>
      </c>
    </row>
    <row r="5378" spans="1:5" x14ac:dyDescent="0.3">
      <c r="A5378" t="s">
        <v>7699</v>
      </c>
      <c r="B5378">
        <v>1</v>
      </c>
      <c r="C5378" s="1">
        <v>44385</v>
      </c>
      <c r="D5378">
        <v>1</v>
      </c>
      <c r="E5378" t="s">
        <v>7715</v>
      </c>
    </row>
    <row r="5379" spans="1:5" x14ac:dyDescent="0.3">
      <c r="A5379" t="s">
        <v>7698</v>
      </c>
      <c r="B5379">
        <v>31400</v>
      </c>
      <c r="C5379" s="1">
        <v>44387</v>
      </c>
      <c r="D5379">
        <v>1</v>
      </c>
      <c r="E5379" t="s">
        <v>7715</v>
      </c>
    </row>
    <row r="5380" spans="1:5" x14ac:dyDescent="0.3">
      <c r="A5380" t="s">
        <v>7698</v>
      </c>
      <c r="B5380">
        <v>38</v>
      </c>
      <c r="C5380" s="1">
        <v>44389</v>
      </c>
      <c r="D5380">
        <v>1</v>
      </c>
      <c r="E5380" t="s">
        <v>7715</v>
      </c>
    </row>
    <row r="5381" spans="1:5" x14ac:dyDescent="0.3">
      <c r="A5381" t="s">
        <v>7698</v>
      </c>
      <c r="B5381">
        <v>10</v>
      </c>
      <c r="C5381" s="1">
        <v>44391</v>
      </c>
      <c r="D5381">
        <v>1</v>
      </c>
      <c r="E5381" t="s">
        <v>7715</v>
      </c>
    </row>
    <row r="5382" spans="1:5" x14ac:dyDescent="0.3">
      <c r="A5382" t="s">
        <v>7696</v>
      </c>
      <c r="B5382">
        <v>139230</v>
      </c>
      <c r="C5382" s="1">
        <v>44391</v>
      </c>
      <c r="D5382">
        <v>1</v>
      </c>
      <c r="E5382" t="s">
        <v>7715</v>
      </c>
    </row>
    <row r="5383" spans="1:5" x14ac:dyDescent="0.3">
      <c r="A5383" t="s">
        <v>7698</v>
      </c>
      <c r="B5383">
        <v>29</v>
      </c>
      <c r="C5383" s="1">
        <v>44392</v>
      </c>
      <c r="D5383">
        <v>1</v>
      </c>
      <c r="E5383" t="s">
        <v>7715</v>
      </c>
    </row>
    <row r="5384" spans="1:5" x14ac:dyDescent="0.3">
      <c r="A5384" t="s">
        <v>7698</v>
      </c>
      <c r="B5384">
        <v>9</v>
      </c>
      <c r="C5384" s="1">
        <v>44393</v>
      </c>
      <c r="D5384">
        <v>1</v>
      </c>
      <c r="E5384" t="s">
        <v>7715</v>
      </c>
    </row>
    <row r="5385" spans="1:5" x14ac:dyDescent="0.3">
      <c r="A5385" t="s">
        <v>7698</v>
      </c>
      <c r="B5385">
        <v>34900</v>
      </c>
      <c r="C5385" s="1">
        <v>44395</v>
      </c>
      <c r="D5385">
        <v>1</v>
      </c>
      <c r="E5385" t="s">
        <v>7715</v>
      </c>
    </row>
    <row r="5386" spans="1:5" x14ac:dyDescent="0.3">
      <c r="A5386" t="s">
        <v>7696</v>
      </c>
      <c r="B5386">
        <v>21060</v>
      </c>
      <c r="C5386" s="1">
        <v>44396</v>
      </c>
      <c r="D5386">
        <v>1</v>
      </c>
      <c r="E5386" t="s">
        <v>7715</v>
      </c>
    </row>
    <row r="5387" spans="1:5" x14ac:dyDescent="0.3">
      <c r="A5387" t="s">
        <v>7699</v>
      </c>
      <c r="B5387">
        <v>1</v>
      </c>
      <c r="C5387" s="1">
        <v>44396</v>
      </c>
      <c r="D5387">
        <v>1</v>
      </c>
      <c r="E5387" t="s">
        <v>7715</v>
      </c>
    </row>
    <row r="5388" spans="1:5" x14ac:dyDescent="0.3">
      <c r="A5388" t="s">
        <v>7700</v>
      </c>
      <c r="B5388">
        <v>3</v>
      </c>
      <c r="C5388" s="1">
        <v>44397</v>
      </c>
      <c r="D5388">
        <v>1</v>
      </c>
      <c r="E5388" t="s">
        <v>7715</v>
      </c>
    </row>
    <row r="5389" spans="1:5" x14ac:dyDescent="0.3">
      <c r="A5389" t="s">
        <v>7698</v>
      </c>
      <c r="B5389">
        <v>35</v>
      </c>
      <c r="C5389" s="1">
        <v>44397</v>
      </c>
      <c r="D5389">
        <v>1</v>
      </c>
      <c r="E5389" t="s">
        <v>7715</v>
      </c>
    </row>
    <row r="5390" spans="1:5" x14ac:dyDescent="0.3">
      <c r="A5390" t="s">
        <v>7696</v>
      </c>
      <c r="B5390">
        <v>139230</v>
      </c>
      <c r="C5390" s="1">
        <v>44398</v>
      </c>
      <c r="D5390">
        <v>1</v>
      </c>
      <c r="E5390" t="s">
        <v>7715</v>
      </c>
    </row>
    <row r="5391" spans="1:5" x14ac:dyDescent="0.3">
      <c r="A5391" t="s">
        <v>7696</v>
      </c>
      <c r="B5391">
        <v>45630</v>
      </c>
      <c r="C5391" s="1">
        <v>44401</v>
      </c>
      <c r="D5391">
        <v>1</v>
      </c>
      <c r="E5391" t="s">
        <v>7715</v>
      </c>
    </row>
    <row r="5392" spans="1:5" x14ac:dyDescent="0.3">
      <c r="A5392" t="s">
        <v>7698</v>
      </c>
      <c r="B5392">
        <v>35400</v>
      </c>
      <c r="C5392" s="1">
        <v>44404</v>
      </c>
      <c r="D5392">
        <v>1</v>
      </c>
      <c r="E5392" t="s">
        <v>7715</v>
      </c>
    </row>
    <row r="5393" spans="1:5" x14ac:dyDescent="0.3">
      <c r="A5393" t="s">
        <v>7696</v>
      </c>
      <c r="B5393">
        <v>141570</v>
      </c>
      <c r="C5393" s="1">
        <v>44405</v>
      </c>
      <c r="D5393">
        <v>1</v>
      </c>
      <c r="E5393" t="s">
        <v>7715</v>
      </c>
    </row>
    <row r="5394" spans="1:5" x14ac:dyDescent="0.3">
      <c r="A5394" t="s">
        <v>7698</v>
      </c>
      <c r="B5394">
        <v>1</v>
      </c>
      <c r="C5394" s="1">
        <v>44408</v>
      </c>
      <c r="D5394">
        <v>1</v>
      </c>
      <c r="E5394" t="s">
        <v>7715</v>
      </c>
    </row>
    <row r="5395" spans="1:5" x14ac:dyDescent="0.3">
      <c r="A5395" t="s">
        <v>7700</v>
      </c>
      <c r="B5395">
        <v>-40000</v>
      </c>
      <c r="C5395" s="1">
        <v>44409</v>
      </c>
      <c r="D5395">
        <v>1</v>
      </c>
      <c r="E5395" t="s">
        <v>7715</v>
      </c>
    </row>
    <row r="5396" spans="1:5" x14ac:dyDescent="0.3">
      <c r="A5396" t="s">
        <v>7698</v>
      </c>
      <c r="B5396">
        <v>58400</v>
      </c>
      <c r="C5396" s="1">
        <v>44411</v>
      </c>
      <c r="D5396">
        <v>1</v>
      </c>
      <c r="E5396" t="s">
        <v>7715</v>
      </c>
    </row>
    <row r="5397" spans="1:5" x14ac:dyDescent="0.3">
      <c r="A5397" t="s">
        <v>7696</v>
      </c>
      <c r="B5397">
        <v>145080</v>
      </c>
      <c r="C5397" s="1">
        <v>44412</v>
      </c>
      <c r="D5397">
        <v>1</v>
      </c>
      <c r="E5397" t="s">
        <v>7715</v>
      </c>
    </row>
    <row r="5398" spans="1:5" x14ac:dyDescent="0.3">
      <c r="A5398" t="s">
        <v>7698</v>
      </c>
      <c r="B5398">
        <v>40201</v>
      </c>
      <c r="C5398" s="1">
        <v>44416</v>
      </c>
      <c r="D5398">
        <v>1</v>
      </c>
      <c r="E5398" t="s">
        <v>7715</v>
      </c>
    </row>
    <row r="5399" spans="1:5" x14ac:dyDescent="0.3">
      <c r="A5399" t="s">
        <v>7699</v>
      </c>
      <c r="B5399">
        <v>6240</v>
      </c>
      <c r="C5399" s="1">
        <v>44417</v>
      </c>
      <c r="D5399">
        <v>1</v>
      </c>
      <c r="E5399" t="s">
        <v>7715</v>
      </c>
    </row>
    <row r="5400" spans="1:5" x14ac:dyDescent="0.3">
      <c r="A5400" t="s">
        <v>7696</v>
      </c>
      <c r="B5400">
        <v>141570</v>
      </c>
      <c r="C5400" s="1">
        <v>44419</v>
      </c>
      <c r="D5400">
        <v>1</v>
      </c>
      <c r="E5400" t="s">
        <v>7715</v>
      </c>
    </row>
    <row r="5401" spans="1:5" x14ac:dyDescent="0.3">
      <c r="A5401" t="s">
        <v>7698</v>
      </c>
      <c r="B5401">
        <v>42700</v>
      </c>
      <c r="C5401" s="1">
        <v>44421</v>
      </c>
      <c r="D5401">
        <v>1</v>
      </c>
      <c r="E5401" t="s">
        <v>7715</v>
      </c>
    </row>
    <row r="5402" spans="1:5" x14ac:dyDescent="0.3">
      <c r="A5402" t="s">
        <v>7698</v>
      </c>
      <c r="B5402">
        <v>48000</v>
      </c>
      <c r="C5402" s="1">
        <v>44425</v>
      </c>
      <c r="D5402">
        <v>1</v>
      </c>
      <c r="E5402" t="s">
        <v>7715</v>
      </c>
    </row>
    <row r="5403" spans="1:5" x14ac:dyDescent="0.3">
      <c r="A5403" t="s">
        <v>7696</v>
      </c>
      <c r="B5403">
        <v>234000</v>
      </c>
      <c r="C5403" s="1">
        <v>44426</v>
      </c>
      <c r="D5403">
        <v>1</v>
      </c>
      <c r="E5403" t="s">
        <v>7715</v>
      </c>
    </row>
    <row r="5404" spans="1:5" x14ac:dyDescent="0.3">
      <c r="A5404" t="s">
        <v>7698</v>
      </c>
      <c r="B5404">
        <v>112100</v>
      </c>
      <c r="C5404" s="1">
        <v>44432</v>
      </c>
      <c r="D5404">
        <v>1</v>
      </c>
      <c r="E5404" t="s">
        <v>7715</v>
      </c>
    </row>
    <row r="5405" spans="1:5" x14ac:dyDescent="0.3">
      <c r="A5405" t="s">
        <v>7696</v>
      </c>
      <c r="B5405">
        <v>249210</v>
      </c>
      <c r="C5405" s="1">
        <v>44434</v>
      </c>
      <c r="D5405">
        <v>1</v>
      </c>
      <c r="E5405" t="s">
        <v>7715</v>
      </c>
    </row>
    <row r="5406" spans="1:5" x14ac:dyDescent="0.3">
      <c r="A5406" t="s">
        <v>7696</v>
      </c>
      <c r="B5406">
        <v>24570</v>
      </c>
      <c r="C5406" s="1">
        <v>44440</v>
      </c>
      <c r="D5406">
        <v>1</v>
      </c>
      <c r="E5406" t="s">
        <v>7715</v>
      </c>
    </row>
    <row r="5407" spans="1:5" x14ac:dyDescent="0.3">
      <c r="A5407" t="s">
        <v>7696</v>
      </c>
      <c r="B5407">
        <v>118170</v>
      </c>
      <c r="C5407" s="1">
        <v>44441</v>
      </c>
      <c r="D5407">
        <v>1</v>
      </c>
      <c r="E5407" t="s">
        <v>7715</v>
      </c>
    </row>
    <row r="5408" spans="1:5" x14ac:dyDescent="0.3">
      <c r="A5408" t="s">
        <v>7698</v>
      </c>
      <c r="B5408">
        <v>1</v>
      </c>
      <c r="C5408" s="1">
        <v>44445</v>
      </c>
      <c r="D5408">
        <v>1</v>
      </c>
      <c r="E5408" t="s">
        <v>7715</v>
      </c>
    </row>
    <row r="5409" spans="1:5" x14ac:dyDescent="0.3">
      <c r="A5409" t="s">
        <v>7698</v>
      </c>
      <c r="B5409">
        <v>119200</v>
      </c>
      <c r="C5409" s="1">
        <v>44446</v>
      </c>
      <c r="D5409">
        <v>1</v>
      </c>
      <c r="E5409" t="s">
        <v>7715</v>
      </c>
    </row>
    <row r="5410" spans="1:5" x14ac:dyDescent="0.3">
      <c r="A5410" t="s">
        <v>7696</v>
      </c>
      <c r="B5410">
        <v>139230</v>
      </c>
      <c r="C5410" s="1">
        <v>44447</v>
      </c>
      <c r="D5410">
        <v>1</v>
      </c>
      <c r="E5410" t="s">
        <v>7715</v>
      </c>
    </row>
    <row r="5411" spans="1:5" x14ac:dyDescent="0.3">
      <c r="A5411" t="s">
        <v>7696</v>
      </c>
      <c r="B5411">
        <v>5850</v>
      </c>
      <c r="C5411" s="1">
        <v>44448</v>
      </c>
      <c r="D5411">
        <v>1</v>
      </c>
      <c r="E5411" t="s">
        <v>7715</v>
      </c>
    </row>
    <row r="5412" spans="1:5" x14ac:dyDescent="0.3">
      <c r="A5412" t="s">
        <v>7698</v>
      </c>
      <c r="B5412">
        <v>47800</v>
      </c>
      <c r="C5412" s="1">
        <v>44454</v>
      </c>
      <c r="D5412">
        <v>1</v>
      </c>
      <c r="E5412" t="s">
        <v>7715</v>
      </c>
    </row>
    <row r="5413" spans="1:5" x14ac:dyDescent="0.3">
      <c r="A5413" t="s">
        <v>7696</v>
      </c>
      <c r="B5413">
        <v>93600</v>
      </c>
      <c r="C5413" s="1">
        <v>44455</v>
      </c>
      <c r="D5413">
        <v>1</v>
      </c>
      <c r="E5413" t="s">
        <v>7715</v>
      </c>
    </row>
    <row r="5414" spans="1:5" x14ac:dyDescent="0.3">
      <c r="A5414" t="s">
        <v>7699</v>
      </c>
      <c r="B5414">
        <v>-36500</v>
      </c>
      <c r="C5414" s="1">
        <v>44456</v>
      </c>
      <c r="D5414">
        <v>1</v>
      </c>
      <c r="E5414" t="s">
        <v>7715</v>
      </c>
    </row>
    <row r="5415" spans="1:5" x14ac:dyDescent="0.3">
      <c r="A5415" t="s">
        <v>7698</v>
      </c>
      <c r="B5415">
        <v>31300</v>
      </c>
      <c r="C5415" s="1">
        <v>44461</v>
      </c>
      <c r="D5415">
        <v>1</v>
      </c>
      <c r="E5415" t="s">
        <v>7715</v>
      </c>
    </row>
    <row r="5416" spans="1:5" x14ac:dyDescent="0.3">
      <c r="A5416" t="s">
        <v>7696</v>
      </c>
      <c r="B5416">
        <v>94770</v>
      </c>
      <c r="C5416" s="1">
        <v>44461</v>
      </c>
      <c r="D5416">
        <v>1</v>
      </c>
      <c r="E5416" t="s">
        <v>7715</v>
      </c>
    </row>
    <row r="5417" spans="1:5" x14ac:dyDescent="0.3">
      <c r="A5417" t="s">
        <v>7696</v>
      </c>
      <c r="B5417">
        <v>3</v>
      </c>
      <c r="C5417" s="1">
        <v>44465</v>
      </c>
      <c r="D5417">
        <v>1</v>
      </c>
      <c r="E5417" t="s">
        <v>7715</v>
      </c>
    </row>
    <row r="5418" spans="1:5" x14ac:dyDescent="0.3">
      <c r="A5418" t="s">
        <v>7696</v>
      </c>
      <c r="B5418">
        <v>1</v>
      </c>
      <c r="C5418" s="1">
        <v>44466</v>
      </c>
      <c r="D5418">
        <v>1</v>
      </c>
      <c r="E5418" t="s">
        <v>7715</v>
      </c>
    </row>
    <row r="5419" spans="1:5" x14ac:dyDescent="0.3">
      <c r="A5419" t="s">
        <v>7698</v>
      </c>
      <c r="B5419">
        <v>96500</v>
      </c>
      <c r="C5419" s="1">
        <v>44468</v>
      </c>
      <c r="D5419">
        <v>1</v>
      </c>
      <c r="E5419" t="s">
        <v>7715</v>
      </c>
    </row>
    <row r="5420" spans="1:5" x14ac:dyDescent="0.3">
      <c r="A5420" t="s">
        <v>7696</v>
      </c>
      <c r="B5420">
        <v>236340</v>
      </c>
      <c r="C5420" s="1">
        <v>44468</v>
      </c>
      <c r="D5420">
        <v>1</v>
      </c>
      <c r="E5420" t="s">
        <v>7715</v>
      </c>
    </row>
    <row r="5421" spans="1:5" x14ac:dyDescent="0.3">
      <c r="A5421" t="s">
        <v>7696</v>
      </c>
      <c r="B5421">
        <v>1</v>
      </c>
      <c r="C5421" s="1">
        <v>44469</v>
      </c>
      <c r="D5421">
        <v>1</v>
      </c>
      <c r="E5421" t="s">
        <v>7715</v>
      </c>
    </row>
    <row r="5422" spans="1:5" x14ac:dyDescent="0.3">
      <c r="A5422" t="s">
        <v>7698</v>
      </c>
      <c r="B5422">
        <v>1</v>
      </c>
      <c r="C5422" s="1">
        <v>44472</v>
      </c>
      <c r="D5422">
        <v>1</v>
      </c>
      <c r="E5422" t="s">
        <v>7715</v>
      </c>
    </row>
    <row r="5423" spans="1:5" x14ac:dyDescent="0.3">
      <c r="A5423" t="s">
        <v>7696</v>
      </c>
      <c r="B5423">
        <v>80730</v>
      </c>
      <c r="C5423" s="1">
        <v>44475</v>
      </c>
      <c r="D5423">
        <v>1</v>
      </c>
      <c r="E5423" t="s">
        <v>7715</v>
      </c>
    </row>
    <row r="5424" spans="1:5" x14ac:dyDescent="0.3">
      <c r="A5424" t="s">
        <v>7698</v>
      </c>
      <c r="B5424">
        <v>-1200</v>
      </c>
      <c r="C5424" s="1">
        <v>44480</v>
      </c>
      <c r="D5424">
        <v>1</v>
      </c>
      <c r="E5424" t="s">
        <v>7715</v>
      </c>
    </row>
    <row r="5425" spans="1:5" x14ac:dyDescent="0.3">
      <c r="A5425" t="s">
        <v>7698</v>
      </c>
      <c r="B5425">
        <v>11</v>
      </c>
      <c r="C5425" s="1">
        <v>44482</v>
      </c>
      <c r="D5425">
        <v>1</v>
      </c>
      <c r="E5425" t="s">
        <v>7715</v>
      </c>
    </row>
    <row r="5426" spans="1:5" x14ac:dyDescent="0.3">
      <c r="A5426" t="s">
        <v>7698</v>
      </c>
      <c r="B5426">
        <v>9</v>
      </c>
      <c r="C5426" s="1">
        <v>44483</v>
      </c>
      <c r="D5426">
        <v>1</v>
      </c>
      <c r="E5426" t="s">
        <v>7715</v>
      </c>
    </row>
    <row r="5427" spans="1:5" x14ac:dyDescent="0.3">
      <c r="A5427" t="s">
        <v>7698</v>
      </c>
      <c r="B5427">
        <v>3</v>
      </c>
      <c r="C5427" s="1">
        <v>44489</v>
      </c>
      <c r="D5427">
        <v>1</v>
      </c>
      <c r="E5427" t="s">
        <v>7715</v>
      </c>
    </row>
    <row r="5428" spans="1:5" x14ac:dyDescent="0.3">
      <c r="A5428" t="s">
        <v>7698</v>
      </c>
      <c r="B5428">
        <v>1</v>
      </c>
      <c r="C5428" s="1">
        <v>44490</v>
      </c>
      <c r="D5428">
        <v>1</v>
      </c>
      <c r="E5428" t="s">
        <v>7715</v>
      </c>
    </row>
    <row r="5429" spans="1:5" x14ac:dyDescent="0.3">
      <c r="A5429" t="s">
        <v>7696</v>
      </c>
      <c r="B5429">
        <v>1</v>
      </c>
      <c r="C5429" s="1">
        <v>44512</v>
      </c>
      <c r="D5429">
        <v>1</v>
      </c>
      <c r="E5429" t="s">
        <v>7715</v>
      </c>
    </row>
    <row r="5430" spans="1:5" x14ac:dyDescent="0.3">
      <c r="A5430" t="s">
        <v>7698</v>
      </c>
      <c r="B5430">
        <v>15</v>
      </c>
      <c r="C5430" s="1">
        <v>44517</v>
      </c>
      <c r="D5430">
        <v>1</v>
      </c>
      <c r="E5430" t="s">
        <v>7715</v>
      </c>
    </row>
    <row r="5431" spans="1:5" x14ac:dyDescent="0.3">
      <c r="A5431" t="s">
        <v>7698</v>
      </c>
      <c r="B5431">
        <v>140900</v>
      </c>
      <c r="C5431" s="1">
        <v>44522</v>
      </c>
      <c r="D5431">
        <v>1</v>
      </c>
      <c r="E5431" t="s">
        <v>7715</v>
      </c>
    </row>
    <row r="5432" spans="1:5" x14ac:dyDescent="0.3">
      <c r="A5432" t="s">
        <v>7698</v>
      </c>
      <c r="B5432">
        <v>21</v>
      </c>
      <c r="C5432" s="1">
        <v>44523</v>
      </c>
      <c r="D5432">
        <v>1</v>
      </c>
      <c r="E5432" t="s">
        <v>7715</v>
      </c>
    </row>
    <row r="5433" spans="1:5" x14ac:dyDescent="0.3">
      <c r="A5433" t="s">
        <v>7698</v>
      </c>
      <c r="B5433">
        <v>10</v>
      </c>
      <c r="C5433" s="1">
        <v>44524</v>
      </c>
      <c r="D5433">
        <v>1</v>
      </c>
      <c r="E5433" t="s">
        <v>7715</v>
      </c>
    </row>
    <row r="5434" spans="1:5" x14ac:dyDescent="0.3">
      <c r="A5434" t="s">
        <v>7698</v>
      </c>
      <c r="B5434">
        <v>105</v>
      </c>
      <c r="C5434" s="1">
        <v>44531</v>
      </c>
      <c r="D5434">
        <v>1</v>
      </c>
      <c r="E5434" t="s">
        <v>7715</v>
      </c>
    </row>
    <row r="5435" spans="1:5" x14ac:dyDescent="0.3">
      <c r="A5435" t="s">
        <v>7696</v>
      </c>
      <c r="B5435">
        <v>201240</v>
      </c>
      <c r="C5435" s="1">
        <v>44531</v>
      </c>
      <c r="D5435">
        <v>1</v>
      </c>
      <c r="E5435" t="s">
        <v>7715</v>
      </c>
    </row>
    <row r="5436" spans="1:5" x14ac:dyDescent="0.3">
      <c r="A5436" t="s">
        <v>7698</v>
      </c>
      <c r="B5436">
        <v>55160</v>
      </c>
      <c r="C5436" s="1">
        <v>44532</v>
      </c>
      <c r="D5436">
        <v>1</v>
      </c>
      <c r="E5436" t="s">
        <v>7715</v>
      </c>
    </row>
    <row r="5437" spans="1:5" x14ac:dyDescent="0.3">
      <c r="A5437" t="s">
        <v>7698</v>
      </c>
      <c r="B5437">
        <v>20</v>
      </c>
      <c r="C5437" s="1">
        <v>44533</v>
      </c>
      <c r="D5437">
        <v>1</v>
      </c>
      <c r="E5437" t="s">
        <v>7715</v>
      </c>
    </row>
    <row r="5438" spans="1:5" x14ac:dyDescent="0.3">
      <c r="A5438" t="s">
        <v>7698</v>
      </c>
      <c r="B5438">
        <v>84</v>
      </c>
      <c r="C5438" s="1">
        <v>44534</v>
      </c>
      <c r="D5438">
        <v>1</v>
      </c>
      <c r="E5438" t="s">
        <v>7715</v>
      </c>
    </row>
    <row r="5439" spans="1:5" x14ac:dyDescent="0.3">
      <c r="A5439" t="s">
        <v>7698</v>
      </c>
      <c r="B5439">
        <v>171</v>
      </c>
      <c r="C5439" s="1">
        <v>44536</v>
      </c>
      <c r="D5439">
        <v>1</v>
      </c>
      <c r="E5439" t="s">
        <v>7715</v>
      </c>
    </row>
    <row r="5440" spans="1:5" x14ac:dyDescent="0.3">
      <c r="A5440" t="s">
        <v>7698</v>
      </c>
      <c r="B5440">
        <v>187</v>
      </c>
      <c r="C5440" s="1">
        <v>44537</v>
      </c>
      <c r="D5440">
        <v>1</v>
      </c>
      <c r="E5440" t="s">
        <v>7715</v>
      </c>
    </row>
    <row r="5441" spans="1:5" x14ac:dyDescent="0.3">
      <c r="A5441" t="s">
        <v>7698</v>
      </c>
      <c r="B5441">
        <v>199</v>
      </c>
      <c r="C5441" s="1">
        <v>44539</v>
      </c>
      <c r="D5441">
        <v>1</v>
      </c>
      <c r="E5441" t="s">
        <v>7715</v>
      </c>
    </row>
    <row r="5442" spans="1:5" x14ac:dyDescent="0.3">
      <c r="A5442" t="s">
        <v>7698</v>
      </c>
      <c r="B5442">
        <v>55260</v>
      </c>
      <c r="C5442" s="1">
        <v>44540</v>
      </c>
      <c r="D5442">
        <v>1</v>
      </c>
      <c r="E5442" t="s">
        <v>7715</v>
      </c>
    </row>
    <row r="5443" spans="1:5" x14ac:dyDescent="0.3">
      <c r="A5443" t="s">
        <v>7698</v>
      </c>
      <c r="B5443">
        <v>43</v>
      </c>
      <c r="C5443" s="1">
        <v>44541</v>
      </c>
      <c r="D5443">
        <v>1</v>
      </c>
      <c r="E5443" t="s">
        <v>7715</v>
      </c>
    </row>
    <row r="5444" spans="1:5" x14ac:dyDescent="0.3">
      <c r="A5444" t="s">
        <v>7698</v>
      </c>
      <c r="B5444">
        <v>184</v>
      </c>
      <c r="C5444" s="1">
        <v>44543</v>
      </c>
      <c r="D5444">
        <v>1</v>
      </c>
      <c r="E5444" t="s">
        <v>7715</v>
      </c>
    </row>
    <row r="5445" spans="1:5" x14ac:dyDescent="0.3">
      <c r="A5445" t="s">
        <v>7698</v>
      </c>
      <c r="B5445">
        <v>323</v>
      </c>
      <c r="C5445" s="1">
        <v>44544</v>
      </c>
      <c r="D5445">
        <v>1</v>
      </c>
      <c r="E5445" t="s">
        <v>7715</v>
      </c>
    </row>
    <row r="5446" spans="1:5" x14ac:dyDescent="0.3">
      <c r="A5446" t="s">
        <v>7698</v>
      </c>
      <c r="B5446">
        <v>135</v>
      </c>
      <c r="C5446" s="1">
        <v>44545</v>
      </c>
      <c r="D5446">
        <v>1</v>
      </c>
      <c r="E5446" t="s">
        <v>7715</v>
      </c>
    </row>
    <row r="5447" spans="1:5" x14ac:dyDescent="0.3">
      <c r="A5447" t="s">
        <v>7701</v>
      </c>
      <c r="B5447">
        <v>102000</v>
      </c>
      <c r="C5447" s="1">
        <v>44545</v>
      </c>
      <c r="D5447">
        <v>1</v>
      </c>
      <c r="E5447" t="s">
        <v>7715</v>
      </c>
    </row>
    <row r="5448" spans="1:5" x14ac:dyDescent="0.3">
      <c r="A5448" t="s">
        <v>7696</v>
      </c>
      <c r="B5448">
        <v>114660</v>
      </c>
      <c r="C5448" s="1">
        <v>44545</v>
      </c>
      <c r="D5448">
        <v>1</v>
      </c>
      <c r="E5448" t="s">
        <v>7715</v>
      </c>
    </row>
    <row r="5449" spans="1:5" x14ac:dyDescent="0.3">
      <c r="A5449" t="s">
        <v>7698</v>
      </c>
      <c r="B5449">
        <v>106803</v>
      </c>
      <c r="C5449" s="1">
        <v>44546</v>
      </c>
      <c r="D5449">
        <v>1</v>
      </c>
      <c r="E5449" t="s">
        <v>7715</v>
      </c>
    </row>
    <row r="5450" spans="1:5" x14ac:dyDescent="0.3">
      <c r="A5450" t="s">
        <v>7698</v>
      </c>
      <c r="B5450">
        <v>114</v>
      </c>
      <c r="C5450" s="1">
        <v>44547</v>
      </c>
      <c r="D5450">
        <v>1</v>
      </c>
      <c r="E5450" t="s">
        <v>7715</v>
      </c>
    </row>
    <row r="5451" spans="1:5" x14ac:dyDescent="0.3">
      <c r="A5451" t="s">
        <v>7698</v>
      </c>
      <c r="B5451">
        <v>1</v>
      </c>
      <c r="C5451" s="1">
        <v>44550</v>
      </c>
      <c r="D5451">
        <v>1</v>
      </c>
      <c r="E5451" t="s">
        <v>7715</v>
      </c>
    </row>
    <row r="5452" spans="1:5" x14ac:dyDescent="0.3">
      <c r="A5452" t="s">
        <v>7698</v>
      </c>
      <c r="B5452">
        <v>45</v>
      </c>
      <c r="C5452" s="1">
        <v>44551</v>
      </c>
      <c r="D5452">
        <v>1</v>
      </c>
      <c r="E5452" t="s">
        <v>7715</v>
      </c>
    </row>
    <row r="5453" spans="1:5" x14ac:dyDescent="0.3">
      <c r="A5453" t="s">
        <v>7698</v>
      </c>
      <c r="B5453">
        <v>55113</v>
      </c>
      <c r="C5453" s="1">
        <v>44552</v>
      </c>
      <c r="D5453">
        <v>1</v>
      </c>
      <c r="E5453" t="s">
        <v>7715</v>
      </c>
    </row>
    <row r="5454" spans="1:5" x14ac:dyDescent="0.3">
      <c r="A5454" t="s">
        <v>7696</v>
      </c>
      <c r="B5454">
        <v>105300</v>
      </c>
      <c r="C5454" s="1">
        <v>44552</v>
      </c>
      <c r="D5454">
        <v>1</v>
      </c>
      <c r="E5454" t="s">
        <v>7715</v>
      </c>
    </row>
    <row r="5455" spans="1:5" x14ac:dyDescent="0.3">
      <c r="A5455" t="s">
        <v>7696</v>
      </c>
      <c r="B5455">
        <v>84240</v>
      </c>
      <c r="C5455" s="1">
        <v>44557</v>
      </c>
      <c r="D5455">
        <v>1</v>
      </c>
      <c r="E5455" t="s">
        <v>7715</v>
      </c>
    </row>
    <row r="5456" spans="1:5" x14ac:dyDescent="0.3">
      <c r="A5456" t="s">
        <v>7698</v>
      </c>
      <c r="B5456">
        <v>16</v>
      </c>
      <c r="C5456" s="1">
        <v>44558</v>
      </c>
      <c r="D5456">
        <v>1</v>
      </c>
      <c r="E5456" t="s">
        <v>7715</v>
      </c>
    </row>
    <row r="5457" spans="1:5" x14ac:dyDescent="0.3">
      <c r="A5457" t="s">
        <v>7698</v>
      </c>
      <c r="B5457">
        <v>22</v>
      </c>
      <c r="C5457" s="1">
        <v>44559</v>
      </c>
      <c r="D5457">
        <v>1</v>
      </c>
      <c r="E5457" t="s">
        <v>7715</v>
      </c>
    </row>
    <row r="5458" spans="1:5" x14ac:dyDescent="0.3">
      <c r="A5458" t="s">
        <v>7698</v>
      </c>
      <c r="B5458">
        <v>53300</v>
      </c>
      <c r="C5458" s="1">
        <v>44566</v>
      </c>
      <c r="D5458">
        <v>1</v>
      </c>
      <c r="E5458" t="s">
        <v>7715</v>
      </c>
    </row>
    <row r="5459" spans="1:5" x14ac:dyDescent="0.3">
      <c r="A5459" t="s">
        <v>7701</v>
      </c>
      <c r="B5459">
        <v>48000</v>
      </c>
      <c r="C5459" s="1">
        <v>44566</v>
      </c>
      <c r="D5459">
        <v>1</v>
      </c>
      <c r="E5459" t="s">
        <v>7715</v>
      </c>
    </row>
    <row r="5460" spans="1:5" x14ac:dyDescent="0.3">
      <c r="A5460" t="s">
        <v>7696</v>
      </c>
      <c r="B5460">
        <v>98280</v>
      </c>
      <c r="C5460" s="1">
        <v>44566</v>
      </c>
      <c r="D5460">
        <v>1</v>
      </c>
      <c r="E5460" t="s">
        <v>7715</v>
      </c>
    </row>
    <row r="5461" spans="1:5" x14ac:dyDescent="0.3">
      <c r="A5461" t="s">
        <v>7698</v>
      </c>
      <c r="B5461">
        <v>43</v>
      </c>
      <c r="C5461" s="1">
        <v>44572</v>
      </c>
      <c r="D5461">
        <v>1</v>
      </c>
      <c r="E5461" t="s">
        <v>7715</v>
      </c>
    </row>
    <row r="5462" spans="1:5" x14ac:dyDescent="0.3">
      <c r="A5462" t="s">
        <v>7701</v>
      </c>
      <c r="B5462">
        <v>18000</v>
      </c>
      <c r="C5462" s="1">
        <v>44572</v>
      </c>
      <c r="D5462">
        <v>1</v>
      </c>
      <c r="E5462" t="s">
        <v>7715</v>
      </c>
    </row>
    <row r="5463" spans="1:5" x14ac:dyDescent="0.3">
      <c r="A5463" t="s">
        <v>7698</v>
      </c>
      <c r="B5463">
        <v>74</v>
      </c>
      <c r="C5463" s="1">
        <v>44573</v>
      </c>
      <c r="D5463">
        <v>1</v>
      </c>
      <c r="E5463" t="s">
        <v>7715</v>
      </c>
    </row>
    <row r="5464" spans="1:5" x14ac:dyDescent="0.3">
      <c r="A5464" t="s">
        <v>7701</v>
      </c>
      <c r="B5464">
        <v>42000</v>
      </c>
      <c r="C5464" s="1">
        <v>44573</v>
      </c>
      <c r="D5464">
        <v>1</v>
      </c>
      <c r="E5464" t="s">
        <v>7715</v>
      </c>
    </row>
    <row r="5465" spans="1:5" x14ac:dyDescent="0.3">
      <c r="A5465" t="s">
        <v>7696</v>
      </c>
      <c r="B5465">
        <v>154440</v>
      </c>
      <c r="C5465" s="1">
        <v>44573</v>
      </c>
      <c r="D5465">
        <v>1</v>
      </c>
      <c r="E5465" t="s">
        <v>7715</v>
      </c>
    </row>
    <row r="5466" spans="1:5" x14ac:dyDescent="0.3">
      <c r="A5466" t="s">
        <v>7698</v>
      </c>
      <c r="B5466">
        <v>65800</v>
      </c>
      <c r="C5466" s="1">
        <v>44574</v>
      </c>
      <c r="D5466">
        <v>1</v>
      </c>
      <c r="E5466" t="s">
        <v>7715</v>
      </c>
    </row>
    <row r="5467" spans="1:5" x14ac:dyDescent="0.3">
      <c r="A5467" t="s">
        <v>7701</v>
      </c>
      <c r="B5467">
        <v>60000</v>
      </c>
      <c r="C5467" s="1">
        <v>44580</v>
      </c>
      <c r="D5467">
        <v>1</v>
      </c>
      <c r="E5467" t="s">
        <v>7715</v>
      </c>
    </row>
    <row r="5468" spans="1:5" x14ac:dyDescent="0.3">
      <c r="A5468" t="s">
        <v>7696</v>
      </c>
      <c r="B5468">
        <v>98280</v>
      </c>
      <c r="C5468" s="1">
        <v>44580</v>
      </c>
      <c r="D5468">
        <v>1</v>
      </c>
      <c r="E5468" t="s">
        <v>7715</v>
      </c>
    </row>
    <row r="5469" spans="1:5" x14ac:dyDescent="0.3">
      <c r="A5469" t="s">
        <v>7698</v>
      </c>
      <c r="B5469">
        <v>60400</v>
      </c>
      <c r="C5469" s="1">
        <v>44581</v>
      </c>
      <c r="D5469">
        <v>1</v>
      </c>
      <c r="E5469" t="s">
        <v>7715</v>
      </c>
    </row>
    <row r="5470" spans="1:5" x14ac:dyDescent="0.3">
      <c r="A5470" t="s">
        <v>7698</v>
      </c>
      <c r="B5470">
        <v>12</v>
      </c>
      <c r="C5470" s="1">
        <v>44585</v>
      </c>
      <c r="D5470">
        <v>1</v>
      </c>
      <c r="E5470" t="s">
        <v>7715</v>
      </c>
    </row>
    <row r="5471" spans="1:5" x14ac:dyDescent="0.3">
      <c r="A5471" t="s">
        <v>7701</v>
      </c>
      <c r="B5471">
        <v>18000</v>
      </c>
      <c r="C5471" s="1">
        <v>44585</v>
      </c>
      <c r="D5471">
        <v>1</v>
      </c>
      <c r="E5471" t="s">
        <v>7715</v>
      </c>
    </row>
    <row r="5472" spans="1:5" x14ac:dyDescent="0.3">
      <c r="A5472" t="s">
        <v>7696</v>
      </c>
      <c r="B5472">
        <v>57330</v>
      </c>
      <c r="C5472" s="1">
        <v>44585</v>
      </c>
      <c r="D5472">
        <v>1</v>
      </c>
      <c r="E5472" t="s">
        <v>7715</v>
      </c>
    </row>
    <row r="5473" spans="1:5" x14ac:dyDescent="0.3">
      <c r="A5473" t="s">
        <v>7696</v>
      </c>
      <c r="B5473">
        <v>57600</v>
      </c>
      <c r="C5473" s="1">
        <v>44587</v>
      </c>
      <c r="D5473">
        <v>1</v>
      </c>
      <c r="E5473" t="s">
        <v>7715</v>
      </c>
    </row>
    <row r="5474" spans="1:5" x14ac:dyDescent="0.3">
      <c r="A5474" t="s">
        <v>7698</v>
      </c>
      <c r="B5474">
        <v>71100</v>
      </c>
      <c r="C5474" s="1">
        <v>44588</v>
      </c>
      <c r="D5474">
        <v>1</v>
      </c>
      <c r="E5474" t="s">
        <v>7715</v>
      </c>
    </row>
    <row r="5475" spans="1:5" x14ac:dyDescent="0.3">
      <c r="A5475" t="s">
        <v>7701</v>
      </c>
      <c r="B5475">
        <v>48000</v>
      </c>
      <c r="C5475" s="1">
        <v>44594</v>
      </c>
      <c r="D5475">
        <v>1</v>
      </c>
      <c r="E5475" t="s">
        <v>7715</v>
      </c>
    </row>
    <row r="5476" spans="1:5" x14ac:dyDescent="0.3">
      <c r="A5476" t="s">
        <v>7696</v>
      </c>
      <c r="B5476">
        <v>115830</v>
      </c>
      <c r="C5476" s="1">
        <v>44594</v>
      </c>
      <c r="D5476">
        <v>1</v>
      </c>
      <c r="E5476" t="s">
        <v>7715</v>
      </c>
    </row>
    <row r="5477" spans="1:5" x14ac:dyDescent="0.3">
      <c r="A5477" t="s">
        <v>7698</v>
      </c>
      <c r="B5477">
        <v>71100</v>
      </c>
      <c r="C5477" s="1">
        <v>44595</v>
      </c>
      <c r="D5477">
        <v>1</v>
      </c>
      <c r="E5477" t="s">
        <v>7715</v>
      </c>
    </row>
    <row r="5478" spans="1:5" x14ac:dyDescent="0.3">
      <c r="A5478" t="s">
        <v>7701</v>
      </c>
      <c r="B5478">
        <v>48000</v>
      </c>
      <c r="C5478" s="1">
        <v>44601</v>
      </c>
      <c r="D5478">
        <v>1</v>
      </c>
      <c r="E5478" t="s">
        <v>7715</v>
      </c>
    </row>
    <row r="5479" spans="1:5" x14ac:dyDescent="0.3">
      <c r="A5479" t="s">
        <v>7696</v>
      </c>
      <c r="B5479">
        <v>152100</v>
      </c>
      <c r="C5479" s="1">
        <v>44601</v>
      </c>
      <c r="D5479">
        <v>1</v>
      </c>
      <c r="E5479" t="s">
        <v>7715</v>
      </c>
    </row>
    <row r="5480" spans="1:5" x14ac:dyDescent="0.3">
      <c r="A5480" t="s">
        <v>7698</v>
      </c>
      <c r="B5480">
        <v>1</v>
      </c>
      <c r="C5480" s="1">
        <v>44604</v>
      </c>
      <c r="D5480">
        <v>1</v>
      </c>
      <c r="E5480" t="s">
        <v>7715</v>
      </c>
    </row>
    <row r="5481" spans="1:5" x14ac:dyDescent="0.3">
      <c r="A5481" t="s">
        <v>7698</v>
      </c>
      <c r="B5481">
        <v>2</v>
      </c>
      <c r="C5481" s="1">
        <v>44605</v>
      </c>
      <c r="D5481">
        <v>1</v>
      </c>
      <c r="E5481" t="s">
        <v>7715</v>
      </c>
    </row>
    <row r="5482" spans="1:5" x14ac:dyDescent="0.3">
      <c r="A5482" t="s">
        <v>7701</v>
      </c>
      <c r="B5482">
        <v>30000</v>
      </c>
      <c r="C5482" s="1">
        <v>44608</v>
      </c>
      <c r="D5482">
        <v>1</v>
      </c>
      <c r="E5482" t="s">
        <v>7715</v>
      </c>
    </row>
    <row r="5483" spans="1:5" x14ac:dyDescent="0.3">
      <c r="A5483" t="s">
        <v>7696</v>
      </c>
      <c r="B5483">
        <v>80640</v>
      </c>
      <c r="C5483" s="1">
        <v>44608</v>
      </c>
      <c r="D5483">
        <v>1</v>
      </c>
      <c r="E5483" t="s">
        <v>7715</v>
      </c>
    </row>
    <row r="5484" spans="1:5" x14ac:dyDescent="0.3">
      <c r="A5484" t="s">
        <v>7698</v>
      </c>
      <c r="B5484">
        <v>20000</v>
      </c>
      <c r="C5484" s="1">
        <v>44615</v>
      </c>
      <c r="D5484">
        <v>1</v>
      </c>
      <c r="E5484" t="s">
        <v>7715</v>
      </c>
    </row>
    <row r="5485" spans="1:5" x14ac:dyDescent="0.3">
      <c r="A5485" t="s">
        <v>7701</v>
      </c>
      <c r="B5485">
        <v>48000</v>
      </c>
      <c r="C5485" s="1">
        <v>44615</v>
      </c>
      <c r="D5485">
        <v>1</v>
      </c>
      <c r="E5485" t="s">
        <v>7715</v>
      </c>
    </row>
    <row r="5486" spans="1:5" x14ac:dyDescent="0.3">
      <c r="A5486" t="s">
        <v>7696</v>
      </c>
      <c r="B5486">
        <v>80640</v>
      </c>
      <c r="C5486" s="1">
        <v>44615</v>
      </c>
      <c r="D5486">
        <v>1</v>
      </c>
      <c r="E5486" t="s">
        <v>7715</v>
      </c>
    </row>
    <row r="5487" spans="1:5" x14ac:dyDescent="0.3">
      <c r="A5487" t="s">
        <v>7702</v>
      </c>
      <c r="B5487">
        <v>72700</v>
      </c>
      <c r="C5487" s="1">
        <v>44619</v>
      </c>
      <c r="D5487">
        <v>1</v>
      </c>
      <c r="E5487" t="s">
        <v>7715</v>
      </c>
    </row>
    <row r="5488" spans="1:5" x14ac:dyDescent="0.3">
      <c r="A5488" t="s">
        <v>7696</v>
      </c>
      <c r="B5488">
        <v>152100</v>
      </c>
      <c r="C5488" s="1">
        <v>44622</v>
      </c>
      <c r="D5488">
        <v>1</v>
      </c>
      <c r="E5488" t="s">
        <v>7715</v>
      </c>
    </row>
    <row r="5489" spans="1:5" x14ac:dyDescent="0.3">
      <c r="A5489" t="s">
        <v>7696</v>
      </c>
      <c r="B5489">
        <v>152100</v>
      </c>
      <c r="C5489" s="1">
        <v>44629</v>
      </c>
      <c r="D5489">
        <v>1</v>
      </c>
      <c r="E5489" t="s">
        <v>7715</v>
      </c>
    </row>
    <row r="5490" spans="1:5" x14ac:dyDescent="0.3">
      <c r="A5490" t="s">
        <v>7701</v>
      </c>
      <c r="B5490">
        <v>33600</v>
      </c>
      <c r="C5490" s="1">
        <v>44804</v>
      </c>
      <c r="D5490">
        <v>1</v>
      </c>
      <c r="E5490" t="s">
        <v>7715</v>
      </c>
    </row>
    <row r="5491" spans="1:5" x14ac:dyDescent="0.3">
      <c r="A5491" t="s">
        <v>7702</v>
      </c>
      <c r="B5491">
        <v>100</v>
      </c>
      <c r="C5491" s="1">
        <v>44805</v>
      </c>
      <c r="D5491">
        <v>1</v>
      </c>
      <c r="E5491" t="s">
        <v>7715</v>
      </c>
    </row>
    <row r="5492" spans="1:5" x14ac:dyDescent="0.3">
      <c r="A5492" t="s">
        <v>7696</v>
      </c>
      <c r="B5492">
        <v>336960</v>
      </c>
      <c r="C5492" s="1">
        <v>44811</v>
      </c>
      <c r="D5492">
        <v>1</v>
      </c>
      <c r="E5492" t="s">
        <v>7715</v>
      </c>
    </row>
    <row r="5493" spans="1:5" x14ac:dyDescent="0.3">
      <c r="A5493" t="s">
        <v>7698</v>
      </c>
      <c r="B5493">
        <v>62750</v>
      </c>
      <c r="C5493" s="1">
        <v>44816</v>
      </c>
      <c r="D5493">
        <v>1</v>
      </c>
      <c r="E5493" t="s">
        <v>7715</v>
      </c>
    </row>
    <row r="5494" spans="1:5" x14ac:dyDescent="0.3">
      <c r="A5494" t="s">
        <v>7696</v>
      </c>
      <c r="B5494">
        <v>336960</v>
      </c>
      <c r="C5494" s="1">
        <v>44818</v>
      </c>
      <c r="D5494">
        <v>1</v>
      </c>
      <c r="E5494" t="s">
        <v>7715</v>
      </c>
    </row>
    <row r="5495" spans="1:5" x14ac:dyDescent="0.3">
      <c r="A5495" t="s">
        <v>7696</v>
      </c>
      <c r="B5495">
        <v>169920</v>
      </c>
      <c r="C5495" s="1">
        <v>44825</v>
      </c>
      <c r="D5495">
        <v>1</v>
      </c>
      <c r="E5495" t="s">
        <v>7715</v>
      </c>
    </row>
    <row r="5496" spans="1:5" x14ac:dyDescent="0.3">
      <c r="A5496" t="s">
        <v>7698</v>
      </c>
      <c r="B5496">
        <v>61800</v>
      </c>
      <c r="C5496" s="1">
        <v>44830</v>
      </c>
      <c r="D5496">
        <v>1</v>
      </c>
      <c r="E5496" t="s">
        <v>7715</v>
      </c>
    </row>
    <row r="5497" spans="1:5" x14ac:dyDescent="0.3">
      <c r="A5497" t="s">
        <v>7701</v>
      </c>
      <c r="B5497">
        <v>33600</v>
      </c>
      <c r="C5497" s="1">
        <v>44865</v>
      </c>
      <c r="D5497">
        <v>1</v>
      </c>
      <c r="E5497" t="s">
        <v>7715</v>
      </c>
    </row>
    <row r="5498" spans="1:5" x14ac:dyDescent="0.3">
      <c r="A5498" t="s">
        <v>7696</v>
      </c>
      <c r="B5498">
        <v>60480</v>
      </c>
      <c r="C5498" s="1">
        <v>44875</v>
      </c>
      <c r="D5498">
        <v>1</v>
      </c>
      <c r="E5498" t="s">
        <v>7715</v>
      </c>
    </row>
    <row r="5499" spans="1:5" x14ac:dyDescent="0.3">
      <c r="A5499" t="s">
        <v>7698</v>
      </c>
      <c r="B5499">
        <v>36000</v>
      </c>
      <c r="C5499" s="1">
        <v>44887</v>
      </c>
      <c r="D5499">
        <v>1</v>
      </c>
      <c r="E5499" t="s">
        <v>7715</v>
      </c>
    </row>
    <row r="5500" spans="1:5" x14ac:dyDescent="0.3">
      <c r="A5500" t="s">
        <v>7701</v>
      </c>
      <c r="B5500">
        <v>4800</v>
      </c>
      <c r="C5500" s="1">
        <v>44888</v>
      </c>
      <c r="D5500">
        <v>1</v>
      </c>
      <c r="E5500" t="s">
        <v>7715</v>
      </c>
    </row>
    <row r="5501" spans="1:5" x14ac:dyDescent="0.3">
      <c r="A5501" t="s">
        <v>7702</v>
      </c>
      <c r="B5501">
        <v>500</v>
      </c>
      <c r="C5501" s="1">
        <v>44902</v>
      </c>
      <c r="D5501">
        <v>1</v>
      </c>
      <c r="E5501" t="s">
        <v>7715</v>
      </c>
    </row>
    <row r="5502" spans="1:5" x14ac:dyDescent="0.3">
      <c r="A5502" t="s">
        <v>7701</v>
      </c>
      <c r="B5502">
        <v>24000</v>
      </c>
      <c r="C5502" s="1">
        <v>44911</v>
      </c>
      <c r="D5502">
        <v>1</v>
      </c>
      <c r="E5502" t="s">
        <v>7715</v>
      </c>
    </row>
    <row r="5503" spans="1:5" x14ac:dyDescent="0.3">
      <c r="A5503" t="s">
        <v>7704</v>
      </c>
      <c r="B5503">
        <v>45600</v>
      </c>
      <c r="C5503" s="1">
        <v>44936</v>
      </c>
      <c r="D5503">
        <v>1</v>
      </c>
      <c r="E5503" t="s">
        <v>7715</v>
      </c>
    </row>
    <row r="5504" spans="1:5" x14ac:dyDescent="0.3">
      <c r="A5504" t="s">
        <v>7696</v>
      </c>
      <c r="B5504">
        <v>27840</v>
      </c>
      <c r="C5504" s="1">
        <v>44956</v>
      </c>
      <c r="D5504">
        <v>1</v>
      </c>
      <c r="E5504" t="s">
        <v>7715</v>
      </c>
    </row>
    <row r="5505" spans="1:5" x14ac:dyDescent="0.3">
      <c r="A5505" t="s">
        <v>7702</v>
      </c>
      <c r="B5505">
        <v>1000</v>
      </c>
      <c r="C5505" s="1">
        <v>45055</v>
      </c>
      <c r="D5505">
        <v>1</v>
      </c>
      <c r="E5505" t="s">
        <v>7715</v>
      </c>
    </row>
    <row r="5506" spans="1:5" x14ac:dyDescent="0.3">
      <c r="A5506" t="s">
        <v>7696</v>
      </c>
      <c r="B5506">
        <v>1170</v>
      </c>
      <c r="C5506" s="1">
        <v>45055</v>
      </c>
      <c r="D5506">
        <v>1</v>
      </c>
      <c r="E5506" t="s">
        <v>7715</v>
      </c>
    </row>
    <row r="5507" spans="1:5" x14ac:dyDescent="0.3">
      <c r="A5507" t="s">
        <v>7696</v>
      </c>
      <c r="B5507">
        <v>505</v>
      </c>
      <c r="C5507" s="1">
        <v>44192</v>
      </c>
      <c r="D5507">
        <v>16</v>
      </c>
      <c r="E5507" t="s">
        <v>7716</v>
      </c>
    </row>
    <row r="5508" spans="1:5" x14ac:dyDescent="0.3">
      <c r="A5508" t="s">
        <v>7696</v>
      </c>
      <c r="B5508">
        <v>20475</v>
      </c>
      <c r="C5508" s="1">
        <v>44195</v>
      </c>
      <c r="D5508">
        <v>16</v>
      </c>
      <c r="E5508" t="s">
        <v>7716</v>
      </c>
    </row>
    <row r="5509" spans="1:5" x14ac:dyDescent="0.3">
      <c r="A5509" t="s">
        <v>7696</v>
      </c>
      <c r="B5509">
        <v>4875</v>
      </c>
      <c r="C5509" s="1">
        <v>44196</v>
      </c>
      <c r="D5509">
        <v>16</v>
      </c>
      <c r="E5509" t="s">
        <v>7716</v>
      </c>
    </row>
    <row r="5510" spans="1:5" x14ac:dyDescent="0.3">
      <c r="A5510" t="s">
        <v>7696</v>
      </c>
      <c r="B5510">
        <v>5850</v>
      </c>
      <c r="C5510" s="1">
        <v>44201</v>
      </c>
      <c r="D5510">
        <v>16</v>
      </c>
      <c r="E5510" t="s">
        <v>7716</v>
      </c>
    </row>
    <row r="5511" spans="1:5" x14ac:dyDescent="0.3">
      <c r="A5511" t="s">
        <v>7696</v>
      </c>
      <c r="B5511">
        <v>16575</v>
      </c>
      <c r="C5511" s="1">
        <v>44203</v>
      </c>
      <c r="D5511">
        <v>16</v>
      </c>
      <c r="E5511" t="s">
        <v>7716</v>
      </c>
    </row>
    <row r="5512" spans="1:5" x14ac:dyDescent="0.3">
      <c r="A5512" t="s">
        <v>7696</v>
      </c>
      <c r="B5512">
        <v>23400</v>
      </c>
      <c r="C5512" s="1">
        <v>44207</v>
      </c>
      <c r="D5512">
        <v>16</v>
      </c>
      <c r="E5512" t="s">
        <v>7716</v>
      </c>
    </row>
    <row r="5513" spans="1:5" x14ac:dyDescent="0.3">
      <c r="A5513" t="s">
        <v>7696</v>
      </c>
      <c r="B5513">
        <v>2925</v>
      </c>
      <c r="C5513" s="1">
        <v>44208</v>
      </c>
      <c r="D5513">
        <v>16</v>
      </c>
      <c r="E5513" t="s">
        <v>7716</v>
      </c>
    </row>
    <row r="5514" spans="1:5" x14ac:dyDescent="0.3">
      <c r="A5514" t="s">
        <v>7696</v>
      </c>
      <c r="B5514">
        <v>16380</v>
      </c>
      <c r="C5514" s="1">
        <v>44214</v>
      </c>
      <c r="D5514">
        <v>16</v>
      </c>
      <c r="E5514" t="s">
        <v>7716</v>
      </c>
    </row>
    <row r="5515" spans="1:5" x14ac:dyDescent="0.3">
      <c r="A5515" t="s">
        <v>7696</v>
      </c>
      <c r="B5515">
        <v>2340</v>
      </c>
      <c r="C5515" s="1">
        <v>44215</v>
      </c>
      <c r="D5515">
        <v>16</v>
      </c>
      <c r="E5515" t="s">
        <v>7716</v>
      </c>
    </row>
    <row r="5516" spans="1:5" x14ac:dyDescent="0.3">
      <c r="A5516" t="s">
        <v>7696</v>
      </c>
      <c r="B5516">
        <v>11701</v>
      </c>
      <c r="C5516" s="1">
        <v>44221</v>
      </c>
      <c r="D5516">
        <v>16</v>
      </c>
      <c r="E5516" t="s">
        <v>7716</v>
      </c>
    </row>
    <row r="5517" spans="1:5" x14ac:dyDescent="0.3">
      <c r="A5517" t="s">
        <v>7696</v>
      </c>
      <c r="B5517">
        <v>7020</v>
      </c>
      <c r="C5517" s="1">
        <v>44222</v>
      </c>
      <c r="D5517">
        <v>16</v>
      </c>
      <c r="E5517" t="s">
        <v>7716</v>
      </c>
    </row>
    <row r="5518" spans="1:5" x14ac:dyDescent="0.3">
      <c r="A5518" t="s">
        <v>7696</v>
      </c>
      <c r="B5518">
        <v>8190</v>
      </c>
      <c r="C5518" s="1">
        <v>44223</v>
      </c>
      <c r="D5518">
        <v>16</v>
      </c>
      <c r="E5518" t="s">
        <v>7716</v>
      </c>
    </row>
    <row r="5519" spans="1:5" x14ac:dyDescent="0.3">
      <c r="A5519" t="s">
        <v>7698</v>
      </c>
      <c r="B5519">
        <v>1</v>
      </c>
      <c r="C5519" s="1">
        <v>44225</v>
      </c>
      <c r="D5519">
        <v>16</v>
      </c>
      <c r="E5519" t="s">
        <v>7716</v>
      </c>
    </row>
    <row r="5520" spans="1:5" x14ac:dyDescent="0.3">
      <c r="A5520" t="s">
        <v>7696</v>
      </c>
      <c r="B5520">
        <v>1</v>
      </c>
      <c r="C5520" s="1">
        <v>44227</v>
      </c>
      <c r="D5520">
        <v>16</v>
      </c>
      <c r="E5520" t="s">
        <v>7716</v>
      </c>
    </row>
    <row r="5521" spans="1:5" x14ac:dyDescent="0.3">
      <c r="A5521" t="s">
        <v>7698</v>
      </c>
      <c r="B5521">
        <v>4300</v>
      </c>
      <c r="C5521" s="1">
        <v>44228</v>
      </c>
      <c r="D5521">
        <v>16</v>
      </c>
      <c r="E5521" t="s">
        <v>7716</v>
      </c>
    </row>
    <row r="5522" spans="1:5" x14ac:dyDescent="0.3">
      <c r="A5522" t="s">
        <v>7696</v>
      </c>
      <c r="B5522">
        <v>14040</v>
      </c>
      <c r="C5522" s="1">
        <v>44228</v>
      </c>
      <c r="D5522">
        <v>16</v>
      </c>
      <c r="E5522" t="s">
        <v>7716</v>
      </c>
    </row>
    <row r="5523" spans="1:5" x14ac:dyDescent="0.3">
      <c r="A5523" t="s">
        <v>7696</v>
      </c>
      <c r="B5523">
        <v>11700</v>
      </c>
      <c r="C5523" s="1">
        <v>44229</v>
      </c>
      <c r="D5523">
        <v>16</v>
      </c>
      <c r="E5523" t="s">
        <v>7716</v>
      </c>
    </row>
    <row r="5524" spans="1:5" x14ac:dyDescent="0.3">
      <c r="A5524" t="s">
        <v>7696</v>
      </c>
      <c r="B5524">
        <v>1</v>
      </c>
      <c r="C5524" s="1">
        <v>44232</v>
      </c>
      <c r="D5524">
        <v>16</v>
      </c>
      <c r="E5524" t="s">
        <v>7716</v>
      </c>
    </row>
    <row r="5525" spans="1:5" x14ac:dyDescent="0.3">
      <c r="A5525" t="s">
        <v>7696</v>
      </c>
      <c r="B5525">
        <v>2</v>
      </c>
      <c r="C5525" s="1">
        <v>44233</v>
      </c>
      <c r="D5525">
        <v>16</v>
      </c>
      <c r="E5525" t="s">
        <v>7716</v>
      </c>
    </row>
    <row r="5526" spans="1:5" x14ac:dyDescent="0.3">
      <c r="A5526" t="s">
        <v>7696</v>
      </c>
      <c r="B5526">
        <v>33930</v>
      </c>
      <c r="C5526" s="1">
        <v>44236</v>
      </c>
      <c r="D5526">
        <v>16</v>
      </c>
      <c r="E5526" t="s">
        <v>7716</v>
      </c>
    </row>
    <row r="5527" spans="1:5" x14ac:dyDescent="0.3">
      <c r="A5527" t="s">
        <v>7699</v>
      </c>
      <c r="B5527">
        <v>16800</v>
      </c>
      <c r="C5527" s="1">
        <v>44236</v>
      </c>
      <c r="D5527">
        <v>16</v>
      </c>
      <c r="E5527" t="s">
        <v>7716</v>
      </c>
    </row>
    <row r="5528" spans="1:5" x14ac:dyDescent="0.3">
      <c r="A5528" t="s">
        <v>7696</v>
      </c>
      <c r="B5528">
        <v>2</v>
      </c>
      <c r="C5528" s="1">
        <v>44237</v>
      </c>
      <c r="D5528">
        <v>16</v>
      </c>
      <c r="E5528" t="s">
        <v>7716</v>
      </c>
    </row>
    <row r="5529" spans="1:5" x14ac:dyDescent="0.3">
      <c r="A5529" t="s">
        <v>7698</v>
      </c>
      <c r="B5529">
        <v>8000</v>
      </c>
      <c r="C5529" s="1">
        <v>44240</v>
      </c>
      <c r="D5529">
        <v>16</v>
      </c>
      <c r="E5529" t="s">
        <v>7716</v>
      </c>
    </row>
    <row r="5530" spans="1:5" x14ac:dyDescent="0.3">
      <c r="A5530" t="s">
        <v>7699</v>
      </c>
      <c r="B5530">
        <v>19800</v>
      </c>
      <c r="C5530" s="1">
        <v>44240</v>
      </c>
      <c r="D5530">
        <v>16</v>
      </c>
      <c r="E5530" t="s">
        <v>7716</v>
      </c>
    </row>
    <row r="5531" spans="1:5" x14ac:dyDescent="0.3">
      <c r="A5531" t="s">
        <v>7696</v>
      </c>
      <c r="B5531">
        <v>30421</v>
      </c>
      <c r="C5531" s="1">
        <v>44242</v>
      </c>
      <c r="D5531">
        <v>16</v>
      </c>
      <c r="E5531" t="s">
        <v>7716</v>
      </c>
    </row>
    <row r="5532" spans="1:5" x14ac:dyDescent="0.3">
      <c r="A5532" t="s">
        <v>7696</v>
      </c>
      <c r="B5532">
        <v>8191</v>
      </c>
      <c r="C5532" s="1">
        <v>44243</v>
      </c>
      <c r="D5532">
        <v>16</v>
      </c>
      <c r="E5532" t="s">
        <v>7716</v>
      </c>
    </row>
    <row r="5533" spans="1:5" x14ac:dyDescent="0.3">
      <c r="A5533" t="s">
        <v>7699</v>
      </c>
      <c r="B5533">
        <v>1</v>
      </c>
      <c r="C5533" s="1">
        <v>44243</v>
      </c>
      <c r="D5533">
        <v>16</v>
      </c>
      <c r="E5533" t="s">
        <v>7716</v>
      </c>
    </row>
    <row r="5534" spans="1:5" x14ac:dyDescent="0.3">
      <c r="A5534" t="s">
        <v>7696</v>
      </c>
      <c r="B5534">
        <v>1</v>
      </c>
      <c r="C5534" s="1">
        <v>44245</v>
      </c>
      <c r="D5534">
        <v>16</v>
      </c>
      <c r="E5534" t="s">
        <v>7716</v>
      </c>
    </row>
    <row r="5535" spans="1:5" x14ac:dyDescent="0.3">
      <c r="A5535" t="s">
        <v>7699</v>
      </c>
      <c r="B5535">
        <v>5200</v>
      </c>
      <c r="C5535" s="1">
        <v>44246</v>
      </c>
      <c r="D5535">
        <v>16</v>
      </c>
      <c r="E5535" t="s">
        <v>7716</v>
      </c>
    </row>
    <row r="5536" spans="1:5" x14ac:dyDescent="0.3">
      <c r="A5536" t="s">
        <v>7699</v>
      </c>
      <c r="B5536">
        <v>28900</v>
      </c>
      <c r="C5536" s="1">
        <v>44247</v>
      </c>
      <c r="D5536">
        <v>16</v>
      </c>
      <c r="E5536" t="s">
        <v>7716</v>
      </c>
    </row>
    <row r="5537" spans="1:5" x14ac:dyDescent="0.3">
      <c r="A5537" t="s">
        <v>7696</v>
      </c>
      <c r="B5537">
        <v>1</v>
      </c>
      <c r="C5537" s="1">
        <v>44248</v>
      </c>
      <c r="D5537">
        <v>16</v>
      </c>
      <c r="E5537" t="s">
        <v>7716</v>
      </c>
    </row>
    <row r="5538" spans="1:5" x14ac:dyDescent="0.3">
      <c r="A5538" t="s">
        <v>7696</v>
      </c>
      <c r="B5538">
        <v>33930</v>
      </c>
      <c r="C5538" s="1">
        <v>44249</v>
      </c>
      <c r="D5538">
        <v>16</v>
      </c>
      <c r="E5538" t="s">
        <v>7716</v>
      </c>
    </row>
    <row r="5539" spans="1:5" x14ac:dyDescent="0.3">
      <c r="A5539" t="s">
        <v>7696</v>
      </c>
      <c r="B5539">
        <v>1</v>
      </c>
      <c r="C5539" s="1">
        <v>44250</v>
      </c>
      <c r="D5539">
        <v>16</v>
      </c>
      <c r="E5539" t="s">
        <v>7716</v>
      </c>
    </row>
    <row r="5540" spans="1:5" x14ac:dyDescent="0.3">
      <c r="A5540" t="s">
        <v>7696</v>
      </c>
      <c r="B5540">
        <v>1</v>
      </c>
      <c r="C5540" s="1">
        <v>44251</v>
      </c>
      <c r="D5540">
        <v>16</v>
      </c>
      <c r="E5540" t="s">
        <v>7716</v>
      </c>
    </row>
    <row r="5541" spans="1:5" x14ac:dyDescent="0.3">
      <c r="A5541" t="s">
        <v>7696</v>
      </c>
      <c r="B5541">
        <v>4680</v>
      </c>
      <c r="C5541" s="1">
        <v>44252</v>
      </c>
      <c r="D5541">
        <v>16</v>
      </c>
      <c r="E5541" t="s">
        <v>7716</v>
      </c>
    </row>
    <row r="5542" spans="1:5" x14ac:dyDescent="0.3">
      <c r="A5542" t="s">
        <v>7698</v>
      </c>
      <c r="B5542">
        <v>1</v>
      </c>
      <c r="C5542" s="1">
        <v>44253</v>
      </c>
      <c r="D5542">
        <v>16</v>
      </c>
      <c r="E5542" t="s">
        <v>7716</v>
      </c>
    </row>
    <row r="5543" spans="1:5" x14ac:dyDescent="0.3">
      <c r="A5543" t="s">
        <v>7696</v>
      </c>
      <c r="B5543">
        <v>1</v>
      </c>
      <c r="C5543" s="1">
        <v>44253</v>
      </c>
      <c r="D5543">
        <v>16</v>
      </c>
      <c r="E5543" t="s">
        <v>7716</v>
      </c>
    </row>
    <row r="5544" spans="1:5" x14ac:dyDescent="0.3">
      <c r="A5544" t="s">
        <v>7696</v>
      </c>
      <c r="B5544">
        <v>3</v>
      </c>
      <c r="C5544" s="1">
        <v>44254</v>
      </c>
      <c r="D5544">
        <v>16</v>
      </c>
      <c r="E5544" t="s">
        <v>7716</v>
      </c>
    </row>
    <row r="5545" spans="1:5" x14ac:dyDescent="0.3">
      <c r="A5545" t="s">
        <v>7699</v>
      </c>
      <c r="B5545">
        <v>28800</v>
      </c>
      <c r="C5545" s="1">
        <v>44254</v>
      </c>
      <c r="D5545">
        <v>16</v>
      </c>
      <c r="E5545" t="s">
        <v>7716</v>
      </c>
    </row>
    <row r="5546" spans="1:5" x14ac:dyDescent="0.3">
      <c r="A5546" t="s">
        <v>7700</v>
      </c>
      <c r="B5546">
        <v>0</v>
      </c>
      <c r="C5546" s="1">
        <v>44256</v>
      </c>
      <c r="D5546">
        <v>16</v>
      </c>
      <c r="E5546" t="s">
        <v>7716</v>
      </c>
    </row>
    <row r="5547" spans="1:5" x14ac:dyDescent="0.3">
      <c r="A5547" t="s">
        <v>7698</v>
      </c>
      <c r="B5547">
        <v>15000</v>
      </c>
      <c r="C5547" s="1">
        <v>44256</v>
      </c>
      <c r="D5547">
        <v>16</v>
      </c>
      <c r="E5547" t="s">
        <v>7716</v>
      </c>
    </row>
    <row r="5548" spans="1:5" x14ac:dyDescent="0.3">
      <c r="A5548" t="s">
        <v>7696</v>
      </c>
      <c r="B5548">
        <v>39781</v>
      </c>
      <c r="C5548" s="1">
        <v>44256</v>
      </c>
      <c r="D5548">
        <v>16</v>
      </c>
      <c r="E5548" t="s">
        <v>7716</v>
      </c>
    </row>
    <row r="5549" spans="1:5" x14ac:dyDescent="0.3">
      <c r="A5549" t="s">
        <v>7696</v>
      </c>
      <c r="B5549">
        <v>4</v>
      </c>
      <c r="C5549" s="1">
        <v>44257</v>
      </c>
      <c r="D5549">
        <v>16</v>
      </c>
      <c r="E5549" t="s">
        <v>7716</v>
      </c>
    </row>
    <row r="5550" spans="1:5" x14ac:dyDescent="0.3">
      <c r="A5550" t="s">
        <v>7696</v>
      </c>
      <c r="B5550">
        <v>3</v>
      </c>
      <c r="C5550" s="1">
        <v>44258</v>
      </c>
      <c r="D5550">
        <v>16</v>
      </c>
      <c r="E5550" t="s">
        <v>7716</v>
      </c>
    </row>
    <row r="5551" spans="1:5" x14ac:dyDescent="0.3">
      <c r="A5551" t="s">
        <v>7699</v>
      </c>
      <c r="B5551">
        <v>74</v>
      </c>
      <c r="C5551" s="1">
        <v>44258</v>
      </c>
      <c r="D5551">
        <v>16</v>
      </c>
      <c r="E5551" t="s">
        <v>7716</v>
      </c>
    </row>
    <row r="5552" spans="1:5" x14ac:dyDescent="0.3">
      <c r="A5552" t="s">
        <v>7699</v>
      </c>
      <c r="B5552">
        <v>197</v>
      </c>
      <c r="C5552" s="1">
        <v>44259</v>
      </c>
      <c r="D5552">
        <v>16</v>
      </c>
      <c r="E5552" t="s">
        <v>7716</v>
      </c>
    </row>
    <row r="5553" spans="1:5" x14ac:dyDescent="0.3">
      <c r="A5553" t="s">
        <v>7696</v>
      </c>
      <c r="B5553">
        <v>1</v>
      </c>
      <c r="C5553" s="1">
        <v>44260</v>
      </c>
      <c r="D5553">
        <v>16</v>
      </c>
      <c r="E5553" t="s">
        <v>7716</v>
      </c>
    </row>
    <row r="5554" spans="1:5" x14ac:dyDescent="0.3">
      <c r="A5554" t="s">
        <v>7699</v>
      </c>
      <c r="B5554">
        <v>307</v>
      </c>
      <c r="C5554" s="1">
        <v>44260</v>
      </c>
      <c r="D5554">
        <v>16</v>
      </c>
      <c r="E5554" t="s">
        <v>7716</v>
      </c>
    </row>
    <row r="5555" spans="1:5" x14ac:dyDescent="0.3">
      <c r="A5555" t="s">
        <v>7699</v>
      </c>
      <c r="B5555">
        <v>171</v>
      </c>
      <c r="C5555" s="1">
        <v>44261</v>
      </c>
      <c r="D5555">
        <v>16</v>
      </c>
      <c r="E5555" t="s">
        <v>7716</v>
      </c>
    </row>
    <row r="5556" spans="1:5" x14ac:dyDescent="0.3">
      <c r="A5556" t="s">
        <v>7699</v>
      </c>
      <c r="B5556">
        <v>62</v>
      </c>
      <c r="C5556" s="1">
        <v>44262</v>
      </c>
      <c r="D5556">
        <v>16</v>
      </c>
      <c r="E5556" t="s">
        <v>7716</v>
      </c>
    </row>
    <row r="5557" spans="1:5" x14ac:dyDescent="0.3">
      <c r="A5557" t="s">
        <v>7696</v>
      </c>
      <c r="B5557">
        <v>42120</v>
      </c>
      <c r="C5557" s="1">
        <v>44263</v>
      </c>
      <c r="D5557">
        <v>16</v>
      </c>
      <c r="E5557" t="s">
        <v>7716</v>
      </c>
    </row>
    <row r="5558" spans="1:5" x14ac:dyDescent="0.3">
      <c r="A5558" t="s">
        <v>7699</v>
      </c>
      <c r="B5558">
        <v>370</v>
      </c>
      <c r="C5558" s="1">
        <v>44263</v>
      </c>
      <c r="D5558">
        <v>16</v>
      </c>
      <c r="E5558" t="s">
        <v>7716</v>
      </c>
    </row>
    <row r="5559" spans="1:5" x14ac:dyDescent="0.3">
      <c r="A5559" t="s">
        <v>7696</v>
      </c>
      <c r="B5559">
        <v>1</v>
      </c>
      <c r="C5559" s="1">
        <v>44264</v>
      </c>
      <c r="D5559">
        <v>16</v>
      </c>
      <c r="E5559" t="s">
        <v>7716</v>
      </c>
    </row>
    <row r="5560" spans="1:5" x14ac:dyDescent="0.3">
      <c r="A5560" t="s">
        <v>7699</v>
      </c>
      <c r="B5560">
        <v>250</v>
      </c>
      <c r="C5560" s="1">
        <v>44264</v>
      </c>
      <c r="D5560">
        <v>16</v>
      </c>
      <c r="E5560" t="s">
        <v>7716</v>
      </c>
    </row>
    <row r="5561" spans="1:5" x14ac:dyDescent="0.3">
      <c r="A5561" t="s">
        <v>7699</v>
      </c>
      <c r="B5561">
        <v>44411</v>
      </c>
      <c r="C5561" s="1">
        <v>44265</v>
      </c>
      <c r="D5561">
        <v>16</v>
      </c>
      <c r="E5561" t="s">
        <v>7716</v>
      </c>
    </row>
    <row r="5562" spans="1:5" x14ac:dyDescent="0.3">
      <c r="A5562" t="s">
        <v>7696</v>
      </c>
      <c r="B5562">
        <v>1</v>
      </c>
      <c r="C5562" s="1">
        <v>44266</v>
      </c>
      <c r="D5562">
        <v>16</v>
      </c>
      <c r="E5562" t="s">
        <v>7716</v>
      </c>
    </row>
    <row r="5563" spans="1:5" x14ac:dyDescent="0.3">
      <c r="A5563" t="s">
        <v>7699</v>
      </c>
      <c r="B5563">
        <v>335</v>
      </c>
      <c r="C5563" s="1">
        <v>44266</v>
      </c>
      <c r="D5563">
        <v>16</v>
      </c>
      <c r="E5563" t="s">
        <v>7716</v>
      </c>
    </row>
    <row r="5564" spans="1:5" x14ac:dyDescent="0.3">
      <c r="A5564" t="s">
        <v>7696</v>
      </c>
      <c r="B5564">
        <v>1</v>
      </c>
      <c r="C5564" s="1">
        <v>44267</v>
      </c>
      <c r="D5564">
        <v>16</v>
      </c>
      <c r="E5564" t="s">
        <v>7716</v>
      </c>
    </row>
    <row r="5565" spans="1:5" x14ac:dyDescent="0.3">
      <c r="A5565" t="s">
        <v>7699</v>
      </c>
      <c r="B5565">
        <v>327</v>
      </c>
      <c r="C5565" s="1">
        <v>44267</v>
      </c>
      <c r="D5565">
        <v>16</v>
      </c>
      <c r="E5565" t="s">
        <v>7716</v>
      </c>
    </row>
    <row r="5566" spans="1:5" x14ac:dyDescent="0.3">
      <c r="A5566" t="s">
        <v>7699</v>
      </c>
      <c r="B5566">
        <v>16800</v>
      </c>
      <c r="C5566" s="1">
        <v>44268</v>
      </c>
      <c r="D5566">
        <v>16</v>
      </c>
      <c r="E5566" t="s">
        <v>7716</v>
      </c>
    </row>
    <row r="5567" spans="1:5" x14ac:dyDescent="0.3">
      <c r="A5567" t="s">
        <v>7696</v>
      </c>
      <c r="B5567">
        <v>42120</v>
      </c>
      <c r="C5567" s="1">
        <v>44270</v>
      </c>
      <c r="D5567">
        <v>16</v>
      </c>
      <c r="E5567" t="s">
        <v>7716</v>
      </c>
    </row>
    <row r="5568" spans="1:5" x14ac:dyDescent="0.3">
      <c r="A5568" t="s">
        <v>7699</v>
      </c>
      <c r="B5568">
        <v>526</v>
      </c>
      <c r="C5568" s="1">
        <v>44270</v>
      </c>
      <c r="D5568">
        <v>16</v>
      </c>
      <c r="E5568" t="s">
        <v>7716</v>
      </c>
    </row>
    <row r="5569" spans="1:5" x14ac:dyDescent="0.3">
      <c r="A5569" t="s">
        <v>7696</v>
      </c>
      <c r="B5569">
        <v>1</v>
      </c>
      <c r="C5569" s="1">
        <v>44271</v>
      </c>
      <c r="D5569">
        <v>16</v>
      </c>
      <c r="E5569" t="s">
        <v>7716</v>
      </c>
    </row>
    <row r="5570" spans="1:5" x14ac:dyDescent="0.3">
      <c r="A5570" t="s">
        <v>7696</v>
      </c>
      <c r="B5570">
        <v>1</v>
      </c>
      <c r="C5570" s="1">
        <v>44272</v>
      </c>
      <c r="D5570">
        <v>16</v>
      </c>
      <c r="E5570" t="s">
        <v>7716</v>
      </c>
    </row>
    <row r="5571" spans="1:5" x14ac:dyDescent="0.3">
      <c r="A5571" t="s">
        <v>7696</v>
      </c>
      <c r="B5571">
        <v>1</v>
      </c>
      <c r="C5571" s="1">
        <v>44273</v>
      </c>
      <c r="D5571">
        <v>16</v>
      </c>
      <c r="E5571" t="s">
        <v>7716</v>
      </c>
    </row>
    <row r="5572" spans="1:5" x14ac:dyDescent="0.3">
      <c r="A5572" t="s">
        <v>7696</v>
      </c>
      <c r="B5572">
        <v>7</v>
      </c>
      <c r="C5572" s="1">
        <v>44274</v>
      </c>
      <c r="D5572">
        <v>16</v>
      </c>
      <c r="E5572" t="s">
        <v>7716</v>
      </c>
    </row>
    <row r="5573" spans="1:5" x14ac:dyDescent="0.3">
      <c r="A5573" t="s">
        <v>7699</v>
      </c>
      <c r="B5573">
        <v>154</v>
      </c>
      <c r="C5573" s="1">
        <v>44275</v>
      </c>
      <c r="D5573">
        <v>16</v>
      </c>
      <c r="E5573" t="s">
        <v>7716</v>
      </c>
    </row>
    <row r="5574" spans="1:5" x14ac:dyDescent="0.3">
      <c r="A5574" t="s">
        <v>7698</v>
      </c>
      <c r="B5574">
        <v>20200</v>
      </c>
      <c r="C5574" s="1">
        <v>44276</v>
      </c>
      <c r="D5574">
        <v>16</v>
      </c>
      <c r="E5574" t="s">
        <v>7716</v>
      </c>
    </row>
    <row r="5575" spans="1:5" x14ac:dyDescent="0.3">
      <c r="A5575" t="s">
        <v>7699</v>
      </c>
      <c r="B5575">
        <v>1</v>
      </c>
      <c r="C5575" s="1">
        <v>44276</v>
      </c>
      <c r="D5575">
        <v>16</v>
      </c>
      <c r="E5575" t="s">
        <v>7716</v>
      </c>
    </row>
    <row r="5576" spans="1:5" x14ac:dyDescent="0.3">
      <c r="A5576" t="s">
        <v>7696</v>
      </c>
      <c r="B5576">
        <v>79561</v>
      </c>
      <c r="C5576" s="1">
        <v>44277</v>
      </c>
      <c r="D5576">
        <v>16</v>
      </c>
      <c r="E5576" t="s">
        <v>7716</v>
      </c>
    </row>
    <row r="5577" spans="1:5" x14ac:dyDescent="0.3">
      <c r="A5577" t="s">
        <v>7699</v>
      </c>
      <c r="B5577">
        <v>594</v>
      </c>
      <c r="C5577" s="1">
        <v>44277</v>
      </c>
      <c r="D5577">
        <v>16</v>
      </c>
      <c r="E5577" t="s">
        <v>7716</v>
      </c>
    </row>
    <row r="5578" spans="1:5" x14ac:dyDescent="0.3">
      <c r="A5578" t="s">
        <v>7699</v>
      </c>
      <c r="B5578">
        <v>672</v>
      </c>
      <c r="C5578" s="1">
        <v>44278</v>
      </c>
      <c r="D5578">
        <v>16</v>
      </c>
      <c r="E5578" t="s">
        <v>7716</v>
      </c>
    </row>
    <row r="5579" spans="1:5" x14ac:dyDescent="0.3">
      <c r="A5579" t="s">
        <v>7696</v>
      </c>
      <c r="B5579">
        <v>1</v>
      </c>
      <c r="C5579" s="1">
        <v>44279</v>
      </c>
      <c r="D5579">
        <v>16</v>
      </c>
      <c r="E5579" t="s">
        <v>7716</v>
      </c>
    </row>
    <row r="5580" spans="1:5" x14ac:dyDescent="0.3">
      <c r="A5580" t="s">
        <v>7699</v>
      </c>
      <c r="B5580">
        <v>512</v>
      </c>
      <c r="C5580" s="1">
        <v>44279</v>
      </c>
      <c r="D5580">
        <v>16</v>
      </c>
      <c r="E5580" t="s">
        <v>7716</v>
      </c>
    </row>
    <row r="5581" spans="1:5" x14ac:dyDescent="0.3">
      <c r="A5581" t="s">
        <v>7699</v>
      </c>
      <c r="B5581">
        <v>18831</v>
      </c>
      <c r="C5581" s="1">
        <v>44280</v>
      </c>
      <c r="D5581">
        <v>16</v>
      </c>
      <c r="E5581" t="s">
        <v>7716</v>
      </c>
    </row>
    <row r="5582" spans="1:5" x14ac:dyDescent="0.3">
      <c r="A5582" t="s">
        <v>7699</v>
      </c>
      <c r="B5582">
        <v>405</v>
      </c>
      <c r="C5582" s="1">
        <v>44281</v>
      </c>
      <c r="D5582">
        <v>16</v>
      </c>
      <c r="E5582" t="s">
        <v>7716</v>
      </c>
    </row>
    <row r="5583" spans="1:5" x14ac:dyDescent="0.3">
      <c r="A5583" t="s">
        <v>7696</v>
      </c>
      <c r="B5583">
        <v>1</v>
      </c>
      <c r="C5583" s="1">
        <v>44282</v>
      </c>
      <c r="D5583">
        <v>16</v>
      </c>
      <c r="E5583" t="s">
        <v>7716</v>
      </c>
    </row>
    <row r="5584" spans="1:5" x14ac:dyDescent="0.3">
      <c r="A5584" t="s">
        <v>7698</v>
      </c>
      <c r="B5584">
        <v>1</v>
      </c>
      <c r="C5584" s="1">
        <v>44284</v>
      </c>
      <c r="D5584">
        <v>16</v>
      </c>
      <c r="E5584" t="s">
        <v>7716</v>
      </c>
    </row>
    <row r="5585" spans="1:5" x14ac:dyDescent="0.3">
      <c r="A5585" t="s">
        <v>7696</v>
      </c>
      <c r="B5585">
        <v>62010</v>
      </c>
      <c r="C5585" s="1">
        <v>44284</v>
      </c>
      <c r="D5585">
        <v>16</v>
      </c>
      <c r="E5585" t="s">
        <v>7716</v>
      </c>
    </row>
    <row r="5586" spans="1:5" x14ac:dyDescent="0.3">
      <c r="A5586" t="s">
        <v>7699</v>
      </c>
      <c r="B5586">
        <v>621</v>
      </c>
      <c r="C5586" s="1">
        <v>44284</v>
      </c>
      <c r="D5586">
        <v>16</v>
      </c>
      <c r="E5586" t="s">
        <v>7716</v>
      </c>
    </row>
    <row r="5587" spans="1:5" x14ac:dyDescent="0.3">
      <c r="A5587" t="s">
        <v>7698</v>
      </c>
      <c r="B5587">
        <v>1</v>
      </c>
      <c r="C5587" s="1">
        <v>44285</v>
      </c>
      <c r="D5587">
        <v>16</v>
      </c>
      <c r="E5587" t="s">
        <v>7716</v>
      </c>
    </row>
    <row r="5588" spans="1:5" x14ac:dyDescent="0.3">
      <c r="A5588" t="s">
        <v>7699</v>
      </c>
      <c r="B5588">
        <v>427</v>
      </c>
      <c r="C5588" s="1">
        <v>44285</v>
      </c>
      <c r="D5588">
        <v>16</v>
      </c>
      <c r="E5588" t="s">
        <v>7716</v>
      </c>
    </row>
    <row r="5589" spans="1:5" x14ac:dyDescent="0.3">
      <c r="A5589" t="s">
        <v>7696</v>
      </c>
      <c r="B5589">
        <v>1</v>
      </c>
      <c r="C5589" s="1">
        <v>44286</v>
      </c>
      <c r="D5589">
        <v>16</v>
      </c>
      <c r="E5589" t="s">
        <v>7716</v>
      </c>
    </row>
    <row r="5590" spans="1:5" x14ac:dyDescent="0.3">
      <c r="A5590" t="s">
        <v>7699</v>
      </c>
      <c r="B5590">
        <v>481</v>
      </c>
      <c r="C5590" s="1">
        <v>44286</v>
      </c>
      <c r="D5590">
        <v>16</v>
      </c>
      <c r="E5590" t="s">
        <v>7716</v>
      </c>
    </row>
    <row r="5591" spans="1:5" x14ac:dyDescent="0.3">
      <c r="A5591" t="s">
        <v>7699</v>
      </c>
      <c r="B5591">
        <v>398</v>
      </c>
      <c r="C5591" s="1">
        <v>44287</v>
      </c>
      <c r="D5591">
        <v>16</v>
      </c>
      <c r="E5591" t="s">
        <v>7716</v>
      </c>
    </row>
    <row r="5592" spans="1:5" x14ac:dyDescent="0.3">
      <c r="A5592" t="s">
        <v>7698</v>
      </c>
      <c r="B5592">
        <v>29800</v>
      </c>
      <c r="C5592" s="1">
        <v>44288</v>
      </c>
      <c r="D5592">
        <v>16</v>
      </c>
      <c r="E5592" t="s">
        <v>7716</v>
      </c>
    </row>
    <row r="5593" spans="1:5" x14ac:dyDescent="0.3">
      <c r="A5593" t="s">
        <v>7699</v>
      </c>
      <c r="B5593">
        <v>240</v>
      </c>
      <c r="C5593" s="1">
        <v>44288</v>
      </c>
      <c r="D5593">
        <v>16</v>
      </c>
      <c r="E5593" t="s">
        <v>7716</v>
      </c>
    </row>
    <row r="5594" spans="1:5" x14ac:dyDescent="0.3">
      <c r="A5594" t="s">
        <v>7699</v>
      </c>
      <c r="B5594">
        <v>85400</v>
      </c>
      <c r="C5594" s="1">
        <v>44289</v>
      </c>
      <c r="D5594">
        <v>16</v>
      </c>
      <c r="E5594" t="s">
        <v>7716</v>
      </c>
    </row>
    <row r="5595" spans="1:5" x14ac:dyDescent="0.3">
      <c r="A5595" t="s">
        <v>7699</v>
      </c>
      <c r="B5595">
        <v>3</v>
      </c>
      <c r="C5595" s="1">
        <v>44291</v>
      </c>
      <c r="D5595">
        <v>16</v>
      </c>
      <c r="E5595" t="s">
        <v>7716</v>
      </c>
    </row>
    <row r="5596" spans="1:5" x14ac:dyDescent="0.3">
      <c r="A5596" t="s">
        <v>7696</v>
      </c>
      <c r="B5596">
        <v>92431</v>
      </c>
      <c r="C5596" s="1">
        <v>44292</v>
      </c>
      <c r="D5596">
        <v>16</v>
      </c>
      <c r="E5596" t="s">
        <v>7716</v>
      </c>
    </row>
    <row r="5597" spans="1:5" x14ac:dyDescent="0.3">
      <c r="A5597" t="s">
        <v>7699</v>
      </c>
      <c r="B5597">
        <v>229</v>
      </c>
      <c r="C5597" s="1">
        <v>44292</v>
      </c>
      <c r="D5597">
        <v>16</v>
      </c>
      <c r="E5597" t="s">
        <v>7716</v>
      </c>
    </row>
    <row r="5598" spans="1:5" x14ac:dyDescent="0.3">
      <c r="A5598" t="s">
        <v>7696</v>
      </c>
      <c r="B5598">
        <v>1</v>
      </c>
      <c r="C5598" s="1">
        <v>44293</v>
      </c>
      <c r="D5598">
        <v>16</v>
      </c>
      <c r="E5598" t="s">
        <v>7716</v>
      </c>
    </row>
    <row r="5599" spans="1:5" x14ac:dyDescent="0.3">
      <c r="A5599" t="s">
        <v>7699</v>
      </c>
      <c r="B5599">
        <v>343</v>
      </c>
      <c r="C5599" s="1">
        <v>44293</v>
      </c>
      <c r="D5599">
        <v>16</v>
      </c>
      <c r="E5599" t="s">
        <v>7716</v>
      </c>
    </row>
    <row r="5600" spans="1:5" x14ac:dyDescent="0.3">
      <c r="A5600" t="s">
        <v>7699</v>
      </c>
      <c r="B5600">
        <v>98</v>
      </c>
      <c r="C5600" s="1">
        <v>44295</v>
      </c>
      <c r="D5600">
        <v>16</v>
      </c>
      <c r="E5600" t="s">
        <v>7716</v>
      </c>
    </row>
    <row r="5601" spans="1:5" x14ac:dyDescent="0.3">
      <c r="A5601" t="s">
        <v>7699</v>
      </c>
      <c r="B5601">
        <v>33</v>
      </c>
      <c r="C5601" s="1">
        <v>44296</v>
      </c>
      <c r="D5601">
        <v>16</v>
      </c>
      <c r="E5601" t="s">
        <v>7716</v>
      </c>
    </row>
    <row r="5602" spans="1:5" x14ac:dyDescent="0.3">
      <c r="A5602" t="s">
        <v>7699</v>
      </c>
      <c r="B5602">
        <v>1</v>
      </c>
      <c r="C5602" s="1">
        <v>44299</v>
      </c>
      <c r="D5602">
        <v>16</v>
      </c>
      <c r="E5602" t="s">
        <v>7716</v>
      </c>
    </row>
    <row r="5603" spans="1:5" x14ac:dyDescent="0.3">
      <c r="A5603" t="s">
        <v>7696</v>
      </c>
      <c r="B5603">
        <v>104131</v>
      </c>
      <c r="C5603" s="1">
        <v>44300</v>
      </c>
      <c r="D5603">
        <v>16</v>
      </c>
      <c r="E5603" t="s">
        <v>7716</v>
      </c>
    </row>
    <row r="5604" spans="1:5" x14ac:dyDescent="0.3">
      <c r="A5604" t="s">
        <v>7696</v>
      </c>
      <c r="B5604">
        <v>1</v>
      </c>
      <c r="C5604" s="1">
        <v>44301</v>
      </c>
      <c r="D5604">
        <v>16</v>
      </c>
      <c r="E5604" t="s">
        <v>7716</v>
      </c>
    </row>
    <row r="5605" spans="1:5" x14ac:dyDescent="0.3">
      <c r="A5605" t="s">
        <v>7699</v>
      </c>
      <c r="B5605">
        <v>10800</v>
      </c>
      <c r="C5605" s="1">
        <v>44301</v>
      </c>
      <c r="D5605">
        <v>16</v>
      </c>
      <c r="E5605" t="s">
        <v>7716</v>
      </c>
    </row>
    <row r="5606" spans="1:5" x14ac:dyDescent="0.3">
      <c r="A5606" t="s">
        <v>7696</v>
      </c>
      <c r="B5606">
        <v>5850</v>
      </c>
      <c r="C5606" s="1">
        <v>44303</v>
      </c>
      <c r="D5606">
        <v>16</v>
      </c>
      <c r="E5606" t="s">
        <v>7716</v>
      </c>
    </row>
    <row r="5607" spans="1:5" x14ac:dyDescent="0.3">
      <c r="A5607" t="s">
        <v>7699</v>
      </c>
      <c r="B5607">
        <v>1</v>
      </c>
      <c r="C5607" s="1">
        <v>44304</v>
      </c>
      <c r="D5607">
        <v>16</v>
      </c>
      <c r="E5607" t="s">
        <v>7716</v>
      </c>
    </row>
    <row r="5608" spans="1:5" x14ac:dyDescent="0.3">
      <c r="A5608" t="s">
        <v>7698</v>
      </c>
      <c r="B5608">
        <v>27300</v>
      </c>
      <c r="C5608" s="1">
        <v>44305</v>
      </c>
      <c r="D5608">
        <v>16</v>
      </c>
      <c r="E5608" t="s">
        <v>7716</v>
      </c>
    </row>
    <row r="5609" spans="1:5" x14ac:dyDescent="0.3">
      <c r="A5609" t="s">
        <v>7696</v>
      </c>
      <c r="B5609">
        <v>1</v>
      </c>
      <c r="C5609" s="1">
        <v>44305</v>
      </c>
      <c r="D5609">
        <v>16</v>
      </c>
      <c r="E5609" t="s">
        <v>7716</v>
      </c>
    </row>
    <row r="5610" spans="1:5" x14ac:dyDescent="0.3">
      <c r="A5610" t="s">
        <v>7696</v>
      </c>
      <c r="B5610">
        <v>4680</v>
      </c>
      <c r="C5610" s="1">
        <v>44306</v>
      </c>
      <c r="D5610">
        <v>16</v>
      </c>
      <c r="E5610" t="s">
        <v>7716</v>
      </c>
    </row>
    <row r="5611" spans="1:5" x14ac:dyDescent="0.3">
      <c r="A5611" t="s">
        <v>7699</v>
      </c>
      <c r="B5611">
        <v>8000</v>
      </c>
      <c r="C5611" s="1">
        <v>44306</v>
      </c>
      <c r="D5611">
        <v>16</v>
      </c>
      <c r="E5611" t="s">
        <v>7716</v>
      </c>
    </row>
    <row r="5612" spans="1:5" x14ac:dyDescent="0.3">
      <c r="A5612" t="s">
        <v>7696</v>
      </c>
      <c r="B5612">
        <v>104130</v>
      </c>
      <c r="C5612" s="1">
        <v>44307</v>
      </c>
      <c r="D5612">
        <v>16</v>
      </c>
      <c r="E5612" t="s">
        <v>7716</v>
      </c>
    </row>
    <row r="5613" spans="1:5" x14ac:dyDescent="0.3">
      <c r="A5613" t="s">
        <v>7699</v>
      </c>
      <c r="B5613">
        <v>21401</v>
      </c>
      <c r="C5613" s="1">
        <v>44307</v>
      </c>
      <c r="D5613">
        <v>16</v>
      </c>
      <c r="E5613" t="s">
        <v>7716</v>
      </c>
    </row>
    <row r="5614" spans="1:5" x14ac:dyDescent="0.3">
      <c r="A5614" t="s">
        <v>7700</v>
      </c>
      <c r="B5614">
        <v>12050</v>
      </c>
      <c r="C5614" s="1">
        <v>44308</v>
      </c>
      <c r="D5614">
        <v>16</v>
      </c>
      <c r="E5614" t="s">
        <v>7716</v>
      </c>
    </row>
    <row r="5615" spans="1:5" x14ac:dyDescent="0.3">
      <c r="A5615" t="s">
        <v>7699</v>
      </c>
      <c r="B5615">
        <v>1</v>
      </c>
      <c r="C5615" s="1">
        <v>44308</v>
      </c>
      <c r="D5615">
        <v>16</v>
      </c>
      <c r="E5615" t="s">
        <v>7716</v>
      </c>
    </row>
    <row r="5616" spans="1:5" x14ac:dyDescent="0.3">
      <c r="A5616" t="s">
        <v>7696</v>
      </c>
      <c r="B5616">
        <v>2</v>
      </c>
      <c r="C5616" s="1">
        <v>44309</v>
      </c>
      <c r="D5616">
        <v>16</v>
      </c>
      <c r="E5616" t="s">
        <v>7716</v>
      </c>
    </row>
    <row r="5617" spans="1:5" x14ac:dyDescent="0.3">
      <c r="A5617" t="s">
        <v>7699</v>
      </c>
      <c r="B5617">
        <v>11</v>
      </c>
      <c r="C5617" s="1">
        <v>44309</v>
      </c>
      <c r="D5617">
        <v>16</v>
      </c>
      <c r="E5617" t="s">
        <v>7716</v>
      </c>
    </row>
    <row r="5618" spans="1:5" x14ac:dyDescent="0.3">
      <c r="A5618" t="s">
        <v>7698</v>
      </c>
      <c r="B5618">
        <v>15700</v>
      </c>
      <c r="C5618" s="1">
        <v>44312</v>
      </c>
      <c r="D5618">
        <v>16</v>
      </c>
      <c r="E5618" t="s">
        <v>7716</v>
      </c>
    </row>
    <row r="5619" spans="1:5" x14ac:dyDescent="0.3">
      <c r="A5619" t="s">
        <v>7699</v>
      </c>
      <c r="B5619">
        <v>8830</v>
      </c>
      <c r="C5619" s="1">
        <v>44312</v>
      </c>
      <c r="D5619">
        <v>16</v>
      </c>
      <c r="E5619" t="s">
        <v>7716</v>
      </c>
    </row>
    <row r="5620" spans="1:5" x14ac:dyDescent="0.3">
      <c r="A5620" t="s">
        <v>7696</v>
      </c>
      <c r="B5620">
        <v>152100</v>
      </c>
      <c r="C5620" s="1">
        <v>44314</v>
      </c>
      <c r="D5620">
        <v>16</v>
      </c>
      <c r="E5620" t="s">
        <v>7716</v>
      </c>
    </row>
    <row r="5621" spans="1:5" x14ac:dyDescent="0.3">
      <c r="A5621" t="s">
        <v>7699</v>
      </c>
      <c r="B5621">
        <v>8</v>
      </c>
      <c r="C5621" s="1">
        <v>44314</v>
      </c>
      <c r="D5621">
        <v>16</v>
      </c>
      <c r="E5621" t="s">
        <v>7716</v>
      </c>
    </row>
    <row r="5622" spans="1:5" x14ac:dyDescent="0.3">
      <c r="A5622" t="s">
        <v>7699</v>
      </c>
      <c r="B5622">
        <v>31</v>
      </c>
      <c r="C5622" s="1">
        <v>44315</v>
      </c>
      <c r="D5622">
        <v>16</v>
      </c>
      <c r="E5622" t="s">
        <v>7716</v>
      </c>
    </row>
    <row r="5623" spans="1:5" x14ac:dyDescent="0.3">
      <c r="A5623" t="s">
        <v>7696</v>
      </c>
      <c r="B5623">
        <v>12</v>
      </c>
      <c r="C5623" s="1">
        <v>44316</v>
      </c>
      <c r="D5623">
        <v>16</v>
      </c>
      <c r="E5623" t="s">
        <v>7716</v>
      </c>
    </row>
    <row r="5624" spans="1:5" x14ac:dyDescent="0.3">
      <c r="A5624" t="s">
        <v>7699</v>
      </c>
      <c r="B5624">
        <v>30</v>
      </c>
      <c r="C5624" s="1">
        <v>44316</v>
      </c>
      <c r="D5624">
        <v>16</v>
      </c>
      <c r="E5624" t="s">
        <v>7716</v>
      </c>
    </row>
    <row r="5625" spans="1:5" x14ac:dyDescent="0.3">
      <c r="A5625" t="s">
        <v>7700</v>
      </c>
      <c r="B5625">
        <v>10500</v>
      </c>
      <c r="C5625" s="1">
        <v>44317</v>
      </c>
      <c r="D5625">
        <v>16</v>
      </c>
      <c r="E5625" t="s">
        <v>7716</v>
      </c>
    </row>
    <row r="5626" spans="1:5" x14ac:dyDescent="0.3">
      <c r="A5626" t="s">
        <v>7698</v>
      </c>
      <c r="B5626">
        <v>16900</v>
      </c>
      <c r="C5626" s="1">
        <v>44317</v>
      </c>
      <c r="D5626">
        <v>16</v>
      </c>
      <c r="E5626" t="s">
        <v>7716</v>
      </c>
    </row>
    <row r="5627" spans="1:5" x14ac:dyDescent="0.3">
      <c r="A5627" t="s">
        <v>7699</v>
      </c>
      <c r="B5627">
        <v>124400</v>
      </c>
      <c r="C5627" s="1">
        <v>44317</v>
      </c>
      <c r="D5627">
        <v>16</v>
      </c>
      <c r="E5627" t="s">
        <v>7716</v>
      </c>
    </row>
    <row r="5628" spans="1:5" x14ac:dyDescent="0.3">
      <c r="A5628" t="s">
        <v>7699</v>
      </c>
      <c r="B5628">
        <v>1</v>
      </c>
      <c r="C5628" s="1">
        <v>44318</v>
      </c>
      <c r="D5628">
        <v>16</v>
      </c>
      <c r="E5628" t="s">
        <v>7716</v>
      </c>
    </row>
    <row r="5629" spans="1:5" x14ac:dyDescent="0.3">
      <c r="A5629" t="s">
        <v>7696</v>
      </c>
      <c r="B5629">
        <v>6</v>
      </c>
      <c r="C5629" s="1">
        <v>44319</v>
      </c>
      <c r="D5629">
        <v>16</v>
      </c>
      <c r="E5629" t="s">
        <v>7716</v>
      </c>
    </row>
    <row r="5630" spans="1:5" x14ac:dyDescent="0.3">
      <c r="A5630" t="s">
        <v>7699</v>
      </c>
      <c r="B5630">
        <v>32</v>
      </c>
      <c r="C5630" s="1">
        <v>44319</v>
      </c>
      <c r="D5630">
        <v>16</v>
      </c>
      <c r="E5630" t="s">
        <v>7716</v>
      </c>
    </row>
    <row r="5631" spans="1:5" x14ac:dyDescent="0.3">
      <c r="A5631" t="s">
        <v>7696</v>
      </c>
      <c r="B5631">
        <v>19</v>
      </c>
      <c r="C5631" s="1">
        <v>44320</v>
      </c>
      <c r="D5631">
        <v>16</v>
      </c>
      <c r="E5631" t="s">
        <v>7716</v>
      </c>
    </row>
    <row r="5632" spans="1:5" x14ac:dyDescent="0.3">
      <c r="A5632" t="s">
        <v>7699</v>
      </c>
      <c r="B5632">
        <v>63</v>
      </c>
      <c r="C5632" s="1">
        <v>44320</v>
      </c>
      <c r="D5632">
        <v>16</v>
      </c>
      <c r="E5632" t="s">
        <v>7716</v>
      </c>
    </row>
    <row r="5633" spans="1:5" x14ac:dyDescent="0.3">
      <c r="A5633" t="s">
        <v>7696</v>
      </c>
      <c r="B5633">
        <v>141582</v>
      </c>
      <c r="C5633" s="1">
        <v>44321</v>
      </c>
      <c r="D5633">
        <v>16</v>
      </c>
      <c r="E5633" t="s">
        <v>7716</v>
      </c>
    </row>
    <row r="5634" spans="1:5" x14ac:dyDescent="0.3">
      <c r="A5634" t="s">
        <v>7699</v>
      </c>
      <c r="B5634">
        <v>128</v>
      </c>
      <c r="C5634" s="1">
        <v>44321</v>
      </c>
      <c r="D5634">
        <v>16</v>
      </c>
      <c r="E5634" t="s">
        <v>7716</v>
      </c>
    </row>
    <row r="5635" spans="1:5" x14ac:dyDescent="0.3">
      <c r="A5635" t="s">
        <v>7696</v>
      </c>
      <c r="B5635">
        <v>1</v>
      </c>
      <c r="C5635" s="1">
        <v>44322</v>
      </c>
      <c r="D5635">
        <v>16</v>
      </c>
      <c r="E5635" t="s">
        <v>7716</v>
      </c>
    </row>
    <row r="5636" spans="1:5" x14ac:dyDescent="0.3">
      <c r="A5636" t="s">
        <v>7699</v>
      </c>
      <c r="B5636">
        <v>101</v>
      </c>
      <c r="C5636" s="1">
        <v>44322</v>
      </c>
      <c r="D5636">
        <v>16</v>
      </c>
      <c r="E5636" t="s">
        <v>7716</v>
      </c>
    </row>
    <row r="5637" spans="1:5" x14ac:dyDescent="0.3">
      <c r="A5637" t="s">
        <v>7698</v>
      </c>
      <c r="B5637">
        <v>24100</v>
      </c>
      <c r="C5637" s="1">
        <v>44323</v>
      </c>
      <c r="D5637">
        <v>16</v>
      </c>
      <c r="E5637" t="s">
        <v>7716</v>
      </c>
    </row>
    <row r="5638" spans="1:5" x14ac:dyDescent="0.3">
      <c r="A5638" t="s">
        <v>7696</v>
      </c>
      <c r="B5638">
        <v>30</v>
      </c>
      <c r="C5638" s="1">
        <v>44323</v>
      </c>
      <c r="D5638">
        <v>16</v>
      </c>
      <c r="E5638" t="s">
        <v>7716</v>
      </c>
    </row>
    <row r="5639" spans="1:5" x14ac:dyDescent="0.3">
      <c r="A5639" t="s">
        <v>7699</v>
      </c>
      <c r="B5639">
        <v>15282</v>
      </c>
      <c r="C5639" s="1">
        <v>44323</v>
      </c>
      <c r="D5639">
        <v>16</v>
      </c>
      <c r="E5639" t="s">
        <v>7716</v>
      </c>
    </row>
    <row r="5640" spans="1:5" x14ac:dyDescent="0.3">
      <c r="A5640" t="s">
        <v>7696</v>
      </c>
      <c r="B5640">
        <v>18</v>
      </c>
      <c r="C5640" s="1">
        <v>44324</v>
      </c>
      <c r="D5640">
        <v>16</v>
      </c>
      <c r="E5640" t="s">
        <v>7716</v>
      </c>
    </row>
    <row r="5641" spans="1:5" x14ac:dyDescent="0.3">
      <c r="A5641" t="s">
        <v>7700</v>
      </c>
      <c r="B5641">
        <v>1</v>
      </c>
      <c r="C5641" s="1">
        <v>44326</v>
      </c>
      <c r="D5641">
        <v>16</v>
      </c>
      <c r="E5641" t="s">
        <v>7716</v>
      </c>
    </row>
    <row r="5642" spans="1:5" x14ac:dyDescent="0.3">
      <c r="A5642" t="s">
        <v>7696</v>
      </c>
      <c r="B5642">
        <v>1</v>
      </c>
      <c r="C5642" s="1">
        <v>44326</v>
      </c>
      <c r="D5642">
        <v>16</v>
      </c>
      <c r="E5642" t="s">
        <v>7716</v>
      </c>
    </row>
    <row r="5643" spans="1:5" x14ac:dyDescent="0.3">
      <c r="A5643" t="s">
        <v>7699</v>
      </c>
      <c r="B5643">
        <v>32</v>
      </c>
      <c r="C5643" s="1">
        <v>44326</v>
      </c>
      <c r="D5643">
        <v>16</v>
      </c>
      <c r="E5643" t="s">
        <v>7716</v>
      </c>
    </row>
    <row r="5644" spans="1:5" x14ac:dyDescent="0.3">
      <c r="A5644" t="s">
        <v>7699</v>
      </c>
      <c r="B5644">
        <v>99</v>
      </c>
      <c r="C5644" s="1">
        <v>44327</v>
      </c>
      <c r="D5644">
        <v>16</v>
      </c>
      <c r="E5644" t="s">
        <v>7716</v>
      </c>
    </row>
    <row r="5645" spans="1:5" x14ac:dyDescent="0.3">
      <c r="A5645" t="s">
        <v>7700</v>
      </c>
      <c r="B5645">
        <v>1</v>
      </c>
      <c r="C5645" s="1">
        <v>44328</v>
      </c>
      <c r="D5645">
        <v>16</v>
      </c>
      <c r="E5645" t="s">
        <v>7716</v>
      </c>
    </row>
    <row r="5646" spans="1:5" x14ac:dyDescent="0.3">
      <c r="A5646" t="s">
        <v>7696</v>
      </c>
      <c r="B5646">
        <v>141600</v>
      </c>
      <c r="C5646" s="1">
        <v>44328</v>
      </c>
      <c r="D5646">
        <v>16</v>
      </c>
      <c r="E5646" t="s">
        <v>7716</v>
      </c>
    </row>
    <row r="5647" spans="1:5" x14ac:dyDescent="0.3">
      <c r="A5647" t="s">
        <v>7699</v>
      </c>
      <c r="B5647">
        <v>115</v>
      </c>
      <c r="C5647" s="1">
        <v>44328</v>
      </c>
      <c r="D5647">
        <v>16</v>
      </c>
      <c r="E5647" t="s">
        <v>7716</v>
      </c>
    </row>
    <row r="5648" spans="1:5" x14ac:dyDescent="0.3">
      <c r="A5648" t="s">
        <v>7698</v>
      </c>
      <c r="B5648">
        <v>10</v>
      </c>
      <c r="C5648" s="1">
        <v>44329</v>
      </c>
      <c r="D5648">
        <v>16</v>
      </c>
      <c r="E5648" t="s">
        <v>7716</v>
      </c>
    </row>
    <row r="5649" spans="1:5" x14ac:dyDescent="0.3">
      <c r="A5649" t="s">
        <v>7699</v>
      </c>
      <c r="B5649">
        <v>50079</v>
      </c>
      <c r="C5649" s="1">
        <v>44329</v>
      </c>
      <c r="D5649">
        <v>16</v>
      </c>
      <c r="E5649" t="s">
        <v>7716</v>
      </c>
    </row>
    <row r="5650" spans="1:5" x14ac:dyDescent="0.3">
      <c r="A5650" t="s">
        <v>7700</v>
      </c>
      <c r="B5650">
        <v>10600</v>
      </c>
      <c r="C5650" s="1">
        <v>44330</v>
      </c>
      <c r="D5650">
        <v>16</v>
      </c>
      <c r="E5650" t="s">
        <v>7716</v>
      </c>
    </row>
    <row r="5651" spans="1:5" x14ac:dyDescent="0.3">
      <c r="A5651" t="s">
        <v>7698</v>
      </c>
      <c r="B5651">
        <v>22</v>
      </c>
      <c r="C5651" s="1">
        <v>44330</v>
      </c>
      <c r="D5651">
        <v>16</v>
      </c>
      <c r="E5651" t="s">
        <v>7716</v>
      </c>
    </row>
    <row r="5652" spans="1:5" x14ac:dyDescent="0.3">
      <c r="A5652" t="s">
        <v>7696</v>
      </c>
      <c r="B5652">
        <v>13</v>
      </c>
      <c r="C5652" s="1">
        <v>44330</v>
      </c>
      <c r="D5652">
        <v>16</v>
      </c>
      <c r="E5652" t="s">
        <v>7716</v>
      </c>
    </row>
    <row r="5653" spans="1:5" x14ac:dyDescent="0.3">
      <c r="A5653" t="s">
        <v>7699</v>
      </c>
      <c r="B5653">
        <v>19535</v>
      </c>
      <c r="C5653" s="1">
        <v>44330</v>
      </c>
      <c r="D5653">
        <v>16</v>
      </c>
      <c r="E5653" t="s">
        <v>7716</v>
      </c>
    </row>
    <row r="5654" spans="1:5" x14ac:dyDescent="0.3">
      <c r="A5654" t="s">
        <v>7696</v>
      </c>
      <c r="B5654">
        <v>1</v>
      </c>
      <c r="C5654" s="1">
        <v>44331</v>
      </c>
      <c r="D5654">
        <v>16</v>
      </c>
      <c r="E5654" t="s">
        <v>7716</v>
      </c>
    </row>
    <row r="5655" spans="1:5" x14ac:dyDescent="0.3">
      <c r="A5655" t="s">
        <v>7699</v>
      </c>
      <c r="B5655">
        <v>3</v>
      </c>
      <c r="C5655" s="1">
        <v>44332</v>
      </c>
      <c r="D5655">
        <v>16</v>
      </c>
      <c r="E5655" t="s">
        <v>7716</v>
      </c>
    </row>
    <row r="5656" spans="1:5" x14ac:dyDescent="0.3">
      <c r="A5656" t="s">
        <v>7698</v>
      </c>
      <c r="B5656">
        <v>22</v>
      </c>
      <c r="C5656" s="1">
        <v>44333</v>
      </c>
      <c r="D5656">
        <v>16</v>
      </c>
      <c r="E5656" t="s">
        <v>7716</v>
      </c>
    </row>
    <row r="5657" spans="1:5" x14ac:dyDescent="0.3">
      <c r="A5657" t="s">
        <v>7696</v>
      </c>
      <c r="B5657">
        <v>175</v>
      </c>
      <c r="C5657" s="1">
        <v>44333</v>
      </c>
      <c r="D5657">
        <v>16</v>
      </c>
      <c r="E5657" t="s">
        <v>7716</v>
      </c>
    </row>
    <row r="5658" spans="1:5" x14ac:dyDescent="0.3">
      <c r="A5658" t="s">
        <v>7699</v>
      </c>
      <c r="B5658">
        <v>159</v>
      </c>
      <c r="C5658" s="1">
        <v>44333</v>
      </c>
      <c r="D5658">
        <v>16</v>
      </c>
      <c r="E5658" t="s">
        <v>7716</v>
      </c>
    </row>
    <row r="5659" spans="1:5" x14ac:dyDescent="0.3">
      <c r="A5659" t="s">
        <v>7698</v>
      </c>
      <c r="B5659">
        <v>89</v>
      </c>
      <c r="C5659" s="1">
        <v>44334</v>
      </c>
      <c r="D5659">
        <v>16</v>
      </c>
      <c r="E5659" t="s">
        <v>7716</v>
      </c>
    </row>
    <row r="5660" spans="1:5" x14ac:dyDescent="0.3">
      <c r="A5660" t="s">
        <v>7696</v>
      </c>
      <c r="B5660">
        <v>174</v>
      </c>
      <c r="C5660" s="1">
        <v>44334</v>
      </c>
      <c r="D5660">
        <v>16</v>
      </c>
      <c r="E5660" t="s">
        <v>7716</v>
      </c>
    </row>
    <row r="5661" spans="1:5" x14ac:dyDescent="0.3">
      <c r="A5661" t="s">
        <v>7699</v>
      </c>
      <c r="B5661">
        <v>151</v>
      </c>
      <c r="C5661" s="1">
        <v>44334</v>
      </c>
      <c r="D5661">
        <v>16</v>
      </c>
      <c r="E5661" t="s">
        <v>7716</v>
      </c>
    </row>
    <row r="5662" spans="1:5" x14ac:dyDescent="0.3">
      <c r="A5662" t="s">
        <v>7698</v>
      </c>
      <c r="B5662">
        <v>55</v>
      </c>
      <c r="C5662" s="1">
        <v>44335</v>
      </c>
      <c r="D5662">
        <v>16</v>
      </c>
      <c r="E5662" t="s">
        <v>7716</v>
      </c>
    </row>
    <row r="5663" spans="1:5" x14ac:dyDescent="0.3">
      <c r="A5663" t="s">
        <v>7696</v>
      </c>
      <c r="B5663">
        <v>139612</v>
      </c>
      <c r="C5663" s="1">
        <v>44335</v>
      </c>
      <c r="D5663">
        <v>16</v>
      </c>
      <c r="E5663" t="s">
        <v>7716</v>
      </c>
    </row>
    <row r="5664" spans="1:5" x14ac:dyDescent="0.3">
      <c r="A5664" t="s">
        <v>7699</v>
      </c>
      <c r="B5664">
        <v>92</v>
      </c>
      <c r="C5664" s="1">
        <v>44335</v>
      </c>
      <c r="D5664">
        <v>16</v>
      </c>
      <c r="E5664" t="s">
        <v>7716</v>
      </c>
    </row>
    <row r="5665" spans="1:5" x14ac:dyDescent="0.3">
      <c r="A5665" t="s">
        <v>7698</v>
      </c>
      <c r="B5665">
        <v>121</v>
      </c>
      <c r="C5665" s="1">
        <v>44336</v>
      </c>
      <c r="D5665">
        <v>16</v>
      </c>
      <c r="E5665" t="s">
        <v>7716</v>
      </c>
    </row>
    <row r="5666" spans="1:5" x14ac:dyDescent="0.3">
      <c r="A5666" t="s">
        <v>7696</v>
      </c>
      <c r="B5666">
        <v>17777</v>
      </c>
      <c r="C5666" s="1">
        <v>44336</v>
      </c>
      <c r="D5666">
        <v>16</v>
      </c>
      <c r="E5666" t="s">
        <v>7716</v>
      </c>
    </row>
    <row r="5667" spans="1:5" x14ac:dyDescent="0.3">
      <c r="A5667" t="s">
        <v>7699</v>
      </c>
      <c r="B5667">
        <v>245</v>
      </c>
      <c r="C5667" s="1">
        <v>44336</v>
      </c>
      <c r="D5667">
        <v>16</v>
      </c>
      <c r="E5667" t="s">
        <v>7716</v>
      </c>
    </row>
    <row r="5668" spans="1:5" x14ac:dyDescent="0.3">
      <c r="A5668" t="s">
        <v>7700</v>
      </c>
      <c r="B5668">
        <v>14050</v>
      </c>
      <c r="C5668" s="1">
        <v>44337</v>
      </c>
      <c r="D5668">
        <v>16</v>
      </c>
      <c r="E5668" t="s">
        <v>7716</v>
      </c>
    </row>
    <row r="5669" spans="1:5" x14ac:dyDescent="0.3">
      <c r="A5669" t="s">
        <v>7698</v>
      </c>
      <c r="B5669">
        <v>24173</v>
      </c>
      <c r="C5669" s="1">
        <v>44337</v>
      </c>
      <c r="D5669">
        <v>16</v>
      </c>
      <c r="E5669" t="s">
        <v>7716</v>
      </c>
    </row>
    <row r="5670" spans="1:5" x14ac:dyDescent="0.3">
      <c r="A5670" t="s">
        <v>7696</v>
      </c>
      <c r="B5670">
        <v>312</v>
      </c>
      <c r="C5670" s="1">
        <v>44337</v>
      </c>
      <c r="D5670">
        <v>16</v>
      </c>
      <c r="E5670" t="s">
        <v>7716</v>
      </c>
    </row>
    <row r="5671" spans="1:5" x14ac:dyDescent="0.3">
      <c r="A5671" t="s">
        <v>7699</v>
      </c>
      <c r="B5671">
        <v>187</v>
      </c>
      <c r="C5671" s="1">
        <v>44337</v>
      </c>
      <c r="D5671">
        <v>16</v>
      </c>
      <c r="E5671" t="s">
        <v>7716</v>
      </c>
    </row>
    <row r="5672" spans="1:5" x14ac:dyDescent="0.3">
      <c r="A5672" t="s">
        <v>7698</v>
      </c>
      <c r="B5672">
        <v>1</v>
      </c>
      <c r="C5672" s="1">
        <v>44338</v>
      </c>
      <c r="D5672">
        <v>16</v>
      </c>
      <c r="E5672" t="s">
        <v>7716</v>
      </c>
    </row>
    <row r="5673" spans="1:5" x14ac:dyDescent="0.3">
      <c r="A5673" t="s">
        <v>7698</v>
      </c>
      <c r="B5673">
        <v>24100</v>
      </c>
      <c r="C5673" s="1">
        <v>44340</v>
      </c>
      <c r="D5673">
        <v>16</v>
      </c>
      <c r="E5673" t="s">
        <v>7716</v>
      </c>
    </row>
    <row r="5674" spans="1:5" x14ac:dyDescent="0.3">
      <c r="A5674" t="s">
        <v>7696</v>
      </c>
      <c r="B5674">
        <v>387</v>
      </c>
      <c r="C5674" s="1">
        <v>44340</v>
      </c>
      <c r="D5674">
        <v>16</v>
      </c>
      <c r="E5674" t="s">
        <v>7716</v>
      </c>
    </row>
    <row r="5675" spans="1:5" x14ac:dyDescent="0.3">
      <c r="A5675" t="s">
        <v>7699</v>
      </c>
      <c r="B5675">
        <v>21424</v>
      </c>
      <c r="C5675" s="1">
        <v>44340</v>
      </c>
      <c r="D5675">
        <v>16</v>
      </c>
      <c r="E5675" t="s">
        <v>7716</v>
      </c>
    </row>
    <row r="5676" spans="1:5" x14ac:dyDescent="0.3">
      <c r="A5676" t="s">
        <v>7698</v>
      </c>
      <c r="B5676">
        <v>46</v>
      </c>
      <c r="C5676" s="1">
        <v>44341</v>
      </c>
      <c r="D5676">
        <v>16</v>
      </c>
      <c r="E5676" t="s">
        <v>7716</v>
      </c>
    </row>
    <row r="5677" spans="1:5" x14ac:dyDescent="0.3">
      <c r="A5677" t="s">
        <v>7696</v>
      </c>
      <c r="B5677">
        <v>408</v>
      </c>
      <c r="C5677" s="1">
        <v>44341</v>
      </c>
      <c r="D5677">
        <v>16</v>
      </c>
      <c r="E5677" t="s">
        <v>7716</v>
      </c>
    </row>
    <row r="5678" spans="1:5" x14ac:dyDescent="0.3">
      <c r="A5678" t="s">
        <v>7699</v>
      </c>
      <c r="B5678">
        <v>344</v>
      </c>
      <c r="C5678" s="1">
        <v>44341</v>
      </c>
      <c r="D5678">
        <v>16</v>
      </c>
      <c r="E5678" t="s">
        <v>7716</v>
      </c>
    </row>
    <row r="5679" spans="1:5" x14ac:dyDescent="0.3">
      <c r="A5679" t="s">
        <v>7698</v>
      </c>
      <c r="B5679">
        <v>35</v>
      </c>
      <c r="C5679" s="1">
        <v>44342</v>
      </c>
      <c r="D5679">
        <v>16</v>
      </c>
      <c r="E5679" t="s">
        <v>7716</v>
      </c>
    </row>
    <row r="5680" spans="1:5" x14ac:dyDescent="0.3">
      <c r="A5680" t="s">
        <v>7696</v>
      </c>
      <c r="B5680">
        <v>138455</v>
      </c>
      <c r="C5680" s="1">
        <v>44342</v>
      </c>
      <c r="D5680">
        <v>16</v>
      </c>
      <c r="E5680" t="s">
        <v>7716</v>
      </c>
    </row>
    <row r="5681" spans="1:5" x14ac:dyDescent="0.3">
      <c r="A5681" t="s">
        <v>7699</v>
      </c>
      <c r="B5681">
        <v>443</v>
      </c>
      <c r="C5681" s="1">
        <v>44342</v>
      </c>
      <c r="D5681">
        <v>16</v>
      </c>
      <c r="E5681" t="s">
        <v>7716</v>
      </c>
    </row>
    <row r="5682" spans="1:5" x14ac:dyDescent="0.3">
      <c r="A5682" t="s">
        <v>7698</v>
      </c>
      <c r="B5682">
        <v>104</v>
      </c>
      <c r="C5682" s="1">
        <v>44343</v>
      </c>
      <c r="D5682">
        <v>16</v>
      </c>
      <c r="E5682" t="s">
        <v>7716</v>
      </c>
    </row>
    <row r="5683" spans="1:5" x14ac:dyDescent="0.3">
      <c r="A5683" t="s">
        <v>7696</v>
      </c>
      <c r="B5683">
        <v>499</v>
      </c>
      <c r="C5683" s="1">
        <v>44343</v>
      </c>
      <c r="D5683">
        <v>16</v>
      </c>
      <c r="E5683" t="s">
        <v>7716</v>
      </c>
    </row>
    <row r="5684" spans="1:5" x14ac:dyDescent="0.3">
      <c r="A5684" t="s">
        <v>7699</v>
      </c>
      <c r="B5684">
        <v>600</v>
      </c>
      <c r="C5684" s="1">
        <v>44343</v>
      </c>
      <c r="D5684">
        <v>16</v>
      </c>
      <c r="E5684" t="s">
        <v>7716</v>
      </c>
    </row>
    <row r="5685" spans="1:5" x14ac:dyDescent="0.3">
      <c r="A5685" t="s">
        <v>7698</v>
      </c>
      <c r="B5685">
        <v>42</v>
      </c>
      <c r="C5685" s="1">
        <v>44344</v>
      </c>
      <c r="D5685">
        <v>16</v>
      </c>
      <c r="E5685" t="s">
        <v>7716</v>
      </c>
    </row>
    <row r="5686" spans="1:5" x14ac:dyDescent="0.3">
      <c r="A5686" t="s">
        <v>7696</v>
      </c>
      <c r="B5686">
        <v>473</v>
      </c>
      <c r="C5686" s="1">
        <v>44344</v>
      </c>
      <c r="D5686">
        <v>16</v>
      </c>
      <c r="E5686" t="s">
        <v>7716</v>
      </c>
    </row>
    <row r="5687" spans="1:5" x14ac:dyDescent="0.3">
      <c r="A5687" t="s">
        <v>7699</v>
      </c>
      <c r="B5687">
        <v>245</v>
      </c>
      <c r="C5687" s="1">
        <v>44344</v>
      </c>
      <c r="D5687">
        <v>16</v>
      </c>
      <c r="E5687" t="s">
        <v>7716</v>
      </c>
    </row>
    <row r="5688" spans="1:5" x14ac:dyDescent="0.3">
      <c r="A5688" t="s">
        <v>7700</v>
      </c>
      <c r="B5688">
        <v>34800</v>
      </c>
      <c r="C5688" s="1">
        <v>44346</v>
      </c>
      <c r="D5688">
        <v>16</v>
      </c>
      <c r="E5688" t="s">
        <v>7716</v>
      </c>
    </row>
    <row r="5689" spans="1:5" x14ac:dyDescent="0.3">
      <c r="A5689" t="s">
        <v>7698</v>
      </c>
      <c r="B5689">
        <v>24100</v>
      </c>
      <c r="C5689" s="1">
        <v>44346</v>
      </c>
      <c r="D5689">
        <v>16</v>
      </c>
      <c r="E5689" t="s">
        <v>7716</v>
      </c>
    </row>
    <row r="5690" spans="1:5" x14ac:dyDescent="0.3">
      <c r="A5690" t="s">
        <v>7699</v>
      </c>
      <c r="B5690">
        <v>5001</v>
      </c>
      <c r="C5690" s="1">
        <v>44346</v>
      </c>
      <c r="D5690">
        <v>16</v>
      </c>
      <c r="E5690" t="s">
        <v>7716</v>
      </c>
    </row>
    <row r="5691" spans="1:5" x14ac:dyDescent="0.3">
      <c r="A5691" t="s">
        <v>7698</v>
      </c>
      <c r="B5691">
        <v>78</v>
      </c>
      <c r="C5691" s="1">
        <v>44347</v>
      </c>
      <c r="D5691">
        <v>16</v>
      </c>
      <c r="E5691" t="s">
        <v>7716</v>
      </c>
    </row>
    <row r="5692" spans="1:5" x14ac:dyDescent="0.3">
      <c r="A5692" t="s">
        <v>7696</v>
      </c>
      <c r="B5692">
        <v>313</v>
      </c>
      <c r="C5692" s="1">
        <v>44347</v>
      </c>
      <c r="D5692">
        <v>16</v>
      </c>
      <c r="E5692" t="s">
        <v>7716</v>
      </c>
    </row>
    <row r="5693" spans="1:5" x14ac:dyDescent="0.3">
      <c r="A5693" t="s">
        <v>7699</v>
      </c>
      <c r="B5693">
        <v>692</v>
      </c>
      <c r="C5693" s="1">
        <v>44347</v>
      </c>
      <c r="D5693">
        <v>16</v>
      </c>
      <c r="E5693" t="s">
        <v>7716</v>
      </c>
    </row>
    <row r="5694" spans="1:5" x14ac:dyDescent="0.3">
      <c r="A5694" t="s">
        <v>7698</v>
      </c>
      <c r="B5694">
        <v>78</v>
      </c>
      <c r="C5694" s="1">
        <v>44348</v>
      </c>
      <c r="D5694">
        <v>16</v>
      </c>
      <c r="E5694" t="s">
        <v>7716</v>
      </c>
    </row>
    <row r="5695" spans="1:5" x14ac:dyDescent="0.3">
      <c r="A5695" t="s">
        <v>7696</v>
      </c>
      <c r="B5695">
        <v>219048</v>
      </c>
      <c r="C5695" s="1">
        <v>44348</v>
      </c>
      <c r="D5695">
        <v>16</v>
      </c>
      <c r="E5695" t="s">
        <v>7716</v>
      </c>
    </row>
    <row r="5696" spans="1:5" x14ac:dyDescent="0.3">
      <c r="A5696" t="s">
        <v>7699</v>
      </c>
      <c r="B5696">
        <v>317</v>
      </c>
      <c r="C5696" s="1">
        <v>44348</v>
      </c>
      <c r="D5696">
        <v>16</v>
      </c>
      <c r="E5696" t="s">
        <v>7716</v>
      </c>
    </row>
    <row r="5697" spans="1:5" x14ac:dyDescent="0.3">
      <c r="A5697" t="s">
        <v>7700</v>
      </c>
      <c r="B5697">
        <v>1</v>
      </c>
      <c r="C5697" s="1">
        <v>44349</v>
      </c>
      <c r="D5697">
        <v>16</v>
      </c>
      <c r="E5697" t="s">
        <v>7716</v>
      </c>
    </row>
    <row r="5698" spans="1:5" x14ac:dyDescent="0.3">
      <c r="A5698" t="s">
        <v>7698</v>
      </c>
      <c r="B5698">
        <v>201</v>
      </c>
      <c r="C5698" s="1">
        <v>44350</v>
      </c>
      <c r="D5698">
        <v>16</v>
      </c>
      <c r="E5698" t="s">
        <v>7716</v>
      </c>
    </row>
    <row r="5699" spans="1:5" x14ac:dyDescent="0.3">
      <c r="A5699" t="s">
        <v>7696</v>
      </c>
      <c r="B5699">
        <v>10645</v>
      </c>
      <c r="C5699" s="1">
        <v>44350</v>
      </c>
      <c r="D5699">
        <v>16</v>
      </c>
      <c r="E5699" t="s">
        <v>7716</v>
      </c>
    </row>
    <row r="5700" spans="1:5" x14ac:dyDescent="0.3">
      <c r="A5700" t="s">
        <v>7699</v>
      </c>
      <c r="B5700">
        <v>421</v>
      </c>
      <c r="C5700" s="1">
        <v>44350</v>
      </c>
      <c r="D5700">
        <v>16</v>
      </c>
      <c r="E5700" t="s">
        <v>7716</v>
      </c>
    </row>
    <row r="5701" spans="1:5" x14ac:dyDescent="0.3">
      <c r="A5701" t="s">
        <v>7700</v>
      </c>
      <c r="B5701">
        <v>22450</v>
      </c>
      <c r="C5701" s="1">
        <v>44351</v>
      </c>
      <c r="D5701">
        <v>16</v>
      </c>
      <c r="E5701" t="s">
        <v>7716</v>
      </c>
    </row>
    <row r="5702" spans="1:5" x14ac:dyDescent="0.3">
      <c r="A5702" t="s">
        <v>7698</v>
      </c>
      <c r="B5702">
        <v>60</v>
      </c>
      <c r="C5702" s="1">
        <v>44351</v>
      </c>
      <c r="D5702">
        <v>16</v>
      </c>
      <c r="E5702" t="s">
        <v>7716</v>
      </c>
    </row>
    <row r="5703" spans="1:5" x14ac:dyDescent="0.3">
      <c r="A5703" t="s">
        <v>7696</v>
      </c>
      <c r="B5703">
        <v>84</v>
      </c>
      <c r="C5703" s="1">
        <v>44351</v>
      </c>
      <c r="D5703">
        <v>16</v>
      </c>
      <c r="E5703" t="s">
        <v>7716</v>
      </c>
    </row>
    <row r="5704" spans="1:5" x14ac:dyDescent="0.3">
      <c r="A5704" t="s">
        <v>7699</v>
      </c>
      <c r="B5704">
        <v>126983</v>
      </c>
      <c r="C5704" s="1">
        <v>44351</v>
      </c>
      <c r="D5704">
        <v>16</v>
      </c>
      <c r="E5704" t="s">
        <v>7716</v>
      </c>
    </row>
    <row r="5705" spans="1:5" x14ac:dyDescent="0.3">
      <c r="A5705" t="s">
        <v>7698</v>
      </c>
      <c r="B5705">
        <v>23600</v>
      </c>
      <c r="C5705" s="1">
        <v>44353</v>
      </c>
      <c r="D5705">
        <v>16</v>
      </c>
      <c r="E5705" t="s">
        <v>7716</v>
      </c>
    </row>
    <row r="5706" spans="1:5" x14ac:dyDescent="0.3">
      <c r="A5706" t="s">
        <v>7699</v>
      </c>
      <c r="B5706">
        <v>8000</v>
      </c>
      <c r="C5706" s="1">
        <v>44353</v>
      </c>
      <c r="D5706">
        <v>16</v>
      </c>
      <c r="E5706" t="s">
        <v>7716</v>
      </c>
    </row>
    <row r="5707" spans="1:5" x14ac:dyDescent="0.3">
      <c r="A5707" t="s">
        <v>7700</v>
      </c>
      <c r="B5707">
        <v>1</v>
      </c>
      <c r="C5707" s="1">
        <v>44354</v>
      </c>
      <c r="D5707">
        <v>16</v>
      </c>
      <c r="E5707" t="s">
        <v>7716</v>
      </c>
    </row>
    <row r="5708" spans="1:5" x14ac:dyDescent="0.3">
      <c r="A5708" t="s">
        <v>7698</v>
      </c>
      <c r="B5708">
        <v>164</v>
      </c>
      <c r="C5708" s="1">
        <v>44354</v>
      </c>
      <c r="D5708">
        <v>16</v>
      </c>
      <c r="E5708" t="s">
        <v>7716</v>
      </c>
    </row>
    <row r="5709" spans="1:5" x14ac:dyDescent="0.3">
      <c r="A5709" t="s">
        <v>7696</v>
      </c>
      <c r="B5709">
        <v>244</v>
      </c>
      <c r="C5709" s="1">
        <v>44354</v>
      </c>
      <c r="D5709">
        <v>16</v>
      </c>
      <c r="E5709" t="s">
        <v>7716</v>
      </c>
    </row>
    <row r="5710" spans="1:5" x14ac:dyDescent="0.3">
      <c r="A5710" t="s">
        <v>7699</v>
      </c>
      <c r="B5710">
        <v>487</v>
      </c>
      <c r="C5710" s="1">
        <v>44354</v>
      </c>
      <c r="D5710">
        <v>16</v>
      </c>
      <c r="E5710" t="s">
        <v>7716</v>
      </c>
    </row>
    <row r="5711" spans="1:5" x14ac:dyDescent="0.3">
      <c r="A5711" t="s">
        <v>7698</v>
      </c>
      <c r="B5711">
        <v>63</v>
      </c>
      <c r="C5711" s="1">
        <v>44355</v>
      </c>
      <c r="D5711">
        <v>16</v>
      </c>
      <c r="E5711" t="s">
        <v>7716</v>
      </c>
    </row>
    <row r="5712" spans="1:5" x14ac:dyDescent="0.3">
      <c r="A5712" t="s">
        <v>7696</v>
      </c>
      <c r="B5712">
        <v>270</v>
      </c>
      <c r="C5712" s="1">
        <v>44355</v>
      </c>
      <c r="D5712">
        <v>16</v>
      </c>
      <c r="E5712" t="s">
        <v>7716</v>
      </c>
    </row>
    <row r="5713" spans="1:5" x14ac:dyDescent="0.3">
      <c r="A5713" t="s">
        <v>7699</v>
      </c>
      <c r="B5713">
        <v>411</v>
      </c>
      <c r="C5713" s="1">
        <v>44355</v>
      </c>
      <c r="D5713">
        <v>16</v>
      </c>
      <c r="E5713" t="s">
        <v>7716</v>
      </c>
    </row>
    <row r="5714" spans="1:5" x14ac:dyDescent="0.3">
      <c r="A5714" t="s">
        <v>7696</v>
      </c>
      <c r="B5714">
        <v>210938</v>
      </c>
      <c r="C5714" s="1">
        <v>44356</v>
      </c>
      <c r="D5714">
        <v>16</v>
      </c>
      <c r="E5714" t="s">
        <v>7716</v>
      </c>
    </row>
    <row r="5715" spans="1:5" x14ac:dyDescent="0.3">
      <c r="A5715" t="s">
        <v>7699</v>
      </c>
      <c r="B5715">
        <v>487</v>
      </c>
      <c r="C5715" s="1">
        <v>44356</v>
      </c>
      <c r="D5715">
        <v>16</v>
      </c>
      <c r="E5715" t="s">
        <v>7716</v>
      </c>
    </row>
    <row r="5716" spans="1:5" x14ac:dyDescent="0.3">
      <c r="A5716" t="s">
        <v>7698</v>
      </c>
      <c r="B5716">
        <v>1</v>
      </c>
      <c r="C5716" s="1">
        <v>44357</v>
      </c>
      <c r="D5716">
        <v>16</v>
      </c>
      <c r="E5716" t="s">
        <v>7716</v>
      </c>
    </row>
    <row r="5717" spans="1:5" x14ac:dyDescent="0.3">
      <c r="A5717" t="s">
        <v>7696</v>
      </c>
      <c r="B5717">
        <v>144</v>
      </c>
      <c r="C5717" s="1">
        <v>44357</v>
      </c>
      <c r="D5717">
        <v>16</v>
      </c>
      <c r="E5717" t="s">
        <v>7716</v>
      </c>
    </row>
    <row r="5718" spans="1:5" x14ac:dyDescent="0.3">
      <c r="A5718" t="s">
        <v>7699</v>
      </c>
      <c r="B5718">
        <v>539</v>
      </c>
      <c r="C5718" s="1">
        <v>44357</v>
      </c>
      <c r="D5718">
        <v>16</v>
      </c>
      <c r="E5718" t="s">
        <v>7716</v>
      </c>
    </row>
    <row r="5719" spans="1:5" x14ac:dyDescent="0.3">
      <c r="A5719" t="s">
        <v>7700</v>
      </c>
      <c r="B5719">
        <v>10500</v>
      </c>
      <c r="C5719" s="1">
        <v>44358</v>
      </c>
      <c r="D5719">
        <v>16</v>
      </c>
      <c r="E5719" t="s">
        <v>7716</v>
      </c>
    </row>
    <row r="5720" spans="1:5" x14ac:dyDescent="0.3">
      <c r="A5720" t="s">
        <v>7698</v>
      </c>
      <c r="B5720">
        <v>5010</v>
      </c>
      <c r="C5720" s="1">
        <v>44358</v>
      </c>
      <c r="D5720">
        <v>16</v>
      </c>
      <c r="E5720" t="s">
        <v>7716</v>
      </c>
    </row>
    <row r="5721" spans="1:5" x14ac:dyDescent="0.3">
      <c r="A5721" t="s">
        <v>7696</v>
      </c>
      <c r="B5721">
        <v>198</v>
      </c>
      <c r="C5721" s="1">
        <v>44358</v>
      </c>
      <c r="D5721">
        <v>16</v>
      </c>
      <c r="E5721" t="s">
        <v>7716</v>
      </c>
    </row>
    <row r="5722" spans="1:5" x14ac:dyDescent="0.3">
      <c r="A5722" t="s">
        <v>7699</v>
      </c>
      <c r="B5722">
        <v>10806</v>
      </c>
      <c r="C5722" s="1">
        <v>44358</v>
      </c>
      <c r="D5722">
        <v>16</v>
      </c>
      <c r="E5722" t="s">
        <v>7716</v>
      </c>
    </row>
    <row r="5723" spans="1:5" x14ac:dyDescent="0.3">
      <c r="A5723" t="s">
        <v>7698</v>
      </c>
      <c r="B5723">
        <v>23691</v>
      </c>
      <c r="C5723" s="1">
        <v>44361</v>
      </c>
      <c r="D5723">
        <v>16</v>
      </c>
      <c r="E5723" t="s">
        <v>7716</v>
      </c>
    </row>
    <row r="5724" spans="1:5" x14ac:dyDescent="0.3">
      <c r="A5724" t="s">
        <v>7696</v>
      </c>
      <c r="B5724">
        <v>8575</v>
      </c>
      <c r="C5724" s="1">
        <v>44361</v>
      </c>
      <c r="D5724">
        <v>16</v>
      </c>
      <c r="E5724" t="s">
        <v>7716</v>
      </c>
    </row>
    <row r="5725" spans="1:5" x14ac:dyDescent="0.3">
      <c r="A5725" t="s">
        <v>7699</v>
      </c>
      <c r="B5725">
        <v>17</v>
      </c>
      <c r="C5725" s="1">
        <v>44361</v>
      </c>
      <c r="D5725">
        <v>16</v>
      </c>
      <c r="E5725" t="s">
        <v>7716</v>
      </c>
    </row>
    <row r="5726" spans="1:5" x14ac:dyDescent="0.3">
      <c r="A5726" t="s">
        <v>7698</v>
      </c>
      <c r="B5726">
        <v>324</v>
      </c>
      <c r="C5726" s="1">
        <v>44362</v>
      </c>
      <c r="D5726">
        <v>16</v>
      </c>
      <c r="E5726" t="s">
        <v>7716</v>
      </c>
    </row>
    <row r="5727" spans="1:5" x14ac:dyDescent="0.3">
      <c r="A5727" t="s">
        <v>7696</v>
      </c>
      <c r="B5727">
        <v>303</v>
      </c>
      <c r="C5727" s="1">
        <v>44362</v>
      </c>
      <c r="D5727">
        <v>16</v>
      </c>
      <c r="E5727" t="s">
        <v>7716</v>
      </c>
    </row>
    <row r="5728" spans="1:5" x14ac:dyDescent="0.3">
      <c r="A5728" t="s">
        <v>7699</v>
      </c>
      <c r="B5728">
        <v>37</v>
      </c>
      <c r="C5728" s="1">
        <v>44362</v>
      </c>
      <c r="D5728">
        <v>16</v>
      </c>
      <c r="E5728" t="s">
        <v>7716</v>
      </c>
    </row>
    <row r="5729" spans="1:5" x14ac:dyDescent="0.3">
      <c r="A5729" t="s">
        <v>7698</v>
      </c>
      <c r="B5729">
        <v>229</v>
      </c>
      <c r="C5729" s="1">
        <v>44363</v>
      </c>
      <c r="D5729">
        <v>16</v>
      </c>
      <c r="E5729" t="s">
        <v>7716</v>
      </c>
    </row>
    <row r="5730" spans="1:5" x14ac:dyDescent="0.3">
      <c r="A5730" t="s">
        <v>7696</v>
      </c>
      <c r="B5730">
        <v>196896</v>
      </c>
      <c r="C5730" s="1">
        <v>44363</v>
      </c>
      <c r="D5730">
        <v>16</v>
      </c>
      <c r="E5730" t="s">
        <v>7716</v>
      </c>
    </row>
    <row r="5731" spans="1:5" x14ac:dyDescent="0.3">
      <c r="A5731" t="s">
        <v>7699</v>
      </c>
      <c r="B5731">
        <v>35015</v>
      </c>
      <c r="C5731" s="1">
        <v>44363</v>
      </c>
      <c r="D5731">
        <v>16</v>
      </c>
      <c r="E5731" t="s">
        <v>7716</v>
      </c>
    </row>
    <row r="5732" spans="1:5" x14ac:dyDescent="0.3">
      <c r="A5732" t="s">
        <v>7698</v>
      </c>
      <c r="B5732">
        <v>417</v>
      </c>
      <c r="C5732" s="1">
        <v>44364</v>
      </c>
      <c r="D5732">
        <v>16</v>
      </c>
      <c r="E5732" t="s">
        <v>7716</v>
      </c>
    </row>
    <row r="5733" spans="1:5" x14ac:dyDescent="0.3">
      <c r="A5733" t="s">
        <v>7696</v>
      </c>
      <c r="B5733">
        <v>636</v>
      </c>
      <c r="C5733" s="1">
        <v>44364</v>
      </c>
      <c r="D5733">
        <v>16</v>
      </c>
      <c r="E5733" t="s">
        <v>7716</v>
      </c>
    </row>
    <row r="5734" spans="1:5" x14ac:dyDescent="0.3">
      <c r="A5734" t="s">
        <v>7699</v>
      </c>
      <c r="B5734">
        <v>3</v>
      </c>
      <c r="C5734" s="1">
        <v>44364</v>
      </c>
      <c r="D5734">
        <v>16</v>
      </c>
      <c r="E5734" t="s">
        <v>7716</v>
      </c>
    </row>
    <row r="5735" spans="1:5" x14ac:dyDescent="0.3">
      <c r="A5735" t="s">
        <v>7698</v>
      </c>
      <c r="B5735">
        <v>153</v>
      </c>
      <c r="C5735" s="1">
        <v>44365</v>
      </c>
      <c r="D5735">
        <v>16</v>
      </c>
      <c r="E5735" t="s">
        <v>7716</v>
      </c>
    </row>
    <row r="5736" spans="1:5" x14ac:dyDescent="0.3">
      <c r="A5736" t="s">
        <v>7696</v>
      </c>
      <c r="B5736">
        <v>506</v>
      </c>
      <c r="C5736" s="1">
        <v>44365</v>
      </c>
      <c r="D5736">
        <v>16</v>
      </c>
      <c r="E5736" t="s">
        <v>7716</v>
      </c>
    </row>
    <row r="5737" spans="1:5" x14ac:dyDescent="0.3">
      <c r="A5737" t="s">
        <v>7699</v>
      </c>
      <c r="B5737">
        <v>13</v>
      </c>
      <c r="C5737" s="1">
        <v>44365</v>
      </c>
      <c r="D5737">
        <v>16</v>
      </c>
      <c r="E5737" t="s">
        <v>7716</v>
      </c>
    </row>
    <row r="5738" spans="1:5" x14ac:dyDescent="0.3">
      <c r="A5738" t="s">
        <v>7696</v>
      </c>
      <c r="B5738">
        <v>1</v>
      </c>
      <c r="C5738" s="1">
        <v>44366</v>
      </c>
      <c r="D5738">
        <v>16</v>
      </c>
      <c r="E5738" t="s">
        <v>7716</v>
      </c>
    </row>
    <row r="5739" spans="1:5" x14ac:dyDescent="0.3">
      <c r="A5739" t="s">
        <v>7699</v>
      </c>
      <c r="B5739">
        <v>1</v>
      </c>
      <c r="C5739" s="1">
        <v>44366</v>
      </c>
      <c r="D5739">
        <v>16</v>
      </c>
      <c r="E5739" t="s">
        <v>7716</v>
      </c>
    </row>
    <row r="5740" spans="1:5" x14ac:dyDescent="0.3">
      <c r="A5740" t="s">
        <v>7700</v>
      </c>
      <c r="B5740">
        <v>9700</v>
      </c>
      <c r="C5740" s="1">
        <v>44367</v>
      </c>
      <c r="D5740">
        <v>16</v>
      </c>
      <c r="E5740" t="s">
        <v>7716</v>
      </c>
    </row>
    <row r="5741" spans="1:5" x14ac:dyDescent="0.3">
      <c r="A5741" t="s">
        <v>7698</v>
      </c>
      <c r="B5741">
        <v>26300</v>
      </c>
      <c r="C5741" s="1">
        <v>44367</v>
      </c>
      <c r="D5741">
        <v>16</v>
      </c>
      <c r="E5741" t="s">
        <v>7716</v>
      </c>
    </row>
    <row r="5742" spans="1:5" x14ac:dyDescent="0.3">
      <c r="A5742" t="s">
        <v>7699</v>
      </c>
      <c r="B5742">
        <v>2</v>
      </c>
      <c r="C5742" s="1">
        <v>44367</v>
      </c>
      <c r="D5742">
        <v>16</v>
      </c>
      <c r="E5742" t="s">
        <v>7716</v>
      </c>
    </row>
    <row r="5743" spans="1:5" x14ac:dyDescent="0.3">
      <c r="A5743" t="s">
        <v>7698</v>
      </c>
      <c r="B5743">
        <v>53</v>
      </c>
      <c r="C5743" s="1">
        <v>44368</v>
      </c>
      <c r="D5743">
        <v>16</v>
      </c>
      <c r="E5743" t="s">
        <v>7716</v>
      </c>
    </row>
    <row r="5744" spans="1:5" x14ac:dyDescent="0.3">
      <c r="A5744" t="s">
        <v>7696</v>
      </c>
      <c r="B5744">
        <v>504</v>
      </c>
      <c r="C5744" s="1">
        <v>44368</v>
      </c>
      <c r="D5744">
        <v>16</v>
      </c>
      <c r="E5744" t="s">
        <v>7716</v>
      </c>
    </row>
    <row r="5745" spans="1:5" x14ac:dyDescent="0.3">
      <c r="A5745" t="s">
        <v>7699</v>
      </c>
      <c r="B5745">
        <v>30</v>
      </c>
      <c r="C5745" s="1">
        <v>44368</v>
      </c>
      <c r="D5745">
        <v>16</v>
      </c>
      <c r="E5745" t="s">
        <v>7716</v>
      </c>
    </row>
    <row r="5746" spans="1:5" x14ac:dyDescent="0.3">
      <c r="A5746" t="s">
        <v>7698</v>
      </c>
      <c r="B5746">
        <v>60</v>
      </c>
      <c r="C5746" s="1">
        <v>44369</v>
      </c>
      <c r="D5746">
        <v>16</v>
      </c>
      <c r="E5746" t="s">
        <v>7716</v>
      </c>
    </row>
    <row r="5747" spans="1:5" x14ac:dyDescent="0.3">
      <c r="A5747" t="s">
        <v>7696</v>
      </c>
      <c r="B5747">
        <v>407</v>
      </c>
      <c r="C5747" s="1">
        <v>44369</v>
      </c>
      <c r="D5747">
        <v>16</v>
      </c>
      <c r="E5747" t="s">
        <v>7716</v>
      </c>
    </row>
    <row r="5748" spans="1:5" x14ac:dyDescent="0.3">
      <c r="A5748" t="s">
        <v>7699</v>
      </c>
      <c r="B5748">
        <v>58</v>
      </c>
      <c r="C5748" s="1">
        <v>44369</v>
      </c>
      <c r="D5748">
        <v>16</v>
      </c>
      <c r="E5748" t="s">
        <v>7716</v>
      </c>
    </row>
    <row r="5749" spans="1:5" x14ac:dyDescent="0.3">
      <c r="A5749" t="s">
        <v>7698</v>
      </c>
      <c r="B5749">
        <v>127</v>
      </c>
      <c r="C5749" s="1">
        <v>44370</v>
      </c>
      <c r="D5749">
        <v>16</v>
      </c>
      <c r="E5749" t="s">
        <v>7716</v>
      </c>
    </row>
    <row r="5750" spans="1:5" x14ac:dyDescent="0.3">
      <c r="A5750" t="s">
        <v>7696</v>
      </c>
      <c r="B5750">
        <v>241289</v>
      </c>
      <c r="C5750" s="1">
        <v>44370</v>
      </c>
      <c r="D5750">
        <v>16</v>
      </c>
      <c r="E5750" t="s">
        <v>7716</v>
      </c>
    </row>
    <row r="5751" spans="1:5" x14ac:dyDescent="0.3">
      <c r="A5751" t="s">
        <v>7699</v>
      </c>
      <c r="B5751">
        <v>47768</v>
      </c>
      <c r="C5751" s="1">
        <v>44370</v>
      </c>
      <c r="D5751">
        <v>16</v>
      </c>
      <c r="E5751" t="s">
        <v>7716</v>
      </c>
    </row>
    <row r="5752" spans="1:5" x14ac:dyDescent="0.3">
      <c r="A5752" t="s">
        <v>7698</v>
      </c>
      <c r="B5752">
        <v>71</v>
      </c>
      <c r="C5752" s="1">
        <v>44371</v>
      </c>
      <c r="D5752">
        <v>16</v>
      </c>
      <c r="E5752" t="s">
        <v>7716</v>
      </c>
    </row>
    <row r="5753" spans="1:5" x14ac:dyDescent="0.3">
      <c r="A5753" t="s">
        <v>7696</v>
      </c>
      <c r="B5753">
        <v>13086</v>
      </c>
      <c r="C5753" s="1">
        <v>44371</v>
      </c>
      <c r="D5753">
        <v>16</v>
      </c>
      <c r="E5753" t="s">
        <v>7716</v>
      </c>
    </row>
    <row r="5754" spans="1:5" x14ac:dyDescent="0.3">
      <c r="A5754" t="s">
        <v>7699</v>
      </c>
      <c r="B5754">
        <v>39</v>
      </c>
      <c r="C5754" s="1">
        <v>44371</v>
      </c>
      <c r="D5754">
        <v>16</v>
      </c>
      <c r="E5754" t="s">
        <v>7716</v>
      </c>
    </row>
    <row r="5755" spans="1:5" x14ac:dyDescent="0.3">
      <c r="A5755" t="s">
        <v>7698</v>
      </c>
      <c r="B5755">
        <v>257</v>
      </c>
      <c r="C5755" s="1">
        <v>44372</v>
      </c>
      <c r="D5755">
        <v>16</v>
      </c>
      <c r="E5755" t="s">
        <v>7716</v>
      </c>
    </row>
    <row r="5756" spans="1:5" x14ac:dyDescent="0.3">
      <c r="A5756" t="s">
        <v>7696</v>
      </c>
      <c r="B5756">
        <v>222</v>
      </c>
      <c r="C5756" s="1">
        <v>44372</v>
      </c>
      <c r="D5756">
        <v>16</v>
      </c>
      <c r="E5756" t="s">
        <v>7716</v>
      </c>
    </row>
    <row r="5757" spans="1:5" x14ac:dyDescent="0.3">
      <c r="A5757" t="s">
        <v>7699</v>
      </c>
      <c r="B5757">
        <v>12</v>
      </c>
      <c r="C5757" s="1">
        <v>44372</v>
      </c>
      <c r="D5757">
        <v>16</v>
      </c>
      <c r="E5757" t="s">
        <v>7716</v>
      </c>
    </row>
    <row r="5758" spans="1:5" x14ac:dyDescent="0.3">
      <c r="A5758" t="s">
        <v>7700</v>
      </c>
      <c r="B5758">
        <v>9600</v>
      </c>
      <c r="C5758" s="1">
        <v>44373</v>
      </c>
      <c r="D5758">
        <v>16</v>
      </c>
      <c r="E5758" t="s">
        <v>7716</v>
      </c>
    </row>
    <row r="5759" spans="1:5" x14ac:dyDescent="0.3">
      <c r="A5759" t="s">
        <v>7698</v>
      </c>
      <c r="B5759">
        <v>26800</v>
      </c>
      <c r="C5759" s="1">
        <v>44373</v>
      </c>
      <c r="D5759">
        <v>16</v>
      </c>
      <c r="E5759" t="s">
        <v>7716</v>
      </c>
    </row>
    <row r="5760" spans="1:5" x14ac:dyDescent="0.3">
      <c r="A5760" t="s">
        <v>7699</v>
      </c>
      <c r="B5760">
        <v>1</v>
      </c>
      <c r="C5760" s="1">
        <v>44373</v>
      </c>
      <c r="D5760">
        <v>16</v>
      </c>
      <c r="E5760" t="s">
        <v>7716</v>
      </c>
    </row>
    <row r="5761" spans="1:5" x14ac:dyDescent="0.3">
      <c r="A5761" t="s">
        <v>7698</v>
      </c>
      <c r="B5761">
        <v>67</v>
      </c>
      <c r="C5761" s="1">
        <v>44375</v>
      </c>
      <c r="D5761">
        <v>16</v>
      </c>
      <c r="E5761" t="s">
        <v>7716</v>
      </c>
    </row>
    <row r="5762" spans="1:5" x14ac:dyDescent="0.3">
      <c r="A5762" t="s">
        <v>7696</v>
      </c>
      <c r="B5762">
        <v>21291</v>
      </c>
      <c r="C5762" s="1">
        <v>44375</v>
      </c>
      <c r="D5762">
        <v>16</v>
      </c>
      <c r="E5762" t="s">
        <v>7716</v>
      </c>
    </row>
    <row r="5763" spans="1:5" x14ac:dyDescent="0.3">
      <c r="A5763" t="s">
        <v>7699</v>
      </c>
      <c r="B5763">
        <v>59</v>
      </c>
      <c r="C5763" s="1">
        <v>44375</v>
      </c>
      <c r="D5763">
        <v>16</v>
      </c>
      <c r="E5763" t="s">
        <v>7716</v>
      </c>
    </row>
    <row r="5764" spans="1:5" x14ac:dyDescent="0.3">
      <c r="A5764" t="s">
        <v>7698</v>
      </c>
      <c r="B5764">
        <v>73</v>
      </c>
      <c r="C5764" s="1">
        <v>44376</v>
      </c>
      <c r="D5764">
        <v>16</v>
      </c>
      <c r="E5764" t="s">
        <v>7716</v>
      </c>
    </row>
    <row r="5765" spans="1:5" x14ac:dyDescent="0.3">
      <c r="A5765" t="s">
        <v>7696</v>
      </c>
      <c r="B5765">
        <v>227</v>
      </c>
      <c r="C5765" s="1">
        <v>44376</v>
      </c>
      <c r="D5765">
        <v>16</v>
      </c>
      <c r="E5765" t="s">
        <v>7716</v>
      </c>
    </row>
    <row r="5766" spans="1:5" x14ac:dyDescent="0.3">
      <c r="A5766" t="s">
        <v>7699</v>
      </c>
      <c r="B5766">
        <v>4</v>
      </c>
      <c r="C5766" s="1">
        <v>44376</v>
      </c>
      <c r="D5766">
        <v>16</v>
      </c>
      <c r="E5766" t="s">
        <v>7716</v>
      </c>
    </row>
    <row r="5767" spans="1:5" x14ac:dyDescent="0.3">
      <c r="A5767" t="s">
        <v>7698</v>
      </c>
      <c r="B5767">
        <v>26</v>
      </c>
      <c r="C5767" s="1">
        <v>44377</v>
      </c>
      <c r="D5767">
        <v>16</v>
      </c>
      <c r="E5767" t="s">
        <v>7716</v>
      </c>
    </row>
    <row r="5768" spans="1:5" x14ac:dyDescent="0.3">
      <c r="A5768" t="s">
        <v>7696</v>
      </c>
      <c r="B5768">
        <v>240022</v>
      </c>
      <c r="C5768" s="1">
        <v>44377</v>
      </c>
      <c r="D5768">
        <v>16</v>
      </c>
      <c r="E5768" t="s">
        <v>7716</v>
      </c>
    </row>
    <row r="5769" spans="1:5" x14ac:dyDescent="0.3">
      <c r="A5769" t="s">
        <v>7699</v>
      </c>
      <c r="B5769">
        <v>3</v>
      </c>
      <c r="C5769" s="1">
        <v>44377</v>
      </c>
      <c r="D5769">
        <v>16</v>
      </c>
      <c r="E5769" t="s">
        <v>7716</v>
      </c>
    </row>
    <row r="5770" spans="1:5" x14ac:dyDescent="0.3">
      <c r="A5770" t="s">
        <v>7698</v>
      </c>
      <c r="B5770">
        <v>139</v>
      </c>
      <c r="C5770" s="1">
        <v>44378</v>
      </c>
      <c r="D5770">
        <v>16</v>
      </c>
      <c r="E5770" t="s">
        <v>7716</v>
      </c>
    </row>
    <row r="5771" spans="1:5" x14ac:dyDescent="0.3">
      <c r="A5771" t="s">
        <v>7696</v>
      </c>
      <c r="B5771">
        <v>135</v>
      </c>
      <c r="C5771" s="1">
        <v>44378</v>
      </c>
      <c r="D5771">
        <v>16</v>
      </c>
      <c r="E5771" t="s">
        <v>7716</v>
      </c>
    </row>
    <row r="5772" spans="1:5" x14ac:dyDescent="0.3">
      <c r="A5772" t="s">
        <v>7699</v>
      </c>
      <c r="B5772">
        <v>20</v>
      </c>
      <c r="C5772" s="1">
        <v>44378</v>
      </c>
      <c r="D5772">
        <v>16</v>
      </c>
      <c r="E5772" t="s">
        <v>7716</v>
      </c>
    </row>
    <row r="5773" spans="1:5" x14ac:dyDescent="0.3">
      <c r="A5773" t="s">
        <v>7700</v>
      </c>
      <c r="B5773">
        <v>13800</v>
      </c>
      <c r="C5773" s="1">
        <v>44379</v>
      </c>
      <c r="D5773">
        <v>16</v>
      </c>
      <c r="E5773" t="s">
        <v>7716</v>
      </c>
    </row>
    <row r="5774" spans="1:5" x14ac:dyDescent="0.3">
      <c r="A5774" t="s">
        <v>7698</v>
      </c>
      <c r="B5774">
        <v>32083</v>
      </c>
      <c r="C5774" s="1">
        <v>44379</v>
      </c>
      <c r="D5774">
        <v>16</v>
      </c>
      <c r="E5774" t="s">
        <v>7716</v>
      </c>
    </row>
    <row r="5775" spans="1:5" x14ac:dyDescent="0.3">
      <c r="A5775" t="s">
        <v>7696</v>
      </c>
      <c r="B5775">
        <v>114</v>
      </c>
      <c r="C5775" s="1">
        <v>44379</v>
      </c>
      <c r="D5775">
        <v>16</v>
      </c>
      <c r="E5775" t="s">
        <v>7716</v>
      </c>
    </row>
    <row r="5776" spans="1:5" x14ac:dyDescent="0.3">
      <c r="A5776" t="s">
        <v>7699</v>
      </c>
      <c r="B5776">
        <v>22</v>
      </c>
      <c r="C5776" s="1">
        <v>44379</v>
      </c>
      <c r="D5776">
        <v>16</v>
      </c>
      <c r="E5776" t="s">
        <v>7716</v>
      </c>
    </row>
    <row r="5777" spans="1:5" x14ac:dyDescent="0.3">
      <c r="A5777" t="s">
        <v>7698</v>
      </c>
      <c r="B5777">
        <v>10</v>
      </c>
      <c r="C5777" s="1">
        <v>44380</v>
      </c>
      <c r="D5777">
        <v>16</v>
      </c>
      <c r="E5777" t="s">
        <v>7716</v>
      </c>
    </row>
    <row r="5778" spans="1:5" x14ac:dyDescent="0.3">
      <c r="A5778" t="s">
        <v>7699</v>
      </c>
      <c r="B5778">
        <v>65900</v>
      </c>
      <c r="C5778" s="1">
        <v>44381</v>
      </c>
      <c r="D5778">
        <v>16</v>
      </c>
      <c r="E5778" t="s">
        <v>7716</v>
      </c>
    </row>
    <row r="5779" spans="1:5" x14ac:dyDescent="0.3">
      <c r="A5779" t="s">
        <v>7698</v>
      </c>
      <c r="B5779">
        <v>122</v>
      </c>
      <c r="C5779" s="1">
        <v>44382</v>
      </c>
      <c r="D5779">
        <v>16</v>
      </c>
      <c r="E5779" t="s">
        <v>7716</v>
      </c>
    </row>
    <row r="5780" spans="1:5" x14ac:dyDescent="0.3">
      <c r="A5780" t="s">
        <v>7696</v>
      </c>
      <c r="B5780">
        <v>216</v>
      </c>
      <c r="C5780" s="1">
        <v>44382</v>
      </c>
      <c r="D5780">
        <v>16</v>
      </c>
      <c r="E5780" t="s">
        <v>7716</v>
      </c>
    </row>
    <row r="5781" spans="1:5" x14ac:dyDescent="0.3">
      <c r="A5781" t="s">
        <v>7699</v>
      </c>
      <c r="B5781">
        <v>1</v>
      </c>
      <c r="C5781" s="1">
        <v>44382</v>
      </c>
      <c r="D5781">
        <v>16</v>
      </c>
      <c r="E5781" t="s">
        <v>7716</v>
      </c>
    </row>
    <row r="5782" spans="1:5" x14ac:dyDescent="0.3">
      <c r="A5782" t="s">
        <v>7698</v>
      </c>
      <c r="B5782">
        <v>32</v>
      </c>
      <c r="C5782" s="1">
        <v>44383</v>
      </c>
      <c r="D5782">
        <v>16</v>
      </c>
      <c r="E5782" t="s">
        <v>7716</v>
      </c>
    </row>
    <row r="5783" spans="1:5" x14ac:dyDescent="0.3">
      <c r="A5783" t="s">
        <v>7696</v>
      </c>
      <c r="B5783">
        <v>72</v>
      </c>
      <c r="C5783" s="1">
        <v>44383</v>
      </c>
      <c r="D5783">
        <v>16</v>
      </c>
      <c r="E5783" t="s">
        <v>7716</v>
      </c>
    </row>
    <row r="5784" spans="1:5" x14ac:dyDescent="0.3">
      <c r="A5784" t="s">
        <v>7699</v>
      </c>
      <c r="B5784">
        <v>31</v>
      </c>
      <c r="C5784" s="1">
        <v>44383</v>
      </c>
      <c r="D5784">
        <v>16</v>
      </c>
      <c r="E5784" t="s">
        <v>7716</v>
      </c>
    </row>
    <row r="5785" spans="1:5" x14ac:dyDescent="0.3">
      <c r="A5785" t="s">
        <v>7698</v>
      </c>
      <c r="B5785">
        <v>66</v>
      </c>
      <c r="C5785" s="1">
        <v>44384</v>
      </c>
      <c r="D5785">
        <v>16</v>
      </c>
      <c r="E5785" t="s">
        <v>7716</v>
      </c>
    </row>
    <row r="5786" spans="1:5" x14ac:dyDescent="0.3">
      <c r="A5786" t="s">
        <v>7696</v>
      </c>
      <c r="B5786">
        <v>136993</v>
      </c>
      <c r="C5786" s="1">
        <v>44384</v>
      </c>
      <c r="D5786">
        <v>16</v>
      </c>
      <c r="E5786" t="s">
        <v>7716</v>
      </c>
    </row>
    <row r="5787" spans="1:5" x14ac:dyDescent="0.3">
      <c r="A5787" t="s">
        <v>7699</v>
      </c>
      <c r="B5787">
        <v>71</v>
      </c>
      <c r="C5787" s="1">
        <v>44384</v>
      </c>
      <c r="D5787">
        <v>16</v>
      </c>
      <c r="E5787" t="s">
        <v>7716</v>
      </c>
    </row>
    <row r="5788" spans="1:5" x14ac:dyDescent="0.3">
      <c r="A5788" t="s">
        <v>7698</v>
      </c>
      <c r="B5788">
        <v>53</v>
      </c>
      <c r="C5788" s="1">
        <v>44385</v>
      </c>
      <c r="D5788">
        <v>16</v>
      </c>
      <c r="E5788" t="s">
        <v>7716</v>
      </c>
    </row>
    <row r="5789" spans="1:5" x14ac:dyDescent="0.3">
      <c r="A5789" t="s">
        <v>7696</v>
      </c>
      <c r="B5789">
        <v>44</v>
      </c>
      <c r="C5789" s="1">
        <v>44385</v>
      </c>
      <c r="D5789">
        <v>16</v>
      </c>
      <c r="E5789" t="s">
        <v>7716</v>
      </c>
    </row>
    <row r="5790" spans="1:5" x14ac:dyDescent="0.3">
      <c r="A5790" t="s">
        <v>7699</v>
      </c>
      <c r="B5790">
        <v>82</v>
      </c>
      <c r="C5790" s="1">
        <v>44385</v>
      </c>
      <c r="D5790">
        <v>16</v>
      </c>
      <c r="E5790" t="s">
        <v>7716</v>
      </c>
    </row>
    <row r="5791" spans="1:5" x14ac:dyDescent="0.3">
      <c r="A5791" t="s">
        <v>7698</v>
      </c>
      <c r="B5791">
        <v>22</v>
      </c>
      <c r="C5791" s="1">
        <v>44386</v>
      </c>
      <c r="D5791">
        <v>16</v>
      </c>
      <c r="E5791" t="s">
        <v>7716</v>
      </c>
    </row>
    <row r="5792" spans="1:5" x14ac:dyDescent="0.3">
      <c r="A5792" t="s">
        <v>7696</v>
      </c>
      <c r="B5792">
        <v>78</v>
      </c>
      <c r="C5792" s="1">
        <v>44386</v>
      </c>
      <c r="D5792">
        <v>16</v>
      </c>
      <c r="E5792" t="s">
        <v>7716</v>
      </c>
    </row>
    <row r="5793" spans="1:5" x14ac:dyDescent="0.3">
      <c r="A5793" t="s">
        <v>7699</v>
      </c>
      <c r="B5793">
        <v>41</v>
      </c>
      <c r="C5793" s="1">
        <v>44386</v>
      </c>
      <c r="D5793">
        <v>16</v>
      </c>
      <c r="E5793" t="s">
        <v>7716</v>
      </c>
    </row>
    <row r="5794" spans="1:5" x14ac:dyDescent="0.3">
      <c r="A5794" t="s">
        <v>7698</v>
      </c>
      <c r="B5794">
        <v>38001</v>
      </c>
      <c r="C5794" s="1">
        <v>44387</v>
      </c>
      <c r="D5794">
        <v>16</v>
      </c>
      <c r="E5794" t="s">
        <v>7716</v>
      </c>
    </row>
    <row r="5795" spans="1:5" x14ac:dyDescent="0.3">
      <c r="A5795" t="s">
        <v>7696</v>
      </c>
      <c r="B5795">
        <v>1</v>
      </c>
      <c r="C5795" s="1">
        <v>44387</v>
      </c>
      <c r="D5795">
        <v>16</v>
      </c>
      <c r="E5795" t="s">
        <v>7716</v>
      </c>
    </row>
    <row r="5796" spans="1:5" x14ac:dyDescent="0.3">
      <c r="A5796" t="s">
        <v>7698</v>
      </c>
      <c r="B5796">
        <v>1</v>
      </c>
      <c r="C5796" s="1">
        <v>44388</v>
      </c>
      <c r="D5796">
        <v>16</v>
      </c>
      <c r="E5796" t="s">
        <v>7716</v>
      </c>
    </row>
    <row r="5797" spans="1:5" x14ac:dyDescent="0.3">
      <c r="A5797" t="s">
        <v>7698</v>
      </c>
      <c r="B5797">
        <v>73</v>
      </c>
      <c r="C5797" s="1">
        <v>44389</v>
      </c>
      <c r="D5797">
        <v>16</v>
      </c>
      <c r="E5797" t="s">
        <v>7716</v>
      </c>
    </row>
    <row r="5798" spans="1:5" x14ac:dyDescent="0.3">
      <c r="A5798" t="s">
        <v>7696</v>
      </c>
      <c r="B5798">
        <v>95</v>
      </c>
      <c r="C5798" s="1">
        <v>44389</v>
      </c>
      <c r="D5798">
        <v>16</v>
      </c>
      <c r="E5798" t="s">
        <v>7716</v>
      </c>
    </row>
    <row r="5799" spans="1:5" x14ac:dyDescent="0.3">
      <c r="A5799" t="s">
        <v>7699</v>
      </c>
      <c r="B5799">
        <v>23</v>
      </c>
      <c r="C5799" s="1">
        <v>44389</v>
      </c>
      <c r="D5799">
        <v>16</v>
      </c>
      <c r="E5799" t="s">
        <v>7716</v>
      </c>
    </row>
    <row r="5800" spans="1:5" x14ac:dyDescent="0.3">
      <c r="A5800" t="s">
        <v>7698</v>
      </c>
      <c r="B5800">
        <v>52</v>
      </c>
      <c r="C5800" s="1">
        <v>44390</v>
      </c>
      <c r="D5800">
        <v>16</v>
      </c>
      <c r="E5800" t="s">
        <v>7716</v>
      </c>
    </row>
    <row r="5801" spans="1:5" x14ac:dyDescent="0.3">
      <c r="A5801" t="s">
        <v>7696</v>
      </c>
      <c r="B5801">
        <v>79</v>
      </c>
      <c r="C5801" s="1">
        <v>44390</v>
      </c>
      <c r="D5801">
        <v>16</v>
      </c>
      <c r="E5801" t="s">
        <v>7716</v>
      </c>
    </row>
    <row r="5802" spans="1:5" x14ac:dyDescent="0.3">
      <c r="A5802" t="s">
        <v>7699</v>
      </c>
      <c r="B5802">
        <v>65</v>
      </c>
      <c r="C5802" s="1">
        <v>44390</v>
      </c>
      <c r="D5802">
        <v>16</v>
      </c>
      <c r="E5802" t="s">
        <v>7716</v>
      </c>
    </row>
    <row r="5803" spans="1:5" x14ac:dyDescent="0.3">
      <c r="A5803" t="s">
        <v>7696</v>
      </c>
      <c r="B5803">
        <v>170977</v>
      </c>
      <c r="C5803" s="1">
        <v>44391</v>
      </c>
      <c r="D5803">
        <v>16</v>
      </c>
      <c r="E5803" t="s">
        <v>7716</v>
      </c>
    </row>
    <row r="5804" spans="1:5" x14ac:dyDescent="0.3">
      <c r="A5804" t="s">
        <v>7699</v>
      </c>
      <c r="B5804">
        <v>32</v>
      </c>
      <c r="C5804" s="1">
        <v>44391</v>
      </c>
      <c r="D5804">
        <v>16</v>
      </c>
      <c r="E5804" t="s">
        <v>7716</v>
      </c>
    </row>
    <row r="5805" spans="1:5" x14ac:dyDescent="0.3">
      <c r="A5805" t="s">
        <v>7698</v>
      </c>
      <c r="B5805">
        <v>12</v>
      </c>
      <c r="C5805" s="1">
        <v>44392</v>
      </c>
      <c r="D5805">
        <v>16</v>
      </c>
      <c r="E5805" t="s">
        <v>7716</v>
      </c>
    </row>
    <row r="5806" spans="1:5" x14ac:dyDescent="0.3">
      <c r="A5806" t="s">
        <v>7696</v>
      </c>
      <c r="B5806">
        <v>80</v>
      </c>
      <c r="C5806" s="1">
        <v>44392</v>
      </c>
      <c r="D5806">
        <v>16</v>
      </c>
      <c r="E5806" t="s">
        <v>7716</v>
      </c>
    </row>
    <row r="5807" spans="1:5" x14ac:dyDescent="0.3">
      <c r="A5807" t="s">
        <v>7699</v>
      </c>
      <c r="B5807">
        <v>22</v>
      </c>
      <c r="C5807" s="1">
        <v>44392</v>
      </c>
      <c r="D5807">
        <v>16</v>
      </c>
      <c r="E5807" t="s">
        <v>7716</v>
      </c>
    </row>
    <row r="5808" spans="1:5" x14ac:dyDescent="0.3">
      <c r="A5808" t="s">
        <v>7698</v>
      </c>
      <c r="B5808">
        <v>16</v>
      </c>
      <c r="C5808" s="1">
        <v>44393</v>
      </c>
      <c r="D5808">
        <v>16</v>
      </c>
      <c r="E5808" t="s">
        <v>7716</v>
      </c>
    </row>
    <row r="5809" spans="1:5" x14ac:dyDescent="0.3">
      <c r="A5809" t="s">
        <v>7696</v>
      </c>
      <c r="B5809">
        <v>43</v>
      </c>
      <c r="C5809" s="1">
        <v>44393</v>
      </c>
      <c r="D5809">
        <v>16</v>
      </c>
      <c r="E5809" t="s">
        <v>7716</v>
      </c>
    </row>
    <row r="5810" spans="1:5" x14ac:dyDescent="0.3">
      <c r="A5810" t="s">
        <v>7699</v>
      </c>
      <c r="B5810">
        <v>4</v>
      </c>
      <c r="C5810" s="1">
        <v>44393</v>
      </c>
      <c r="D5810">
        <v>16</v>
      </c>
      <c r="E5810" t="s">
        <v>7716</v>
      </c>
    </row>
    <row r="5811" spans="1:5" x14ac:dyDescent="0.3">
      <c r="A5811" t="s">
        <v>7698</v>
      </c>
      <c r="B5811">
        <v>1</v>
      </c>
      <c r="C5811" s="1">
        <v>44394</v>
      </c>
      <c r="D5811">
        <v>16</v>
      </c>
      <c r="E5811" t="s">
        <v>7716</v>
      </c>
    </row>
    <row r="5812" spans="1:5" x14ac:dyDescent="0.3">
      <c r="A5812" t="s">
        <v>7698</v>
      </c>
      <c r="B5812">
        <v>37600</v>
      </c>
      <c r="C5812" s="1">
        <v>44395</v>
      </c>
      <c r="D5812">
        <v>16</v>
      </c>
      <c r="E5812" t="s">
        <v>7716</v>
      </c>
    </row>
    <row r="5813" spans="1:5" x14ac:dyDescent="0.3">
      <c r="A5813" t="s">
        <v>7696</v>
      </c>
      <c r="B5813">
        <v>84</v>
      </c>
      <c r="C5813" s="1">
        <v>44395</v>
      </c>
      <c r="D5813">
        <v>16</v>
      </c>
      <c r="E5813" t="s">
        <v>7716</v>
      </c>
    </row>
    <row r="5814" spans="1:5" x14ac:dyDescent="0.3">
      <c r="A5814" t="s">
        <v>7698</v>
      </c>
      <c r="B5814">
        <v>40</v>
      </c>
      <c r="C5814" s="1">
        <v>44396</v>
      </c>
      <c r="D5814">
        <v>16</v>
      </c>
      <c r="E5814" t="s">
        <v>7716</v>
      </c>
    </row>
    <row r="5815" spans="1:5" x14ac:dyDescent="0.3">
      <c r="A5815" t="s">
        <v>7696</v>
      </c>
      <c r="B5815">
        <v>39804</v>
      </c>
      <c r="C5815" s="1">
        <v>44396</v>
      </c>
      <c r="D5815">
        <v>16</v>
      </c>
      <c r="E5815" t="s">
        <v>7716</v>
      </c>
    </row>
    <row r="5816" spans="1:5" x14ac:dyDescent="0.3">
      <c r="A5816" t="s">
        <v>7696</v>
      </c>
      <c r="B5816">
        <v>26</v>
      </c>
      <c r="C5816" s="1">
        <v>44397</v>
      </c>
      <c r="D5816">
        <v>16</v>
      </c>
      <c r="E5816" t="s">
        <v>7716</v>
      </c>
    </row>
    <row r="5817" spans="1:5" x14ac:dyDescent="0.3">
      <c r="A5817" t="s">
        <v>7699</v>
      </c>
      <c r="B5817">
        <v>1</v>
      </c>
      <c r="C5817" s="1">
        <v>44397</v>
      </c>
      <c r="D5817">
        <v>16</v>
      </c>
      <c r="E5817" t="s">
        <v>7716</v>
      </c>
    </row>
    <row r="5818" spans="1:5" x14ac:dyDescent="0.3">
      <c r="A5818" t="s">
        <v>7698</v>
      </c>
      <c r="B5818">
        <v>25</v>
      </c>
      <c r="C5818" s="1">
        <v>44398</v>
      </c>
      <c r="D5818">
        <v>16</v>
      </c>
      <c r="E5818" t="s">
        <v>7716</v>
      </c>
    </row>
    <row r="5819" spans="1:5" x14ac:dyDescent="0.3">
      <c r="A5819" t="s">
        <v>7696</v>
      </c>
      <c r="B5819">
        <v>155629</v>
      </c>
      <c r="C5819" s="1">
        <v>44398</v>
      </c>
      <c r="D5819">
        <v>16</v>
      </c>
      <c r="E5819" t="s">
        <v>7716</v>
      </c>
    </row>
    <row r="5820" spans="1:5" x14ac:dyDescent="0.3">
      <c r="A5820" t="s">
        <v>7698</v>
      </c>
      <c r="B5820">
        <v>74</v>
      </c>
      <c r="C5820" s="1">
        <v>44399</v>
      </c>
      <c r="D5820">
        <v>16</v>
      </c>
      <c r="E5820" t="s">
        <v>7716</v>
      </c>
    </row>
    <row r="5821" spans="1:5" x14ac:dyDescent="0.3">
      <c r="A5821" t="s">
        <v>7696</v>
      </c>
      <c r="B5821">
        <v>62</v>
      </c>
      <c r="C5821" s="1">
        <v>44399</v>
      </c>
      <c r="D5821">
        <v>16</v>
      </c>
      <c r="E5821" t="s">
        <v>7716</v>
      </c>
    </row>
    <row r="5822" spans="1:5" x14ac:dyDescent="0.3">
      <c r="A5822" t="s">
        <v>7698</v>
      </c>
      <c r="B5822">
        <v>12</v>
      </c>
      <c r="C5822" s="1">
        <v>44400</v>
      </c>
      <c r="D5822">
        <v>16</v>
      </c>
      <c r="E5822" t="s">
        <v>7716</v>
      </c>
    </row>
    <row r="5823" spans="1:5" x14ac:dyDescent="0.3">
      <c r="A5823" t="s">
        <v>7696</v>
      </c>
      <c r="B5823">
        <v>123</v>
      </c>
      <c r="C5823" s="1">
        <v>44400</v>
      </c>
      <c r="D5823">
        <v>16</v>
      </c>
      <c r="E5823" t="s">
        <v>7716</v>
      </c>
    </row>
    <row r="5824" spans="1:5" x14ac:dyDescent="0.3">
      <c r="A5824" t="s">
        <v>7699</v>
      </c>
      <c r="B5824">
        <v>54</v>
      </c>
      <c r="C5824" s="1">
        <v>44400</v>
      </c>
      <c r="D5824">
        <v>16</v>
      </c>
      <c r="E5824" t="s">
        <v>7716</v>
      </c>
    </row>
    <row r="5825" spans="1:5" x14ac:dyDescent="0.3">
      <c r="A5825" t="s">
        <v>7699</v>
      </c>
      <c r="B5825">
        <v>3</v>
      </c>
      <c r="C5825" s="1">
        <v>44402</v>
      </c>
      <c r="D5825">
        <v>16</v>
      </c>
      <c r="E5825" t="s">
        <v>7716</v>
      </c>
    </row>
    <row r="5826" spans="1:5" x14ac:dyDescent="0.3">
      <c r="A5826" t="s">
        <v>7698</v>
      </c>
      <c r="B5826">
        <v>56</v>
      </c>
      <c r="C5826" s="1">
        <v>44403</v>
      </c>
      <c r="D5826">
        <v>16</v>
      </c>
      <c r="E5826" t="s">
        <v>7716</v>
      </c>
    </row>
    <row r="5827" spans="1:5" x14ac:dyDescent="0.3">
      <c r="A5827" t="s">
        <v>7696</v>
      </c>
      <c r="B5827">
        <v>48</v>
      </c>
      <c r="C5827" s="1">
        <v>44403</v>
      </c>
      <c r="D5827">
        <v>16</v>
      </c>
      <c r="E5827" t="s">
        <v>7716</v>
      </c>
    </row>
    <row r="5828" spans="1:5" x14ac:dyDescent="0.3">
      <c r="A5828" t="s">
        <v>7700</v>
      </c>
      <c r="B5828">
        <v>-14800</v>
      </c>
      <c r="C5828" s="1">
        <v>44404</v>
      </c>
      <c r="D5828">
        <v>16</v>
      </c>
      <c r="E5828" t="s">
        <v>7716</v>
      </c>
    </row>
    <row r="5829" spans="1:5" x14ac:dyDescent="0.3">
      <c r="A5829" t="s">
        <v>7698</v>
      </c>
      <c r="B5829">
        <v>48300</v>
      </c>
      <c r="C5829" s="1">
        <v>44404</v>
      </c>
      <c r="D5829">
        <v>16</v>
      </c>
      <c r="E5829" t="s">
        <v>7716</v>
      </c>
    </row>
    <row r="5830" spans="1:5" x14ac:dyDescent="0.3">
      <c r="A5830" t="s">
        <v>7696</v>
      </c>
      <c r="B5830">
        <v>60</v>
      </c>
      <c r="C5830" s="1">
        <v>44404</v>
      </c>
      <c r="D5830">
        <v>16</v>
      </c>
      <c r="E5830" t="s">
        <v>7716</v>
      </c>
    </row>
    <row r="5831" spans="1:5" x14ac:dyDescent="0.3">
      <c r="A5831" t="s">
        <v>7698</v>
      </c>
      <c r="B5831">
        <v>30</v>
      </c>
      <c r="C5831" s="1">
        <v>44405</v>
      </c>
      <c r="D5831">
        <v>16</v>
      </c>
      <c r="E5831" t="s">
        <v>7716</v>
      </c>
    </row>
    <row r="5832" spans="1:5" x14ac:dyDescent="0.3">
      <c r="A5832" t="s">
        <v>7696</v>
      </c>
      <c r="B5832">
        <v>143947</v>
      </c>
      <c r="C5832" s="1">
        <v>44405</v>
      </c>
      <c r="D5832">
        <v>16</v>
      </c>
      <c r="E5832" t="s">
        <v>7716</v>
      </c>
    </row>
    <row r="5833" spans="1:5" x14ac:dyDescent="0.3">
      <c r="A5833" t="s">
        <v>7698</v>
      </c>
      <c r="B5833">
        <v>9</v>
      </c>
      <c r="C5833" s="1">
        <v>44406</v>
      </c>
      <c r="D5833">
        <v>16</v>
      </c>
      <c r="E5833" t="s">
        <v>7716</v>
      </c>
    </row>
    <row r="5834" spans="1:5" x14ac:dyDescent="0.3">
      <c r="A5834" t="s">
        <v>7696</v>
      </c>
      <c r="B5834">
        <v>37</v>
      </c>
      <c r="C5834" s="1">
        <v>44406</v>
      </c>
      <c r="D5834">
        <v>16</v>
      </c>
      <c r="E5834" t="s">
        <v>7716</v>
      </c>
    </row>
    <row r="5835" spans="1:5" x14ac:dyDescent="0.3">
      <c r="A5835" t="s">
        <v>7696</v>
      </c>
      <c r="B5835">
        <v>48</v>
      </c>
      <c r="C5835" s="1">
        <v>44407</v>
      </c>
      <c r="D5835">
        <v>16</v>
      </c>
      <c r="E5835" t="s">
        <v>7716</v>
      </c>
    </row>
    <row r="5836" spans="1:5" x14ac:dyDescent="0.3">
      <c r="A5836" t="s">
        <v>7696</v>
      </c>
      <c r="B5836">
        <v>60</v>
      </c>
      <c r="C5836" s="1">
        <v>44410</v>
      </c>
      <c r="D5836">
        <v>16</v>
      </c>
      <c r="E5836" t="s">
        <v>7716</v>
      </c>
    </row>
    <row r="5837" spans="1:5" x14ac:dyDescent="0.3">
      <c r="A5837" t="s">
        <v>7698</v>
      </c>
      <c r="B5837">
        <v>55300</v>
      </c>
      <c r="C5837" s="1">
        <v>44411</v>
      </c>
      <c r="D5837">
        <v>16</v>
      </c>
      <c r="E5837" t="s">
        <v>7716</v>
      </c>
    </row>
    <row r="5838" spans="1:5" x14ac:dyDescent="0.3">
      <c r="A5838" t="s">
        <v>7696</v>
      </c>
      <c r="B5838">
        <v>48</v>
      </c>
      <c r="C5838" s="1">
        <v>44411</v>
      </c>
      <c r="D5838">
        <v>16</v>
      </c>
      <c r="E5838" t="s">
        <v>7716</v>
      </c>
    </row>
    <row r="5839" spans="1:5" x14ac:dyDescent="0.3">
      <c r="A5839" t="s">
        <v>7696</v>
      </c>
      <c r="B5839">
        <v>138066</v>
      </c>
      <c r="C5839" s="1">
        <v>44412</v>
      </c>
      <c r="D5839">
        <v>16</v>
      </c>
      <c r="E5839" t="s">
        <v>7716</v>
      </c>
    </row>
    <row r="5840" spans="1:5" x14ac:dyDescent="0.3">
      <c r="A5840" t="s">
        <v>7696</v>
      </c>
      <c r="B5840">
        <v>59</v>
      </c>
      <c r="C5840" s="1">
        <v>44413</v>
      </c>
      <c r="D5840">
        <v>16</v>
      </c>
      <c r="E5840" t="s">
        <v>7716</v>
      </c>
    </row>
    <row r="5841" spans="1:5" x14ac:dyDescent="0.3">
      <c r="A5841" t="s">
        <v>7699</v>
      </c>
      <c r="B5841">
        <v>1</v>
      </c>
      <c r="C5841" s="1">
        <v>44413</v>
      </c>
      <c r="D5841">
        <v>16</v>
      </c>
      <c r="E5841" t="s">
        <v>7716</v>
      </c>
    </row>
    <row r="5842" spans="1:5" x14ac:dyDescent="0.3">
      <c r="A5842" t="s">
        <v>7698</v>
      </c>
      <c r="B5842">
        <v>1</v>
      </c>
      <c r="C5842" s="1">
        <v>44414</v>
      </c>
      <c r="D5842">
        <v>16</v>
      </c>
      <c r="E5842" t="s">
        <v>7716</v>
      </c>
    </row>
    <row r="5843" spans="1:5" x14ac:dyDescent="0.3">
      <c r="A5843" t="s">
        <v>7696</v>
      </c>
      <c r="B5843">
        <v>24</v>
      </c>
      <c r="C5843" s="1">
        <v>44414</v>
      </c>
      <c r="D5843">
        <v>16</v>
      </c>
      <c r="E5843" t="s">
        <v>7716</v>
      </c>
    </row>
    <row r="5844" spans="1:5" x14ac:dyDescent="0.3">
      <c r="A5844" t="s">
        <v>7696</v>
      </c>
      <c r="B5844">
        <v>1</v>
      </c>
      <c r="C5844" s="1">
        <v>44415</v>
      </c>
      <c r="D5844">
        <v>16</v>
      </c>
      <c r="E5844" t="s">
        <v>7716</v>
      </c>
    </row>
    <row r="5845" spans="1:5" x14ac:dyDescent="0.3">
      <c r="A5845" t="s">
        <v>7698</v>
      </c>
      <c r="B5845">
        <v>36400</v>
      </c>
      <c r="C5845" s="1">
        <v>44416</v>
      </c>
      <c r="D5845">
        <v>16</v>
      </c>
      <c r="E5845" t="s">
        <v>7716</v>
      </c>
    </row>
    <row r="5846" spans="1:5" x14ac:dyDescent="0.3">
      <c r="A5846" t="s">
        <v>7698</v>
      </c>
      <c r="B5846">
        <v>11</v>
      </c>
      <c r="C5846" s="1">
        <v>44417</v>
      </c>
      <c r="D5846">
        <v>16</v>
      </c>
      <c r="E5846" t="s">
        <v>7716</v>
      </c>
    </row>
    <row r="5847" spans="1:5" x14ac:dyDescent="0.3">
      <c r="A5847" t="s">
        <v>7696</v>
      </c>
      <c r="B5847">
        <v>70</v>
      </c>
      <c r="C5847" s="1">
        <v>44417</v>
      </c>
      <c r="D5847">
        <v>16</v>
      </c>
      <c r="E5847" t="s">
        <v>7716</v>
      </c>
    </row>
    <row r="5848" spans="1:5" x14ac:dyDescent="0.3">
      <c r="A5848" t="s">
        <v>7699</v>
      </c>
      <c r="B5848">
        <v>1480</v>
      </c>
      <c r="C5848" s="1">
        <v>44417</v>
      </c>
      <c r="D5848">
        <v>16</v>
      </c>
      <c r="E5848" t="s">
        <v>7716</v>
      </c>
    </row>
    <row r="5849" spans="1:5" x14ac:dyDescent="0.3">
      <c r="A5849" t="s">
        <v>7696</v>
      </c>
      <c r="B5849">
        <v>55</v>
      </c>
      <c r="C5849" s="1">
        <v>44418</v>
      </c>
      <c r="D5849">
        <v>16</v>
      </c>
      <c r="E5849" t="s">
        <v>7716</v>
      </c>
    </row>
    <row r="5850" spans="1:5" x14ac:dyDescent="0.3">
      <c r="A5850" t="s">
        <v>7698</v>
      </c>
      <c r="B5850">
        <v>11</v>
      </c>
      <c r="C5850" s="1">
        <v>44419</v>
      </c>
      <c r="D5850">
        <v>16</v>
      </c>
      <c r="E5850" t="s">
        <v>7716</v>
      </c>
    </row>
    <row r="5851" spans="1:5" x14ac:dyDescent="0.3">
      <c r="A5851" t="s">
        <v>7696</v>
      </c>
      <c r="B5851">
        <v>133380</v>
      </c>
      <c r="C5851" s="1">
        <v>44419</v>
      </c>
      <c r="D5851">
        <v>16</v>
      </c>
      <c r="E5851" t="s">
        <v>7716</v>
      </c>
    </row>
    <row r="5852" spans="1:5" x14ac:dyDescent="0.3">
      <c r="A5852" t="s">
        <v>7698</v>
      </c>
      <c r="B5852">
        <v>11</v>
      </c>
      <c r="C5852" s="1">
        <v>44420</v>
      </c>
      <c r="D5852">
        <v>16</v>
      </c>
      <c r="E5852" t="s">
        <v>7716</v>
      </c>
    </row>
    <row r="5853" spans="1:5" x14ac:dyDescent="0.3">
      <c r="A5853" t="s">
        <v>7696</v>
      </c>
      <c r="B5853">
        <v>77</v>
      </c>
      <c r="C5853" s="1">
        <v>44420</v>
      </c>
      <c r="D5853">
        <v>16</v>
      </c>
      <c r="E5853" t="s">
        <v>7716</v>
      </c>
    </row>
    <row r="5854" spans="1:5" x14ac:dyDescent="0.3">
      <c r="A5854" t="s">
        <v>7698</v>
      </c>
      <c r="B5854">
        <v>40200</v>
      </c>
      <c r="C5854" s="1">
        <v>44421</v>
      </c>
      <c r="D5854">
        <v>16</v>
      </c>
      <c r="E5854" t="s">
        <v>7716</v>
      </c>
    </row>
    <row r="5855" spans="1:5" x14ac:dyDescent="0.3">
      <c r="A5855" t="s">
        <v>7696</v>
      </c>
      <c r="B5855">
        <v>1</v>
      </c>
      <c r="C5855" s="1">
        <v>44421</v>
      </c>
      <c r="D5855">
        <v>16</v>
      </c>
      <c r="E5855" t="s">
        <v>7716</v>
      </c>
    </row>
    <row r="5856" spans="1:5" x14ac:dyDescent="0.3">
      <c r="A5856" t="s">
        <v>7696</v>
      </c>
      <c r="B5856">
        <v>7</v>
      </c>
      <c r="C5856" s="1">
        <v>44424</v>
      </c>
      <c r="D5856">
        <v>16</v>
      </c>
      <c r="E5856" t="s">
        <v>7716</v>
      </c>
    </row>
    <row r="5857" spans="1:5" x14ac:dyDescent="0.3">
      <c r="A5857" t="s">
        <v>7698</v>
      </c>
      <c r="B5857">
        <v>40100</v>
      </c>
      <c r="C5857" s="1">
        <v>44425</v>
      </c>
      <c r="D5857">
        <v>16</v>
      </c>
      <c r="E5857" t="s">
        <v>7716</v>
      </c>
    </row>
    <row r="5858" spans="1:5" x14ac:dyDescent="0.3">
      <c r="A5858" t="s">
        <v>7696</v>
      </c>
      <c r="B5858">
        <v>219973</v>
      </c>
      <c r="C5858" s="1">
        <v>44426</v>
      </c>
      <c r="D5858">
        <v>16</v>
      </c>
      <c r="E5858" t="s">
        <v>7716</v>
      </c>
    </row>
    <row r="5859" spans="1:5" x14ac:dyDescent="0.3">
      <c r="A5859" t="s">
        <v>7696</v>
      </c>
      <c r="B5859">
        <v>13</v>
      </c>
      <c r="C5859" s="1">
        <v>44427</v>
      </c>
      <c r="D5859">
        <v>16</v>
      </c>
      <c r="E5859" t="s">
        <v>7716</v>
      </c>
    </row>
    <row r="5860" spans="1:5" x14ac:dyDescent="0.3">
      <c r="A5860" t="s">
        <v>7698</v>
      </c>
      <c r="B5860">
        <v>10</v>
      </c>
      <c r="C5860" s="1">
        <v>44431</v>
      </c>
      <c r="D5860">
        <v>16</v>
      </c>
      <c r="E5860" t="s">
        <v>7716</v>
      </c>
    </row>
    <row r="5861" spans="1:5" x14ac:dyDescent="0.3">
      <c r="A5861" t="s">
        <v>7696</v>
      </c>
      <c r="B5861">
        <v>1</v>
      </c>
      <c r="C5861" s="1">
        <v>44431</v>
      </c>
      <c r="D5861">
        <v>16</v>
      </c>
      <c r="E5861" t="s">
        <v>7716</v>
      </c>
    </row>
    <row r="5862" spans="1:5" x14ac:dyDescent="0.3">
      <c r="A5862" t="s">
        <v>7700</v>
      </c>
      <c r="B5862">
        <v>1</v>
      </c>
      <c r="C5862" s="1">
        <v>44432</v>
      </c>
      <c r="D5862">
        <v>16</v>
      </c>
      <c r="E5862" t="s">
        <v>7716</v>
      </c>
    </row>
    <row r="5863" spans="1:5" x14ac:dyDescent="0.3">
      <c r="A5863" t="s">
        <v>7698</v>
      </c>
      <c r="B5863">
        <v>105500</v>
      </c>
      <c r="C5863" s="1">
        <v>44432</v>
      </c>
      <c r="D5863">
        <v>16</v>
      </c>
      <c r="E5863" t="s">
        <v>7716</v>
      </c>
    </row>
    <row r="5864" spans="1:5" x14ac:dyDescent="0.3">
      <c r="A5864" t="s">
        <v>7696</v>
      </c>
      <c r="B5864">
        <v>24</v>
      </c>
      <c r="C5864" s="1">
        <v>44433</v>
      </c>
      <c r="D5864">
        <v>16</v>
      </c>
      <c r="E5864" t="s">
        <v>7716</v>
      </c>
    </row>
    <row r="5865" spans="1:5" x14ac:dyDescent="0.3">
      <c r="A5865" t="s">
        <v>7696</v>
      </c>
      <c r="B5865">
        <v>235170</v>
      </c>
      <c r="C5865" s="1">
        <v>44434</v>
      </c>
      <c r="D5865">
        <v>16</v>
      </c>
      <c r="E5865" t="s">
        <v>7716</v>
      </c>
    </row>
    <row r="5866" spans="1:5" x14ac:dyDescent="0.3">
      <c r="A5866" t="s">
        <v>7698</v>
      </c>
      <c r="B5866">
        <v>9</v>
      </c>
      <c r="C5866" s="1">
        <v>44435</v>
      </c>
      <c r="D5866">
        <v>16</v>
      </c>
      <c r="E5866" t="s">
        <v>7716</v>
      </c>
    </row>
    <row r="5867" spans="1:5" x14ac:dyDescent="0.3">
      <c r="A5867" t="s">
        <v>7696</v>
      </c>
      <c r="B5867">
        <v>24</v>
      </c>
      <c r="C5867" s="1">
        <v>44438</v>
      </c>
      <c r="D5867">
        <v>16</v>
      </c>
      <c r="E5867" t="s">
        <v>7716</v>
      </c>
    </row>
    <row r="5868" spans="1:5" x14ac:dyDescent="0.3">
      <c r="A5868" t="s">
        <v>7696</v>
      </c>
      <c r="B5868">
        <v>134628</v>
      </c>
      <c r="C5868" s="1">
        <v>44441</v>
      </c>
      <c r="D5868">
        <v>16</v>
      </c>
      <c r="E5868" t="s">
        <v>7716</v>
      </c>
    </row>
    <row r="5869" spans="1:5" x14ac:dyDescent="0.3">
      <c r="A5869" t="s">
        <v>7696</v>
      </c>
      <c r="B5869">
        <v>57</v>
      </c>
      <c r="C5869" s="1">
        <v>44442</v>
      </c>
      <c r="D5869">
        <v>16</v>
      </c>
      <c r="E5869" t="s">
        <v>7716</v>
      </c>
    </row>
    <row r="5870" spans="1:5" x14ac:dyDescent="0.3">
      <c r="A5870" t="s">
        <v>7698</v>
      </c>
      <c r="B5870">
        <v>19</v>
      </c>
      <c r="C5870" s="1">
        <v>44445</v>
      </c>
      <c r="D5870">
        <v>16</v>
      </c>
      <c r="E5870" t="s">
        <v>7716</v>
      </c>
    </row>
    <row r="5871" spans="1:5" x14ac:dyDescent="0.3">
      <c r="A5871" t="s">
        <v>7696</v>
      </c>
      <c r="B5871">
        <v>27</v>
      </c>
      <c r="C5871" s="1">
        <v>44445</v>
      </c>
      <c r="D5871">
        <v>16</v>
      </c>
      <c r="E5871" t="s">
        <v>7716</v>
      </c>
    </row>
    <row r="5872" spans="1:5" x14ac:dyDescent="0.3">
      <c r="A5872" t="s">
        <v>7698</v>
      </c>
      <c r="B5872">
        <v>112200</v>
      </c>
      <c r="C5872" s="1">
        <v>44446</v>
      </c>
      <c r="D5872">
        <v>16</v>
      </c>
      <c r="E5872" t="s">
        <v>7716</v>
      </c>
    </row>
    <row r="5873" spans="1:5" x14ac:dyDescent="0.3">
      <c r="A5873" t="s">
        <v>7696</v>
      </c>
      <c r="B5873">
        <v>136890</v>
      </c>
      <c r="C5873" s="1">
        <v>44447</v>
      </c>
      <c r="D5873">
        <v>16</v>
      </c>
      <c r="E5873" t="s">
        <v>7716</v>
      </c>
    </row>
    <row r="5874" spans="1:5" x14ac:dyDescent="0.3">
      <c r="A5874" t="s">
        <v>7696</v>
      </c>
      <c r="B5874">
        <v>12</v>
      </c>
      <c r="C5874" s="1">
        <v>44448</v>
      </c>
      <c r="D5874">
        <v>16</v>
      </c>
      <c r="E5874" t="s">
        <v>7716</v>
      </c>
    </row>
    <row r="5875" spans="1:5" x14ac:dyDescent="0.3">
      <c r="A5875" t="s">
        <v>7698</v>
      </c>
      <c r="B5875">
        <v>17</v>
      </c>
      <c r="C5875" s="1">
        <v>44449</v>
      </c>
      <c r="D5875">
        <v>16</v>
      </c>
      <c r="E5875" t="s">
        <v>7716</v>
      </c>
    </row>
    <row r="5876" spans="1:5" x14ac:dyDescent="0.3">
      <c r="A5876" t="s">
        <v>7696</v>
      </c>
      <c r="B5876">
        <v>36</v>
      </c>
      <c r="C5876" s="1">
        <v>44449</v>
      </c>
      <c r="D5876">
        <v>16</v>
      </c>
      <c r="E5876" t="s">
        <v>7716</v>
      </c>
    </row>
    <row r="5877" spans="1:5" x14ac:dyDescent="0.3">
      <c r="A5877" t="s">
        <v>7698</v>
      </c>
      <c r="B5877">
        <v>8</v>
      </c>
      <c r="C5877" s="1">
        <v>44452</v>
      </c>
      <c r="D5877">
        <v>16</v>
      </c>
      <c r="E5877" t="s">
        <v>7716</v>
      </c>
    </row>
    <row r="5878" spans="1:5" x14ac:dyDescent="0.3">
      <c r="A5878" t="s">
        <v>7698</v>
      </c>
      <c r="B5878">
        <v>45010</v>
      </c>
      <c r="C5878" s="1">
        <v>44454</v>
      </c>
      <c r="D5878">
        <v>16</v>
      </c>
      <c r="E5878" t="s">
        <v>7716</v>
      </c>
    </row>
    <row r="5879" spans="1:5" x14ac:dyDescent="0.3">
      <c r="A5879" t="s">
        <v>7696</v>
      </c>
      <c r="B5879">
        <v>87750</v>
      </c>
      <c r="C5879" s="1">
        <v>44455</v>
      </c>
      <c r="D5879">
        <v>16</v>
      </c>
      <c r="E5879" t="s">
        <v>7716</v>
      </c>
    </row>
    <row r="5880" spans="1:5" x14ac:dyDescent="0.3">
      <c r="A5880" t="s">
        <v>7696</v>
      </c>
      <c r="B5880">
        <v>6</v>
      </c>
      <c r="C5880" s="1">
        <v>44456</v>
      </c>
      <c r="D5880">
        <v>16</v>
      </c>
      <c r="E5880" t="s">
        <v>7716</v>
      </c>
    </row>
    <row r="5881" spans="1:5" x14ac:dyDescent="0.3">
      <c r="A5881" t="s">
        <v>7699</v>
      </c>
      <c r="B5881">
        <v>-27200</v>
      </c>
      <c r="C5881" s="1">
        <v>44456</v>
      </c>
      <c r="D5881">
        <v>16</v>
      </c>
      <c r="E5881" t="s">
        <v>7716</v>
      </c>
    </row>
    <row r="5882" spans="1:5" x14ac:dyDescent="0.3">
      <c r="A5882" t="s">
        <v>7696</v>
      </c>
      <c r="B5882">
        <v>24</v>
      </c>
      <c r="C5882" s="1">
        <v>44459</v>
      </c>
      <c r="D5882">
        <v>16</v>
      </c>
      <c r="E5882" t="s">
        <v>7716</v>
      </c>
    </row>
    <row r="5883" spans="1:5" x14ac:dyDescent="0.3">
      <c r="A5883" t="s">
        <v>7698</v>
      </c>
      <c r="B5883">
        <v>12</v>
      </c>
      <c r="C5883" s="1">
        <v>44460</v>
      </c>
      <c r="D5883">
        <v>16</v>
      </c>
      <c r="E5883" t="s">
        <v>7716</v>
      </c>
    </row>
    <row r="5884" spans="1:5" x14ac:dyDescent="0.3">
      <c r="A5884" t="s">
        <v>7699</v>
      </c>
      <c r="B5884">
        <v>1</v>
      </c>
      <c r="C5884" s="1">
        <v>44460</v>
      </c>
      <c r="D5884">
        <v>16</v>
      </c>
      <c r="E5884" t="s">
        <v>7716</v>
      </c>
    </row>
    <row r="5885" spans="1:5" x14ac:dyDescent="0.3">
      <c r="A5885" t="s">
        <v>7698</v>
      </c>
      <c r="B5885">
        <v>29400</v>
      </c>
      <c r="C5885" s="1">
        <v>44461</v>
      </c>
      <c r="D5885">
        <v>16</v>
      </c>
      <c r="E5885" t="s">
        <v>7716</v>
      </c>
    </row>
    <row r="5886" spans="1:5" x14ac:dyDescent="0.3">
      <c r="A5886" t="s">
        <v>7696</v>
      </c>
      <c r="B5886">
        <v>88920</v>
      </c>
      <c r="C5886" s="1">
        <v>44461</v>
      </c>
      <c r="D5886">
        <v>16</v>
      </c>
      <c r="E5886" t="s">
        <v>7716</v>
      </c>
    </row>
    <row r="5887" spans="1:5" x14ac:dyDescent="0.3">
      <c r="A5887" t="s">
        <v>7696</v>
      </c>
      <c r="B5887">
        <v>6</v>
      </c>
      <c r="C5887" s="1">
        <v>44462</v>
      </c>
      <c r="D5887">
        <v>16</v>
      </c>
      <c r="E5887" t="s">
        <v>7716</v>
      </c>
    </row>
    <row r="5888" spans="1:5" x14ac:dyDescent="0.3">
      <c r="A5888" t="s">
        <v>7698</v>
      </c>
      <c r="B5888">
        <v>12</v>
      </c>
      <c r="C5888" s="1">
        <v>44463</v>
      </c>
      <c r="D5888">
        <v>16</v>
      </c>
      <c r="E5888" t="s">
        <v>7716</v>
      </c>
    </row>
    <row r="5889" spans="1:5" x14ac:dyDescent="0.3">
      <c r="A5889" t="s">
        <v>7696</v>
      </c>
      <c r="B5889">
        <v>18</v>
      </c>
      <c r="C5889" s="1">
        <v>44466</v>
      </c>
      <c r="D5889">
        <v>16</v>
      </c>
      <c r="E5889" t="s">
        <v>7716</v>
      </c>
    </row>
    <row r="5890" spans="1:5" x14ac:dyDescent="0.3">
      <c r="A5890" t="s">
        <v>7698</v>
      </c>
      <c r="B5890">
        <v>1</v>
      </c>
      <c r="C5890" s="1">
        <v>44467</v>
      </c>
      <c r="D5890">
        <v>16</v>
      </c>
      <c r="E5890" t="s">
        <v>7716</v>
      </c>
    </row>
    <row r="5891" spans="1:5" x14ac:dyDescent="0.3">
      <c r="A5891" t="s">
        <v>7698</v>
      </c>
      <c r="B5891">
        <v>90800</v>
      </c>
      <c r="C5891" s="1">
        <v>44468</v>
      </c>
      <c r="D5891">
        <v>16</v>
      </c>
      <c r="E5891" t="s">
        <v>7716</v>
      </c>
    </row>
    <row r="5892" spans="1:5" x14ac:dyDescent="0.3">
      <c r="A5892" t="s">
        <v>7696</v>
      </c>
      <c r="B5892">
        <v>222300</v>
      </c>
      <c r="C5892" s="1">
        <v>44468</v>
      </c>
      <c r="D5892">
        <v>16</v>
      </c>
      <c r="E5892" t="s">
        <v>7716</v>
      </c>
    </row>
    <row r="5893" spans="1:5" x14ac:dyDescent="0.3">
      <c r="A5893" t="s">
        <v>7696</v>
      </c>
      <c r="B5893">
        <v>1449</v>
      </c>
      <c r="C5893" s="1">
        <v>44469</v>
      </c>
      <c r="D5893">
        <v>16</v>
      </c>
      <c r="E5893" t="s">
        <v>7716</v>
      </c>
    </row>
    <row r="5894" spans="1:5" x14ac:dyDescent="0.3">
      <c r="A5894" t="s">
        <v>7696</v>
      </c>
      <c r="B5894">
        <v>74880</v>
      </c>
      <c r="C5894" s="1">
        <v>44475</v>
      </c>
      <c r="D5894">
        <v>16</v>
      </c>
      <c r="E5894" t="s">
        <v>7716</v>
      </c>
    </row>
    <row r="5895" spans="1:5" x14ac:dyDescent="0.3">
      <c r="A5895" t="s">
        <v>7698</v>
      </c>
      <c r="B5895">
        <v>7</v>
      </c>
      <c r="C5895" s="1">
        <v>44476</v>
      </c>
      <c r="D5895">
        <v>16</v>
      </c>
      <c r="E5895" t="s">
        <v>7716</v>
      </c>
    </row>
    <row r="5896" spans="1:5" x14ac:dyDescent="0.3">
      <c r="A5896" t="s">
        <v>7696</v>
      </c>
      <c r="B5896">
        <v>2</v>
      </c>
      <c r="C5896" s="1">
        <v>44478</v>
      </c>
      <c r="D5896">
        <v>16</v>
      </c>
      <c r="E5896" t="s">
        <v>7716</v>
      </c>
    </row>
    <row r="5897" spans="1:5" x14ac:dyDescent="0.3">
      <c r="A5897" t="s">
        <v>7698</v>
      </c>
      <c r="B5897">
        <v>-892</v>
      </c>
      <c r="C5897" s="1">
        <v>44480</v>
      </c>
      <c r="D5897">
        <v>16</v>
      </c>
      <c r="E5897" t="s">
        <v>7716</v>
      </c>
    </row>
    <row r="5898" spans="1:5" x14ac:dyDescent="0.3">
      <c r="A5898" t="s">
        <v>7698</v>
      </c>
      <c r="B5898">
        <v>4</v>
      </c>
      <c r="C5898" s="1">
        <v>44482</v>
      </c>
      <c r="D5898">
        <v>16</v>
      </c>
      <c r="E5898" t="s">
        <v>7716</v>
      </c>
    </row>
    <row r="5899" spans="1:5" x14ac:dyDescent="0.3">
      <c r="A5899" t="s">
        <v>7698</v>
      </c>
      <c r="B5899">
        <v>8</v>
      </c>
      <c r="C5899" s="1">
        <v>44483</v>
      </c>
      <c r="D5899">
        <v>16</v>
      </c>
      <c r="E5899" t="s">
        <v>7716</v>
      </c>
    </row>
    <row r="5900" spans="1:5" x14ac:dyDescent="0.3">
      <c r="A5900" t="s">
        <v>7696</v>
      </c>
      <c r="B5900">
        <v>7</v>
      </c>
      <c r="C5900" s="1">
        <v>44483</v>
      </c>
      <c r="D5900">
        <v>16</v>
      </c>
      <c r="E5900" t="s">
        <v>7716</v>
      </c>
    </row>
    <row r="5901" spans="1:5" x14ac:dyDescent="0.3">
      <c r="A5901" t="s">
        <v>7698</v>
      </c>
      <c r="B5901">
        <v>1</v>
      </c>
      <c r="C5901" s="1">
        <v>44490</v>
      </c>
      <c r="D5901">
        <v>16</v>
      </c>
      <c r="E5901" t="s">
        <v>7716</v>
      </c>
    </row>
    <row r="5902" spans="1:5" x14ac:dyDescent="0.3">
      <c r="A5902" t="s">
        <v>7696</v>
      </c>
      <c r="B5902">
        <v>16</v>
      </c>
      <c r="C5902" s="1">
        <v>44490</v>
      </c>
      <c r="D5902">
        <v>16</v>
      </c>
      <c r="E5902" t="s">
        <v>7716</v>
      </c>
    </row>
    <row r="5903" spans="1:5" x14ac:dyDescent="0.3">
      <c r="A5903" t="s">
        <v>7698</v>
      </c>
      <c r="B5903">
        <v>12</v>
      </c>
      <c r="C5903" s="1">
        <v>44491</v>
      </c>
      <c r="D5903">
        <v>16</v>
      </c>
      <c r="E5903" t="s">
        <v>7716</v>
      </c>
    </row>
    <row r="5904" spans="1:5" x14ac:dyDescent="0.3">
      <c r="A5904" t="s">
        <v>7698</v>
      </c>
      <c r="B5904">
        <v>0</v>
      </c>
      <c r="C5904" s="1">
        <v>44508</v>
      </c>
      <c r="D5904">
        <v>16</v>
      </c>
      <c r="E5904" t="s">
        <v>7716</v>
      </c>
    </row>
    <row r="5905" spans="1:5" x14ac:dyDescent="0.3">
      <c r="A5905" t="s">
        <v>7696</v>
      </c>
      <c r="B5905">
        <v>6</v>
      </c>
      <c r="C5905" s="1">
        <v>44508</v>
      </c>
      <c r="D5905">
        <v>16</v>
      </c>
      <c r="E5905" t="s">
        <v>7716</v>
      </c>
    </row>
    <row r="5906" spans="1:5" x14ac:dyDescent="0.3">
      <c r="A5906" t="s">
        <v>7698</v>
      </c>
      <c r="B5906">
        <v>8</v>
      </c>
      <c r="C5906" s="1">
        <v>44509</v>
      </c>
      <c r="D5906">
        <v>16</v>
      </c>
      <c r="E5906" t="s">
        <v>7716</v>
      </c>
    </row>
    <row r="5907" spans="1:5" x14ac:dyDescent="0.3">
      <c r="A5907" t="s">
        <v>7696</v>
      </c>
      <c r="B5907">
        <v>24</v>
      </c>
      <c r="C5907" s="1">
        <v>44511</v>
      </c>
      <c r="D5907">
        <v>16</v>
      </c>
      <c r="E5907" t="s">
        <v>7716</v>
      </c>
    </row>
    <row r="5908" spans="1:5" x14ac:dyDescent="0.3">
      <c r="A5908" t="s">
        <v>7696</v>
      </c>
      <c r="B5908">
        <v>18</v>
      </c>
      <c r="C5908" s="1">
        <v>44516</v>
      </c>
      <c r="D5908">
        <v>16</v>
      </c>
      <c r="E5908" t="s">
        <v>7716</v>
      </c>
    </row>
    <row r="5909" spans="1:5" x14ac:dyDescent="0.3">
      <c r="A5909" t="s">
        <v>7698</v>
      </c>
      <c r="B5909">
        <v>330</v>
      </c>
      <c r="C5909" s="1">
        <v>44517</v>
      </c>
      <c r="D5909">
        <v>16</v>
      </c>
      <c r="E5909" t="s">
        <v>7716</v>
      </c>
    </row>
    <row r="5910" spans="1:5" x14ac:dyDescent="0.3">
      <c r="A5910" t="s">
        <v>7696</v>
      </c>
      <c r="B5910">
        <v>6</v>
      </c>
      <c r="C5910" s="1">
        <v>44517</v>
      </c>
      <c r="D5910">
        <v>16</v>
      </c>
      <c r="E5910" t="s">
        <v>7716</v>
      </c>
    </row>
    <row r="5911" spans="1:5" x14ac:dyDescent="0.3">
      <c r="A5911" t="s">
        <v>7696</v>
      </c>
      <c r="B5911">
        <v>18</v>
      </c>
      <c r="C5911" s="1">
        <v>44518</v>
      </c>
      <c r="D5911">
        <v>16</v>
      </c>
      <c r="E5911" t="s">
        <v>7716</v>
      </c>
    </row>
    <row r="5912" spans="1:5" x14ac:dyDescent="0.3">
      <c r="A5912" t="s">
        <v>7696</v>
      </c>
      <c r="B5912">
        <v>6</v>
      </c>
      <c r="C5912" s="1">
        <v>44519</v>
      </c>
      <c r="D5912">
        <v>16</v>
      </c>
      <c r="E5912" t="s">
        <v>7716</v>
      </c>
    </row>
    <row r="5913" spans="1:5" x14ac:dyDescent="0.3">
      <c r="A5913" t="s">
        <v>7698</v>
      </c>
      <c r="B5913">
        <v>132600</v>
      </c>
      <c r="C5913" s="1">
        <v>44522</v>
      </c>
      <c r="D5913">
        <v>16</v>
      </c>
      <c r="E5913" t="s">
        <v>7716</v>
      </c>
    </row>
    <row r="5914" spans="1:5" x14ac:dyDescent="0.3">
      <c r="A5914" t="s">
        <v>7698</v>
      </c>
      <c r="B5914">
        <v>16</v>
      </c>
      <c r="C5914" s="1">
        <v>44523</v>
      </c>
      <c r="D5914">
        <v>16</v>
      </c>
      <c r="E5914" t="s">
        <v>7716</v>
      </c>
    </row>
    <row r="5915" spans="1:5" x14ac:dyDescent="0.3">
      <c r="A5915" t="s">
        <v>7696</v>
      </c>
      <c r="B5915">
        <v>12</v>
      </c>
      <c r="C5915" s="1">
        <v>44523</v>
      </c>
      <c r="D5915">
        <v>16</v>
      </c>
      <c r="E5915" t="s">
        <v>7716</v>
      </c>
    </row>
    <row r="5916" spans="1:5" x14ac:dyDescent="0.3">
      <c r="A5916" t="s">
        <v>7698</v>
      </c>
      <c r="B5916">
        <v>29</v>
      </c>
      <c r="C5916" s="1">
        <v>44525</v>
      </c>
      <c r="D5916">
        <v>16</v>
      </c>
      <c r="E5916" t="s">
        <v>7716</v>
      </c>
    </row>
    <row r="5917" spans="1:5" x14ac:dyDescent="0.3">
      <c r="A5917" t="s">
        <v>7696</v>
      </c>
      <c r="B5917">
        <v>12</v>
      </c>
      <c r="C5917" s="1">
        <v>44525</v>
      </c>
      <c r="D5917">
        <v>16</v>
      </c>
      <c r="E5917" t="s">
        <v>7716</v>
      </c>
    </row>
    <row r="5918" spans="1:5" x14ac:dyDescent="0.3">
      <c r="A5918" t="s">
        <v>7696</v>
      </c>
      <c r="B5918">
        <v>12</v>
      </c>
      <c r="C5918" s="1">
        <v>44526</v>
      </c>
      <c r="D5918">
        <v>16</v>
      </c>
      <c r="E5918" t="s">
        <v>7716</v>
      </c>
    </row>
    <row r="5919" spans="1:5" x14ac:dyDescent="0.3">
      <c r="A5919" t="s">
        <v>7698</v>
      </c>
      <c r="B5919">
        <v>1</v>
      </c>
      <c r="C5919" s="1">
        <v>44527</v>
      </c>
      <c r="D5919">
        <v>16</v>
      </c>
      <c r="E5919" t="s">
        <v>7716</v>
      </c>
    </row>
    <row r="5920" spans="1:5" x14ac:dyDescent="0.3">
      <c r="A5920" t="s">
        <v>7698</v>
      </c>
      <c r="B5920">
        <v>1</v>
      </c>
      <c r="C5920" s="1">
        <v>44529</v>
      </c>
      <c r="D5920">
        <v>16</v>
      </c>
      <c r="E5920" t="s">
        <v>7716</v>
      </c>
    </row>
    <row r="5921" spans="1:5" x14ac:dyDescent="0.3">
      <c r="A5921" t="s">
        <v>7696</v>
      </c>
      <c r="B5921">
        <v>1</v>
      </c>
      <c r="C5921" s="1">
        <v>44529</v>
      </c>
      <c r="D5921">
        <v>16</v>
      </c>
      <c r="E5921" t="s">
        <v>7716</v>
      </c>
    </row>
    <row r="5922" spans="1:5" x14ac:dyDescent="0.3">
      <c r="A5922" t="s">
        <v>7698</v>
      </c>
      <c r="B5922">
        <v>5</v>
      </c>
      <c r="C5922" s="1">
        <v>44530</v>
      </c>
      <c r="D5922">
        <v>16</v>
      </c>
      <c r="E5922" t="s">
        <v>7716</v>
      </c>
    </row>
    <row r="5923" spans="1:5" x14ac:dyDescent="0.3">
      <c r="A5923" t="s">
        <v>7696</v>
      </c>
      <c r="B5923">
        <v>30</v>
      </c>
      <c r="C5923" s="1">
        <v>44530</v>
      </c>
      <c r="D5923">
        <v>16</v>
      </c>
      <c r="E5923" t="s">
        <v>7716</v>
      </c>
    </row>
    <row r="5924" spans="1:5" x14ac:dyDescent="0.3">
      <c r="A5924" t="s">
        <v>7698</v>
      </c>
      <c r="B5924">
        <v>45</v>
      </c>
      <c r="C5924" s="1">
        <v>44531</v>
      </c>
      <c r="D5924">
        <v>16</v>
      </c>
      <c r="E5924" t="s">
        <v>7716</v>
      </c>
    </row>
    <row r="5925" spans="1:5" x14ac:dyDescent="0.3">
      <c r="A5925" t="s">
        <v>7696</v>
      </c>
      <c r="B5925">
        <v>189631</v>
      </c>
      <c r="C5925" s="1">
        <v>44531</v>
      </c>
      <c r="D5925">
        <v>16</v>
      </c>
      <c r="E5925" t="s">
        <v>7716</v>
      </c>
    </row>
    <row r="5926" spans="1:5" x14ac:dyDescent="0.3">
      <c r="A5926" t="s">
        <v>7698</v>
      </c>
      <c r="B5926">
        <v>52133</v>
      </c>
      <c r="C5926" s="1">
        <v>44532</v>
      </c>
      <c r="D5926">
        <v>16</v>
      </c>
      <c r="E5926" t="s">
        <v>7716</v>
      </c>
    </row>
    <row r="5927" spans="1:5" x14ac:dyDescent="0.3">
      <c r="A5927" t="s">
        <v>7696</v>
      </c>
      <c r="B5927">
        <v>421</v>
      </c>
      <c r="C5927" s="1">
        <v>44532</v>
      </c>
      <c r="D5927">
        <v>16</v>
      </c>
      <c r="E5927" t="s">
        <v>7716</v>
      </c>
    </row>
    <row r="5928" spans="1:5" x14ac:dyDescent="0.3">
      <c r="A5928" t="s">
        <v>7698</v>
      </c>
      <c r="B5928">
        <v>84</v>
      </c>
      <c r="C5928" s="1">
        <v>44533</v>
      </c>
      <c r="D5928">
        <v>16</v>
      </c>
      <c r="E5928" t="s">
        <v>7716</v>
      </c>
    </row>
    <row r="5929" spans="1:5" x14ac:dyDescent="0.3">
      <c r="A5929" t="s">
        <v>7696</v>
      </c>
      <c r="B5929">
        <v>114</v>
      </c>
      <c r="C5929" s="1">
        <v>44533</v>
      </c>
      <c r="D5929">
        <v>16</v>
      </c>
      <c r="E5929" t="s">
        <v>7716</v>
      </c>
    </row>
    <row r="5930" spans="1:5" x14ac:dyDescent="0.3">
      <c r="A5930" t="s">
        <v>7698</v>
      </c>
      <c r="B5930">
        <v>1</v>
      </c>
      <c r="C5930" s="1">
        <v>44534</v>
      </c>
      <c r="D5930">
        <v>16</v>
      </c>
      <c r="E5930" t="s">
        <v>7716</v>
      </c>
    </row>
    <row r="5931" spans="1:5" x14ac:dyDescent="0.3">
      <c r="A5931" t="s">
        <v>7698</v>
      </c>
      <c r="B5931">
        <v>92</v>
      </c>
      <c r="C5931" s="1">
        <v>44536</v>
      </c>
      <c r="D5931">
        <v>16</v>
      </c>
      <c r="E5931" t="s">
        <v>7716</v>
      </c>
    </row>
    <row r="5932" spans="1:5" x14ac:dyDescent="0.3">
      <c r="A5932" t="s">
        <v>7696</v>
      </c>
      <c r="B5932">
        <v>108</v>
      </c>
      <c r="C5932" s="1">
        <v>44536</v>
      </c>
      <c r="D5932">
        <v>16</v>
      </c>
      <c r="E5932" t="s">
        <v>7716</v>
      </c>
    </row>
    <row r="5933" spans="1:5" x14ac:dyDescent="0.3">
      <c r="A5933" t="s">
        <v>7698</v>
      </c>
      <c r="B5933">
        <v>212</v>
      </c>
      <c r="C5933" s="1">
        <v>44537</v>
      </c>
      <c r="D5933">
        <v>16</v>
      </c>
      <c r="E5933" t="s">
        <v>7716</v>
      </c>
    </row>
    <row r="5934" spans="1:5" x14ac:dyDescent="0.3">
      <c r="A5934" t="s">
        <v>7696</v>
      </c>
      <c r="B5934">
        <v>246</v>
      </c>
      <c r="C5934" s="1">
        <v>44537</v>
      </c>
      <c r="D5934">
        <v>16</v>
      </c>
      <c r="E5934" t="s">
        <v>7716</v>
      </c>
    </row>
    <row r="5935" spans="1:5" x14ac:dyDescent="0.3">
      <c r="A5935" t="s">
        <v>7696</v>
      </c>
      <c r="B5935">
        <v>1</v>
      </c>
      <c r="C5935" s="1">
        <v>44538</v>
      </c>
      <c r="D5935">
        <v>16</v>
      </c>
      <c r="E5935" t="s">
        <v>7716</v>
      </c>
    </row>
    <row r="5936" spans="1:5" x14ac:dyDescent="0.3">
      <c r="A5936" t="s">
        <v>7698</v>
      </c>
      <c r="B5936">
        <v>208</v>
      </c>
      <c r="C5936" s="1">
        <v>44539</v>
      </c>
      <c r="D5936">
        <v>16</v>
      </c>
      <c r="E5936" t="s">
        <v>7716</v>
      </c>
    </row>
    <row r="5937" spans="1:5" x14ac:dyDescent="0.3">
      <c r="A5937" t="s">
        <v>7696</v>
      </c>
      <c r="B5937">
        <v>200</v>
      </c>
      <c r="C5937" s="1">
        <v>44539</v>
      </c>
      <c r="D5937">
        <v>16</v>
      </c>
      <c r="E5937" t="s">
        <v>7716</v>
      </c>
    </row>
    <row r="5938" spans="1:5" x14ac:dyDescent="0.3">
      <c r="A5938" t="s">
        <v>7698</v>
      </c>
      <c r="B5938">
        <v>52022</v>
      </c>
      <c r="C5938" s="1">
        <v>44540</v>
      </c>
      <c r="D5938">
        <v>16</v>
      </c>
      <c r="E5938" t="s">
        <v>7716</v>
      </c>
    </row>
    <row r="5939" spans="1:5" x14ac:dyDescent="0.3">
      <c r="A5939" t="s">
        <v>7696</v>
      </c>
      <c r="B5939">
        <v>114</v>
      </c>
      <c r="C5939" s="1">
        <v>44540</v>
      </c>
      <c r="D5939">
        <v>16</v>
      </c>
      <c r="E5939" t="s">
        <v>7716</v>
      </c>
    </row>
    <row r="5940" spans="1:5" x14ac:dyDescent="0.3">
      <c r="A5940" t="s">
        <v>7696</v>
      </c>
      <c r="B5940">
        <v>42</v>
      </c>
      <c r="C5940" s="1">
        <v>44541</v>
      </c>
      <c r="D5940">
        <v>16</v>
      </c>
      <c r="E5940" t="s">
        <v>7716</v>
      </c>
    </row>
    <row r="5941" spans="1:5" x14ac:dyDescent="0.3">
      <c r="A5941" t="s">
        <v>7698</v>
      </c>
      <c r="B5941">
        <v>459</v>
      </c>
      <c r="C5941" s="1">
        <v>44543</v>
      </c>
      <c r="D5941">
        <v>16</v>
      </c>
      <c r="E5941" t="s">
        <v>7716</v>
      </c>
    </row>
    <row r="5942" spans="1:5" x14ac:dyDescent="0.3">
      <c r="A5942" t="s">
        <v>7696</v>
      </c>
      <c r="B5942">
        <v>246</v>
      </c>
      <c r="C5942" s="1">
        <v>44543</v>
      </c>
      <c r="D5942">
        <v>16</v>
      </c>
      <c r="E5942" t="s">
        <v>7716</v>
      </c>
    </row>
    <row r="5943" spans="1:5" x14ac:dyDescent="0.3">
      <c r="A5943" t="s">
        <v>7698</v>
      </c>
      <c r="B5943">
        <v>325</v>
      </c>
      <c r="C5943" s="1">
        <v>44544</v>
      </c>
      <c r="D5943">
        <v>16</v>
      </c>
      <c r="E5943" t="s">
        <v>7716</v>
      </c>
    </row>
    <row r="5944" spans="1:5" x14ac:dyDescent="0.3">
      <c r="A5944" t="s">
        <v>7696</v>
      </c>
      <c r="B5944">
        <v>384</v>
      </c>
      <c r="C5944" s="1">
        <v>44544</v>
      </c>
      <c r="D5944">
        <v>16</v>
      </c>
      <c r="E5944" t="s">
        <v>7716</v>
      </c>
    </row>
    <row r="5945" spans="1:5" x14ac:dyDescent="0.3">
      <c r="A5945" t="s">
        <v>7698</v>
      </c>
      <c r="B5945">
        <v>414</v>
      </c>
      <c r="C5945" s="1">
        <v>44545</v>
      </c>
      <c r="D5945">
        <v>16</v>
      </c>
      <c r="E5945" t="s">
        <v>7716</v>
      </c>
    </row>
    <row r="5946" spans="1:5" x14ac:dyDescent="0.3">
      <c r="A5946" t="s">
        <v>7701</v>
      </c>
      <c r="B5946">
        <v>102000</v>
      </c>
      <c r="C5946" s="1">
        <v>44545</v>
      </c>
      <c r="D5946">
        <v>16</v>
      </c>
      <c r="E5946" t="s">
        <v>7716</v>
      </c>
    </row>
    <row r="5947" spans="1:5" x14ac:dyDescent="0.3">
      <c r="A5947" t="s">
        <v>7696</v>
      </c>
      <c r="B5947">
        <v>109032</v>
      </c>
      <c r="C5947" s="1">
        <v>44545</v>
      </c>
      <c r="D5947">
        <v>16</v>
      </c>
      <c r="E5947" t="s">
        <v>7716</v>
      </c>
    </row>
    <row r="5948" spans="1:5" x14ac:dyDescent="0.3">
      <c r="A5948" t="s">
        <v>7698</v>
      </c>
      <c r="B5948">
        <v>100784</v>
      </c>
      <c r="C5948" s="1">
        <v>44546</v>
      </c>
      <c r="D5948">
        <v>16</v>
      </c>
      <c r="E5948" t="s">
        <v>7716</v>
      </c>
    </row>
    <row r="5949" spans="1:5" x14ac:dyDescent="0.3">
      <c r="A5949" t="s">
        <v>7696</v>
      </c>
      <c r="B5949">
        <v>258</v>
      </c>
      <c r="C5949" s="1">
        <v>44546</v>
      </c>
      <c r="D5949">
        <v>16</v>
      </c>
      <c r="E5949" t="s">
        <v>7716</v>
      </c>
    </row>
    <row r="5950" spans="1:5" x14ac:dyDescent="0.3">
      <c r="A5950" t="s">
        <v>7698</v>
      </c>
      <c r="B5950">
        <v>93</v>
      </c>
      <c r="C5950" s="1">
        <v>44547</v>
      </c>
      <c r="D5950">
        <v>16</v>
      </c>
      <c r="E5950" t="s">
        <v>7716</v>
      </c>
    </row>
    <row r="5951" spans="1:5" x14ac:dyDescent="0.3">
      <c r="A5951" t="s">
        <v>7696</v>
      </c>
      <c r="B5951">
        <v>60</v>
      </c>
      <c r="C5951" s="1">
        <v>44547</v>
      </c>
      <c r="D5951">
        <v>16</v>
      </c>
      <c r="E5951" t="s">
        <v>7716</v>
      </c>
    </row>
    <row r="5952" spans="1:5" x14ac:dyDescent="0.3">
      <c r="A5952" t="s">
        <v>7698</v>
      </c>
      <c r="B5952">
        <v>1</v>
      </c>
      <c r="C5952" s="1">
        <v>44549</v>
      </c>
      <c r="D5952">
        <v>16</v>
      </c>
      <c r="E5952" t="s">
        <v>7716</v>
      </c>
    </row>
    <row r="5953" spans="1:5" x14ac:dyDescent="0.3">
      <c r="A5953" t="s">
        <v>7698</v>
      </c>
      <c r="B5953">
        <v>123</v>
      </c>
      <c r="C5953" s="1">
        <v>44550</v>
      </c>
      <c r="D5953">
        <v>16</v>
      </c>
      <c r="E5953" t="s">
        <v>7716</v>
      </c>
    </row>
    <row r="5954" spans="1:5" x14ac:dyDescent="0.3">
      <c r="A5954" t="s">
        <v>7696</v>
      </c>
      <c r="B5954">
        <v>83</v>
      </c>
      <c r="C5954" s="1">
        <v>44550</v>
      </c>
      <c r="D5954">
        <v>16</v>
      </c>
      <c r="E5954" t="s">
        <v>7716</v>
      </c>
    </row>
    <row r="5955" spans="1:5" x14ac:dyDescent="0.3">
      <c r="A5955" t="s">
        <v>7698</v>
      </c>
      <c r="B5955">
        <v>139</v>
      </c>
      <c r="C5955" s="1">
        <v>44551</v>
      </c>
      <c r="D5955">
        <v>16</v>
      </c>
      <c r="E5955" t="s">
        <v>7716</v>
      </c>
    </row>
    <row r="5956" spans="1:5" x14ac:dyDescent="0.3">
      <c r="A5956" t="s">
        <v>7696</v>
      </c>
      <c r="B5956">
        <v>240</v>
      </c>
      <c r="C5956" s="1">
        <v>44551</v>
      </c>
      <c r="D5956">
        <v>16</v>
      </c>
      <c r="E5956" t="s">
        <v>7716</v>
      </c>
    </row>
    <row r="5957" spans="1:5" x14ac:dyDescent="0.3">
      <c r="A5957" t="s">
        <v>7698</v>
      </c>
      <c r="B5957">
        <v>165</v>
      </c>
      <c r="C5957" s="1">
        <v>44552</v>
      </c>
      <c r="D5957">
        <v>16</v>
      </c>
      <c r="E5957" t="s">
        <v>7716</v>
      </c>
    </row>
    <row r="5958" spans="1:5" x14ac:dyDescent="0.3">
      <c r="A5958" t="s">
        <v>7696</v>
      </c>
      <c r="B5958">
        <v>99504</v>
      </c>
      <c r="C5958" s="1">
        <v>44552</v>
      </c>
      <c r="D5958">
        <v>16</v>
      </c>
      <c r="E5958" t="s">
        <v>7716</v>
      </c>
    </row>
    <row r="5959" spans="1:5" x14ac:dyDescent="0.3">
      <c r="A5959" t="s">
        <v>7698</v>
      </c>
      <c r="B5959">
        <v>36</v>
      </c>
      <c r="C5959" s="1">
        <v>44553</v>
      </c>
      <c r="D5959">
        <v>16</v>
      </c>
      <c r="E5959" t="s">
        <v>7716</v>
      </c>
    </row>
    <row r="5960" spans="1:5" x14ac:dyDescent="0.3">
      <c r="A5960" t="s">
        <v>7698</v>
      </c>
      <c r="B5960">
        <v>21</v>
      </c>
      <c r="C5960" s="1">
        <v>44557</v>
      </c>
      <c r="D5960">
        <v>16</v>
      </c>
      <c r="E5960" t="s">
        <v>7716</v>
      </c>
    </row>
    <row r="5961" spans="1:5" x14ac:dyDescent="0.3">
      <c r="A5961" t="s">
        <v>7698</v>
      </c>
      <c r="B5961">
        <v>50</v>
      </c>
      <c r="C5961" s="1">
        <v>44558</v>
      </c>
      <c r="D5961">
        <v>16</v>
      </c>
      <c r="E5961" t="s">
        <v>7716</v>
      </c>
    </row>
    <row r="5962" spans="1:5" x14ac:dyDescent="0.3">
      <c r="A5962" t="s">
        <v>7696</v>
      </c>
      <c r="B5962">
        <v>79560</v>
      </c>
      <c r="C5962" s="1">
        <v>44558</v>
      </c>
      <c r="D5962">
        <v>16</v>
      </c>
      <c r="E5962" t="s">
        <v>7716</v>
      </c>
    </row>
    <row r="5963" spans="1:5" x14ac:dyDescent="0.3">
      <c r="A5963" t="s">
        <v>7698</v>
      </c>
      <c r="B5963">
        <v>2</v>
      </c>
      <c r="C5963" s="1">
        <v>44559</v>
      </c>
      <c r="D5963">
        <v>16</v>
      </c>
      <c r="E5963" t="s">
        <v>7716</v>
      </c>
    </row>
    <row r="5964" spans="1:5" x14ac:dyDescent="0.3">
      <c r="A5964" t="s">
        <v>7698</v>
      </c>
      <c r="B5964">
        <v>1</v>
      </c>
      <c r="C5964" s="1">
        <v>44560</v>
      </c>
      <c r="D5964">
        <v>16</v>
      </c>
      <c r="E5964" t="s">
        <v>7716</v>
      </c>
    </row>
    <row r="5965" spans="1:5" x14ac:dyDescent="0.3">
      <c r="A5965" t="s">
        <v>7698</v>
      </c>
      <c r="B5965">
        <v>22</v>
      </c>
      <c r="C5965" s="1">
        <v>44564</v>
      </c>
      <c r="D5965">
        <v>16</v>
      </c>
      <c r="E5965" t="s">
        <v>7716</v>
      </c>
    </row>
    <row r="5966" spans="1:5" x14ac:dyDescent="0.3">
      <c r="A5966" t="s">
        <v>7698</v>
      </c>
      <c r="B5966">
        <v>76143</v>
      </c>
      <c r="C5966" s="1">
        <v>44566</v>
      </c>
      <c r="D5966">
        <v>16</v>
      </c>
      <c r="E5966" t="s">
        <v>7716</v>
      </c>
    </row>
    <row r="5967" spans="1:5" x14ac:dyDescent="0.3">
      <c r="A5967" t="s">
        <v>7701</v>
      </c>
      <c r="B5967">
        <v>48000</v>
      </c>
      <c r="C5967" s="1">
        <v>44566</v>
      </c>
      <c r="D5967">
        <v>16</v>
      </c>
      <c r="E5967" t="s">
        <v>7716</v>
      </c>
    </row>
    <row r="5968" spans="1:5" x14ac:dyDescent="0.3">
      <c r="A5968" t="s">
        <v>7696</v>
      </c>
      <c r="B5968">
        <v>92430</v>
      </c>
      <c r="C5968" s="1">
        <v>44566</v>
      </c>
      <c r="D5968">
        <v>16</v>
      </c>
      <c r="E5968" t="s">
        <v>7716</v>
      </c>
    </row>
    <row r="5969" spans="1:5" x14ac:dyDescent="0.3">
      <c r="A5969" t="s">
        <v>7698</v>
      </c>
      <c r="B5969">
        <v>1</v>
      </c>
      <c r="C5969" s="1">
        <v>44567</v>
      </c>
      <c r="D5969">
        <v>16</v>
      </c>
      <c r="E5969" t="s">
        <v>7716</v>
      </c>
    </row>
    <row r="5970" spans="1:5" x14ac:dyDescent="0.3">
      <c r="A5970" t="s">
        <v>7698</v>
      </c>
      <c r="B5970">
        <v>193</v>
      </c>
      <c r="C5970" s="1">
        <v>44571</v>
      </c>
      <c r="D5970">
        <v>16</v>
      </c>
      <c r="E5970" t="s">
        <v>7716</v>
      </c>
    </row>
    <row r="5971" spans="1:5" x14ac:dyDescent="0.3">
      <c r="A5971" t="s">
        <v>7698</v>
      </c>
      <c r="B5971">
        <v>41</v>
      </c>
      <c r="C5971" s="1">
        <v>44572</v>
      </c>
      <c r="D5971">
        <v>16</v>
      </c>
      <c r="E5971" t="s">
        <v>7716</v>
      </c>
    </row>
    <row r="5972" spans="1:5" x14ac:dyDescent="0.3">
      <c r="A5972" t="s">
        <v>7701</v>
      </c>
      <c r="B5972">
        <v>30000</v>
      </c>
      <c r="C5972" s="1">
        <v>44572</v>
      </c>
      <c r="D5972">
        <v>16</v>
      </c>
      <c r="E5972" t="s">
        <v>7716</v>
      </c>
    </row>
    <row r="5973" spans="1:5" x14ac:dyDescent="0.3">
      <c r="A5973" t="s">
        <v>7696</v>
      </c>
      <c r="B5973">
        <v>228</v>
      </c>
      <c r="C5973" s="1">
        <v>44572</v>
      </c>
      <c r="D5973">
        <v>16</v>
      </c>
      <c r="E5973" t="s">
        <v>7716</v>
      </c>
    </row>
    <row r="5974" spans="1:5" x14ac:dyDescent="0.3">
      <c r="A5974" t="s">
        <v>7698</v>
      </c>
      <c r="B5974">
        <v>75</v>
      </c>
      <c r="C5974" s="1">
        <v>44573</v>
      </c>
      <c r="D5974">
        <v>16</v>
      </c>
      <c r="E5974" t="s">
        <v>7716</v>
      </c>
    </row>
    <row r="5975" spans="1:5" x14ac:dyDescent="0.3">
      <c r="A5975" t="s">
        <v>7701</v>
      </c>
      <c r="B5975">
        <v>24000</v>
      </c>
      <c r="C5975" s="1">
        <v>44573</v>
      </c>
      <c r="D5975">
        <v>16</v>
      </c>
      <c r="E5975" t="s">
        <v>7716</v>
      </c>
    </row>
    <row r="5976" spans="1:5" x14ac:dyDescent="0.3">
      <c r="A5976" t="s">
        <v>7696</v>
      </c>
      <c r="B5976">
        <v>145175</v>
      </c>
      <c r="C5976" s="1">
        <v>44573</v>
      </c>
      <c r="D5976">
        <v>16</v>
      </c>
      <c r="E5976" t="s">
        <v>7716</v>
      </c>
    </row>
    <row r="5977" spans="1:5" x14ac:dyDescent="0.3">
      <c r="A5977" t="s">
        <v>7698</v>
      </c>
      <c r="B5977">
        <v>87981</v>
      </c>
      <c r="C5977" s="1">
        <v>44574</v>
      </c>
      <c r="D5977">
        <v>16</v>
      </c>
      <c r="E5977" t="s">
        <v>7716</v>
      </c>
    </row>
    <row r="5978" spans="1:5" x14ac:dyDescent="0.3">
      <c r="A5978" t="s">
        <v>7696</v>
      </c>
      <c r="B5978">
        <v>233</v>
      </c>
      <c r="C5978" s="1">
        <v>44574</v>
      </c>
      <c r="D5978">
        <v>16</v>
      </c>
      <c r="E5978" t="s">
        <v>7716</v>
      </c>
    </row>
    <row r="5979" spans="1:5" x14ac:dyDescent="0.3">
      <c r="A5979" t="s">
        <v>7698</v>
      </c>
      <c r="B5979">
        <v>23</v>
      </c>
      <c r="C5979" s="1">
        <v>44575</v>
      </c>
      <c r="D5979">
        <v>16</v>
      </c>
      <c r="E5979" t="s">
        <v>7716</v>
      </c>
    </row>
    <row r="5980" spans="1:5" x14ac:dyDescent="0.3">
      <c r="A5980" t="s">
        <v>7696</v>
      </c>
      <c r="B5980">
        <v>66</v>
      </c>
      <c r="C5980" s="1">
        <v>44575</v>
      </c>
      <c r="D5980">
        <v>16</v>
      </c>
      <c r="E5980" t="s">
        <v>7716</v>
      </c>
    </row>
    <row r="5981" spans="1:5" x14ac:dyDescent="0.3">
      <c r="A5981" t="s">
        <v>7696</v>
      </c>
      <c r="B5981">
        <v>1</v>
      </c>
      <c r="C5981" s="1">
        <v>44576</v>
      </c>
      <c r="D5981">
        <v>16</v>
      </c>
      <c r="E5981" t="s">
        <v>7716</v>
      </c>
    </row>
    <row r="5982" spans="1:5" x14ac:dyDescent="0.3">
      <c r="A5982" t="s">
        <v>7698</v>
      </c>
      <c r="B5982">
        <v>33</v>
      </c>
      <c r="C5982" s="1">
        <v>44578</v>
      </c>
      <c r="D5982">
        <v>16</v>
      </c>
      <c r="E5982" t="s">
        <v>7716</v>
      </c>
    </row>
    <row r="5983" spans="1:5" x14ac:dyDescent="0.3">
      <c r="A5983" t="s">
        <v>7698</v>
      </c>
      <c r="B5983">
        <v>20</v>
      </c>
      <c r="C5983" s="1">
        <v>44579</v>
      </c>
      <c r="D5983">
        <v>16</v>
      </c>
      <c r="E5983" t="s">
        <v>7716</v>
      </c>
    </row>
    <row r="5984" spans="1:5" x14ac:dyDescent="0.3">
      <c r="A5984" t="s">
        <v>7696</v>
      </c>
      <c r="B5984">
        <v>216</v>
      </c>
      <c r="C5984" s="1">
        <v>44579</v>
      </c>
      <c r="D5984">
        <v>16</v>
      </c>
      <c r="E5984" t="s">
        <v>7716</v>
      </c>
    </row>
    <row r="5985" spans="1:5" x14ac:dyDescent="0.3">
      <c r="A5985" t="s">
        <v>7698</v>
      </c>
      <c r="B5985">
        <v>19</v>
      </c>
      <c r="C5985" s="1">
        <v>44580</v>
      </c>
      <c r="D5985">
        <v>16</v>
      </c>
      <c r="E5985" t="s">
        <v>7716</v>
      </c>
    </row>
    <row r="5986" spans="1:5" x14ac:dyDescent="0.3">
      <c r="A5986" t="s">
        <v>7701</v>
      </c>
      <c r="B5986">
        <v>60000</v>
      </c>
      <c r="C5986" s="1">
        <v>44580</v>
      </c>
      <c r="D5986">
        <v>16</v>
      </c>
      <c r="E5986" t="s">
        <v>7716</v>
      </c>
    </row>
    <row r="5987" spans="1:5" x14ac:dyDescent="0.3">
      <c r="A5987" t="s">
        <v>7696</v>
      </c>
      <c r="B5987">
        <v>92478</v>
      </c>
      <c r="C5987" s="1">
        <v>44580</v>
      </c>
      <c r="D5987">
        <v>16</v>
      </c>
      <c r="E5987" t="s">
        <v>7716</v>
      </c>
    </row>
    <row r="5988" spans="1:5" x14ac:dyDescent="0.3">
      <c r="A5988" t="s">
        <v>7698</v>
      </c>
      <c r="B5988">
        <v>56873</v>
      </c>
      <c r="C5988" s="1">
        <v>44581</v>
      </c>
      <c r="D5988">
        <v>16</v>
      </c>
      <c r="E5988" t="s">
        <v>7716</v>
      </c>
    </row>
    <row r="5989" spans="1:5" x14ac:dyDescent="0.3">
      <c r="A5989" t="s">
        <v>7696</v>
      </c>
      <c r="B5989">
        <v>180</v>
      </c>
      <c r="C5989" s="1">
        <v>44581</v>
      </c>
      <c r="D5989">
        <v>16</v>
      </c>
      <c r="E5989" t="s">
        <v>7716</v>
      </c>
    </row>
    <row r="5990" spans="1:5" x14ac:dyDescent="0.3">
      <c r="A5990" t="s">
        <v>7696</v>
      </c>
      <c r="B5990">
        <v>12</v>
      </c>
      <c r="C5990" s="1">
        <v>44582</v>
      </c>
      <c r="D5990">
        <v>16</v>
      </c>
      <c r="E5990" t="s">
        <v>7716</v>
      </c>
    </row>
    <row r="5991" spans="1:5" x14ac:dyDescent="0.3">
      <c r="A5991" t="s">
        <v>7698</v>
      </c>
      <c r="B5991">
        <v>12</v>
      </c>
      <c r="C5991" s="1">
        <v>44585</v>
      </c>
      <c r="D5991">
        <v>16</v>
      </c>
      <c r="E5991" t="s">
        <v>7716</v>
      </c>
    </row>
    <row r="5992" spans="1:5" x14ac:dyDescent="0.3">
      <c r="A5992" t="s">
        <v>7701</v>
      </c>
      <c r="B5992">
        <v>12000</v>
      </c>
      <c r="C5992" s="1">
        <v>44585</v>
      </c>
      <c r="D5992">
        <v>16</v>
      </c>
      <c r="E5992" t="s">
        <v>7716</v>
      </c>
    </row>
    <row r="5993" spans="1:5" x14ac:dyDescent="0.3">
      <c r="A5993" t="s">
        <v>7696</v>
      </c>
      <c r="B5993">
        <v>53826</v>
      </c>
      <c r="C5993" s="1">
        <v>44585</v>
      </c>
      <c r="D5993">
        <v>16</v>
      </c>
      <c r="E5993" t="s">
        <v>7716</v>
      </c>
    </row>
    <row r="5994" spans="1:5" x14ac:dyDescent="0.3">
      <c r="A5994" t="s">
        <v>7698</v>
      </c>
      <c r="B5994">
        <v>10</v>
      </c>
      <c r="C5994" s="1">
        <v>44586</v>
      </c>
      <c r="D5994">
        <v>16</v>
      </c>
      <c r="E5994" t="s">
        <v>7716</v>
      </c>
    </row>
    <row r="5995" spans="1:5" x14ac:dyDescent="0.3">
      <c r="A5995" t="s">
        <v>7696</v>
      </c>
      <c r="B5995">
        <v>35</v>
      </c>
      <c r="C5995" s="1">
        <v>44586</v>
      </c>
      <c r="D5995">
        <v>16</v>
      </c>
      <c r="E5995" t="s">
        <v>7716</v>
      </c>
    </row>
    <row r="5996" spans="1:5" x14ac:dyDescent="0.3">
      <c r="A5996" t="s">
        <v>7696</v>
      </c>
      <c r="B5996">
        <v>54720</v>
      </c>
      <c r="C5996" s="1">
        <v>44587</v>
      </c>
      <c r="D5996">
        <v>16</v>
      </c>
      <c r="E5996" t="s">
        <v>7716</v>
      </c>
    </row>
    <row r="5997" spans="1:5" x14ac:dyDescent="0.3">
      <c r="A5997" t="s">
        <v>7698</v>
      </c>
      <c r="B5997">
        <v>66939</v>
      </c>
      <c r="C5997" s="1">
        <v>44588</v>
      </c>
      <c r="D5997">
        <v>16</v>
      </c>
      <c r="E5997" t="s">
        <v>7716</v>
      </c>
    </row>
    <row r="5998" spans="1:5" x14ac:dyDescent="0.3">
      <c r="A5998" t="s">
        <v>7696</v>
      </c>
      <c r="B5998">
        <v>7</v>
      </c>
      <c r="C5998" s="1">
        <v>44588</v>
      </c>
      <c r="D5998">
        <v>16</v>
      </c>
      <c r="E5998" t="s">
        <v>7716</v>
      </c>
    </row>
    <row r="5999" spans="1:5" x14ac:dyDescent="0.3">
      <c r="A5999" t="s">
        <v>7698</v>
      </c>
      <c r="B5999">
        <v>11</v>
      </c>
      <c r="C5999" s="1">
        <v>44592</v>
      </c>
      <c r="D5999">
        <v>16</v>
      </c>
      <c r="E5999" t="s">
        <v>7716</v>
      </c>
    </row>
    <row r="6000" spans="1:5" x14ac:dyDescent="0.3">
      <c r="A6000" t="s">
        <v>7696</v>
      </c>
      <c r="B6000">
        <v>14</v>
      </c>
      <c r="C6000" s="1">
        <v>44592</v>
      </c>
      <c r="D6000">
        <v>16</v>
      </c>
      <c r="E6000" t="s">
        <v>7716</v>
      </c>
    </row>
    <row r="6001" spans="1:5" x14ac:dyDescent="0.3">
      <c r="A6001" t="s">
        <v>7698</v>
      </c>
      <c r="B6001">
        <v>1</v>
      </c>
      <c r="C6001" s="1">
        <v>44594</v>
      </c>
      <c r="D6001">
        <v>16</v>
      </c>
      <c r="E6001" t="s">
        <v>7716</v>
      </c>
    </row>
    <row r="6002" spans="1:5" x14ac:dyDescent="0.3">
      <c r="A6002" t="s">
        <v>7701</v>
      </c>
      <c r="B6002">
        <v>42000</v>
      </c>
      <c r="C6002" s="1">
        <v>44594</v>
      </c>
      <c r="D6002">
        <v>16</v>
      </c>
      <c r="E6002" t="s">
        <v>7716</v>
      </c>
    </row>
    <row r="6003" spans="1:5" x14ac:dyDescent="0.3">
      <c r="A6003" t="s">
        <v>7696</v>
      </c>
      <c r="B6003">
        <v>108810</v>
      </c>
      <c r="C6003" s="1">
        <v>44594</v>
      </c>
      <c r="D6003">
        <v>16</v>
      </c>
      <c r="E6003" t="s">
        <v>7716</v>
      </c>
    </row>
    <row r="6004" spans="1:5" x14ac:dyDescent="0.3">
      <c r="A6004" t="s">
        <v>7698</v>
      </c>
      <c r="B6004">
        <v>66900</v>
      </c>
      <c r="C6004" s="1">
        <v>44595</v>
      </c>
      <c r="D6004">
        <v>16</v>
      </c>
      <c r="E6004" t="s">
        <v>7716</v>
      </c>
    </row>
    <row r="6005" spans="1:5" x14ac:dyDescent="0.3">
      <c r="A6005" t="s">
        <v>7698</v>
      </c>
      <c r="B6005">
        <v>1</v>
      </c>
      <c r="C6005" s="1">
        <v>44599</v>
      </c>
      <c r="D6005">
        <v>16</v>
      </c>
      <c r="E6005" t="s">
        <v>7716</v>
      </c>
    </row>
    <row r="6006" spans="1:5" x14ac:dyDescent="0.3">
      <c r="A6006" t="s">
        <v>7701</v>
      </c>
      <c r="B6006">
        <v>42000</v>
      </c>
      <c r="C6006" s="1">
        <v>44601</v>
      </c>
      <c r="D6006">
        <v>16</v>
      </c>
      <c r="E6006" t="s">
        <v>7716</v>
      </c>
    </row>
    <row r="6007" spans="1:5" x14ac:dyDescent="0.3">
      <c r="A6007" t="s">
        <v>7696</v>
      </c>
      <c r="B6007">
        <v>142745</v>
      </c>
      <c r="C6007" s="1">
        <v>44601</v>
      </c>
      <c r="D6007">
        <v>16</v>
      </c>
      <c r="E6007" t="s">
        <v>7716</v>
      </c>
    </row>
    <row r="6008" spans="1:5" x14ac:dyDescent="0.3">
      <c r="A6008" t="s">
        <v>7698</v>
      </c>
      <c r="B6008">
        <v>3</v>
      </c>
      <c r="C6008" s="1">
        <v>44602</v>
      </c>
      <c r="D6008">
        <v>16</v>
      </c>
      <c r="E6008" t="s">
        <v>7716</v>
      </c>
    </row>
    <row r="6009" spans="1:5" x14ac:dyDescent="0.3">
      <c r="A6009" t="s">
        <v>7698</v>
      </c>
      <c r="B6009">
        <v>4</v>
      </c>
      <c r="C6009" s="1">
        <v>44604</v>
      </c>
      <c r="D6009">
        <v>16</v>
      </c>
      <c r="E6009" t="s">
        <v>7716</v>
      </c>
    </row>
    <row r="6010" spans="1:5" x14ac:dyDescent="0.3">
      <c r="A6010" t="s">
        <v>7698</v>
      </c>
      <c r="B6010">
        <v>4</v>
      </c>
      <c r="C6010" s="1">
        <v>44605</v>
      </c>
      <c r="D6010">
        <v>16</v>
      </c>
      <c r="E6010" t="s">
        <v>7716</v>
      </c>
    </row>
    <row r="6011" spans="1:5" x14ac:dyDescent="0.3">
      <c r="A6011" t="s">
        <v>7696</v>
      </c>
      <c r="B6011">
        <v>55</v>
      </c>
      <c r="C6011" s="1">
        <v>44605</v>
      </c>
      <c r="D6011">
        <v>16</v>
      </c>
      <c r="E6011" t="s">
        <v>7716</v>
      </c>
    </row>
    <row r="6012" spans="1:5" x14ac:dyDescent="0.3">
      <c r="A6012" t="s">
        <v>7698</v>
      </c>
      <c r="B6012">
        <v>1</v>
      </c>
      <c r="C6012" s="1">
        <v>44606</v>
      </c>
      <c r="D6012">
        <v>16</v>
      </c>
      <c r="E6012" t="s">
        <v>7716</v>
      </c>
    </row>
    <row r="6013" spans="1:5" x14ac:dyDescent="0.3">
      <c r="A6013" t="s">
        <v>7698</v>
      </c>
      <c r="B6013">
        <v>6</v>
      </c>
      <c r="C6013" s="1">
        <v>44607</v>
      </c>
      <c r="D6013">
        <v>16</v>
      </c>
      <c r="E6013" t="s">
        <v>7716</v>
      </c>
    </row>
    <row r="6014" spans="1:5" x14ac:dyDescent="0.3">
      <c r="A6014" t="s">
        <v>7701</v>
      </c>
      <c r="B6014">
        <v>30000</v>
      </c>
      <c r="C6014" s="1">
        <v>44608</v>
      </c>
      <c r="D6014">
        <v>16</v>
      </c>
      <c r="E6014" t="s">
        <v>7716</v>
      </c>
    </row>
    <row r="6015" spans="1:5" x14ac:dyDescent="0.3">
      <c r="A6015" t="s">
        <v>7696</v>
      </c>
      <c r="B6015">
        <v>74880</v>
      </c>
      <c r="C6015" s="1">
        <v>44608</v>
      </c>
      <c r="D6015">
        <v>16</v>
      </c>
      <c r="E6015" t="s">
        <v>7716</v>
      </c>
    </row>
    <row r="6016" spans="1:5" x14ac:dyDescent="0.3">
      <c r="A6016" t="s">
        <v>7696</v>
      </c>
      <c r="B6016">
        <v>18</v>
      </c>
      <c r="C6016" s="1">
        <v>44609</v>
      </c>
      <c r="D6016">
        <v>16</v>
      </c>
      <c r="E6016" t="s">
        <v>7716</v>
      </c>
    </row>
    <row r="6017" spans="1:5" x14ac:dyDescent="0.3">
      <c r="A6017" t="s">
        <v>7698</v>
      </c>
      <c r="B6017">
        <v>10</v>
      </c>
      <c r="C6017" s="1">
        <v>44614</v>
      </c>
      <c r="D6017">
        <v>16</v>
      </c>
      <c r="E6017" t="s">
        <v>7716</v>
      </c>
    </row>
    <row r="6018" spans="1:5" x14ac:dyDescent="0.3">
      <c r="A6018" t="s">
        <v>7701</v>
      </c>
      <c r="B6018">
        <v>42000</v>
      </c>
      <c r="C6018" s="1">
        <v>44615</v>
      </c>
      <c r="D6018">
        <v>16</v>
      </c>
      <c r="E6018" t="s">
        <v>7716</v>
      </c>
    </row>
    <row r="6019" spans="1:5" x14ac:dyDescent="0.3">
      <c r="A6019" t="s">
        <v>7696</v>
      </c>
      <c r="B6019">
        <v>74898</v>
      </c>
      <c r="C6019" s="1">
        <v>44615</v>
      </c>
      <c r="D6019">
        <v>16</v>
      </c>
      <c r="E6019" t="s">
        <v>7716</v>
      </c>
    </row>
    <row r="6020" spans="1:5" x14ac:dyDescent="0.3">
      <c r="A6020" t="s">
        <v>7698</v>
      </c>
      <c r="B6020">
        <v>4</v>
      </c>
      <c r="C6020" s="1">
        <v>44616</v>
      </c>
      <c r="D6020">
        <v>16</v>
      </c>
      <c r="E6020" t="s">
        <v>7716</v>
      </c>
    </row>
    <row r="6021" spans="1:5" x14ac:dyDescent="0.3">
      <c r="A6021" t="s">
        <v>7696</v>
      </c>
      <c r="B6021">
        <v>18</v>
      </c>
      <c r="C6021" s="1">
        <v>44616</v>
      </c>
      <c r="D6021">
        <v>16</v>
      </c>
      <c r="E6021" t="s">
        <v>7716</v>
      </c>
    </row>
    <row r="6022" spans="1:5" x14ac:dyDescent="0.3">
      <c r="A6022" t="s">
        <v>7702</v>
      </c>
      <c r="B6022">
        <v>68400</v>
      </c>
      <c r="C6022" s="1">
        <v>44619</v>
      </c>
      <c r="D6022">
        <v>16</v>
      </c>
      <c r="E6022" t="s">
        <v>7716</v>
      </c>
    </row>
    <row r="6023" spans="1:5" x14ac:dyDescent="0.3">
      <c r="A6023" t="s">
        <v>7696</v>
      </c>
      <c r="B6023">
        <v>142740</v>
      </c>
      <c r="C6023" s="1">
        <v>44622</v>
      </c>
      <c r="D6023">
        <v>16</v>
      </c>
      <c r="E6023" t="s">
        <v>7716</v>
      </c>
    </row>
    <row r="6024" spans="1:5" x14ac:dyDescent="0.3">
      <c r="A6024" t="s">
        <v>7696</v>
      </c>
      <c r="B6024">
        <v>142740</v>
      </c>
      <c r="C6024" s="1">
        <v>44629</v>
      </c>
      <c r="D6024">
        <v>16</v>
      </c>
      <c r="E6024" t="s">
        <v>7716</v>
      </c>
    </row>
    <row r="6025" spans="1:5" x14ac:dyDescent="0.3">
      <c r="A6025" t="s">
        <v>7696</v>
      </c>
      <c r="B6025">
        <v>5</v>
      </c>
      <c r="C6025" s="1">
        <v>44637</v>
      </c>
      <c r="D6025">
        <v>16</v>
      </c>
      <c r="E6025" t="s">
        <v>7716</v>
      </c>
    </row>
    <row r="6026" spans="1:5" x14ac:dyDescent="0.3">
      <c r="A6026" t="s">
        <v>7696</v>
      </c>
      <c r="B6026">
        <v>6</v>
      </c>
      <c r="C6026" s="1">
        <v>44650</v>
      </c>
      <c r="D6026">
        <v>16</v>
      </c>
      <c r="E6026" t="s">
        <v>7716</v>
      </c>
    </row>
    <row r="6027" spans="1:5" x14ac:dyDescent="0.3">
      <c r="A6027" t="s">
        <v>7696</v>
      </c>
      <c r="B6027">
        <v>4</v>
      </c>
      <c r="C6027" s="1">
        <v>44659</v>
      </c>
      <c r="D6027">
        <v>16</v>
      </c>
      <c r="E6027" t="s">
        <v>7716</v>
      </c>
    </row>
    <row r="6028" spans="1:5" x14ac:dyDescent="0.3">
      <c r="A6028" t="s">
        <v>7696</v>
      </c>
      <c r="B6028">
        <v>2</v>
      </c>
      <c r="C6028" s="1">
        <v>44677</v>
      </c>
      <c r="D6028">
        <v>16</v>
      </c>
      <c r="E6028" t="s">
        <v>7716</v>
      </c>
    </row>
    <row r="6029" spans="1:5" x14ac:dyDescent="0.3">
      <c r="A6029" t="s">
        <v>7696</v>
      </c>
      <c r="B6029">
        <v>1</v>
      </c>
      <c r="C6029" s="1">
        <v>44701</v>
      </c>
      <c r="D6029">
        <v>16</v>
      </c>
      <c r="E6029" t="s">
        <v>7716</v>
      </c>
    </row>
    <row r="6030" spans="1:5" x14ac:dyDescent="0.3">
      <c r="A6030" t="s">
        <v>7696</v>
      </c>
      <c r="B6030">
        <v>1</v>
      </c>
      <c r="C6030" s="1">
        <v>44769</v>
      </c>
      <c r="D6030">
        <v>16</v>
      </c>
      <c r="E6030" t="s">
        <v>7716</v>
      </c>
    </row>
    <row r="6031" spans="1:5" x14ac:dyDescent="0.3">
      <c r="A6031" t="s">
        <v>7701</v>
      </c>
      <c r="B6031">
        <v>33600</v>
      </c>
      <c r="C6031" s="1">
        <v>44804</v>
      </c>
      <c r="D6031">
        <v>16</v>
      </c>
      <c r="E6031" t="s">
        <v>7716</v>
      </c>
    </row>
    <row r="6032" spans="1:5" x14ac:dyDescent="0.3">
      <c r="A6032" t="s">
        <v>7702</v>
      </c>
      <c r="B6032">
        <v>200</v>
      </c>
      <c r="C6032" s="1">
        <v>44810</v>
      </c>
      <c r="D6032">
        <v>16</v>
      </c>
      <c r="E6032" t="s">
        <v>7716</v>
      </c>
    </row>
    <row r="6033" spans="1:5" x14ac:dyDescent="0.3">
      <c r="A6033" t="s">
        <v>7696</v>
      </c>
      <c r="B6033">
        <v>316800</v>
      </c>
      <c r="C6033" s="1">
        <v>44811</v>
      </c>
      <c r="D6033">
        <v>16</v>
      </c>
      <c r="E6033" t="s">
        <v>7716</v>
      </c>
    </row>
    <row r="6034" spans="1:5" x14ac:dyDescent="0.3">
      <c r="A6034" t="s">
        <v>7698</v>
      </c>
      <c r="B6034">
        <v>59650</v>
      </c>
      <c r="C6034" s="1">
        <v>44816</v>
      </c>
      <c r="D6034">
        <v>16</v>
      </c>
      <c r="E6034" t="s">
        <v>7716</v>
      </c>
    </row>
    <row r="6035" spans="1:5" x14ac:dyDescent="0.3">
      <c r="A6035" t="s">
        <v>7696</v>
      </c>
      <c r="B6035">
        <v>316800</v>
      </c>
      <c r="C6035" s="1">
        <v>44818</v>
      </c>
      <c r="D6035">
        <v>16</v>
      </c>
      <c r="E6035" t="s">
        <v>7716</v>
      </c>
    </row>
    <row r="6036" spans="1:5" x14ac:dyDescent="0.3">
      <c r="A6036" t="s">
        <v>7696</v>
      </c>
      <c r="B6036">
        <v>158400</v>
      </c>
      <c r="C6036" s="1">
        <v>44825</v>
      </c>
      <c r="D6036">
        <v>16</v>
      </c>
      <c r="E6036" t="s">
        <v>7716</v>
      </c>
    </row>
    <row r="6037" spans="1:5" x14ac:dyDescent="0.3">
      <c r="A6037" t="s">
        <v>7701</v>
      </c>
      <c r="B6037">
        <v>33600</v>
      </c>
      <c r="C6037" s="1">
        <v>44865</v>
      </c>
      <c r="D6037">
        <v>16</v>
      </c>
      <c r="E6037" t="s">
        <v>7716</v>
      </c>
    </row>
    <row r="6038" spans="1:5" x14ac:dyDescent="0.3">
      <c r="A6038" t="s">
        <v>7696</v>
      </c>
      <c r="B6038">
        <v>77760</v>
      </c>
      <c r="C6038" s="1">
        <v>44869</v>
      </c>
      <c r="D6038">
        <v>16</v>
      </c>
      <c r="E6038" t="s">
        <v>7716</v>
      </c>
    </row>
    <row r="6039" spans="1:5" x14ac:dyDescent="0.3">
      <c r="A6039" t="s">
        <v>7696</v>
      </c>
      <c r="B6039">
        <v>1</v>
      </c>
      <c r="C6039" s="1">
        <v>44882</v>
      </c>
      <c r="D6039">
        <v>16</v>
      </c>
      <c r="E6039" t="s">
        <v>7716</v>
      </c>
    </row>
    <row r="6040" spans="1:5" x14ac:dyDescent="0.3">
      <c r="A6040" t="s">
        <v>7696</v>
      </c>
      <c r="B6040">
        <v>69120</v>
      </c>
      <c r="C6040" s="1">
        <v>44886</v>
      </c>
      <c r="D6040">
        <v>16</v>
      </c>
      <c r="E6040" t="s">
        <v>7716</v>
      </c>
    </row>
    <row r="6041" spans="1:5" x14ac:dyDescent="0.3">
      <c r="A6041" t="s">
        <v>7698</v>
      </c>
      <c r="B6041">
        <v>66600</v>
      </c>
      <c r="C6041" s="1">
        <v>44888</v>
      </c>
      <c r="D6041">
        <v>16</v>
      </c>
      <c r="E6041" t="s">
        <v>7716</v>
      </c>
    </row>
    <row r="6042" spans="1:5" x14ac:dyDescent="0.3">
      <c r="A6042" t="s">
        <v>7701</v>
      </c>
      <c r="B6042">
        <v>4800</v>
      </c>
      <c r="C6042" s="1">
        <v>44893</v>
      </c>
      <c r="D6042">
        <v>16</v>
      </c>
      <c r="E6042" t="s">
        <v>7716</v>
      </c>
    </row>
    <row r="6043" spans="1:5" x14ac:dyDescent="0.3">
      <c r="A6043" t="s">
        <v>7704</v>
      </c>
      <c r="B6043">
        <v>4800</v>
      </c>
      <c r="C6043" s="1">
        <v>44936</v>
      </c>
      <c r="D6043">
        <v>16</v>
      </c>
      <c r="E6043" t="s">
        <v>7716</v>
      </c>
    </row>
    <row r="6044" spans="1:5" x14ac:dyDescent="0.3">
      <c r="A6044" t="s">
        <v>7696</v>
      </c>
      <c r="B6044">
        <v>28800</v>
      </c>
      <c r="C6044" s="1">
        <v>44956</v>
      </c>
      <c r="D6044">
        <v>16</v>
      </c>
      <c r="E6044" t="s">
        <v>7716</v>
      </c>
    </row>
    <row r="6045" spans="1:5" x14ac:dyDescent="0.3">
      <c r="A6045" t="s">
        <v>7696</v>
      </c>
      <c r="B6045">
        <v>180</v>
      </c>
      <c r="C6045" s="1">
        <v>44192</v>
      </c>
      <c r="D6045">
        <v>20</v>
      </c>
      <c r="E6045" t="s">
        <v>7717</v>
      </c>
    </row>
    <row r="6046" spans="1:5" x14ac:dyDescent="0.3">
      <c r="A6046" t="s">
        <v>7696</v>
      </c>
      <c r="B6046">
        <v>12675</v>
      </c>
      <c r="C6046" s="1">
        <v>44196</v>
      </c>
      <c r="D6046">
        <v>20</v>
      </c>
      <c r="E6046" t="s">
        <v>7717</v>
      </c>
    </row>
    <row r="6047" spans="1:5" x14ac:dyDescent="0.3">
      <c r="A6047" t="s">
        <v>7696</v>
      </c>
      <c r="B6047">
        <v>6825</v>
      </c>
      <c r="C6047" s="1">
        <v>44201</v>
      </c>
      <c r="D6047">
        <v>20</v>
      </c>
      <c r="E6047" t="s">
        <v>7717</v>
      </c>
    </row>
    <row r="6048" spans="1:5" x14ac:dyDescent="0.3">
      <c r="A6048" t="s">
        <v>7696</v>
      </c>
      <c r="B6048">
        <v>13650</v>
      </c>
      <c r="C6048" s="1">
        <v>44208</v>
      </c>
      <c r="D6048">
        <v>20</v>
      </c>
      <c r="E6048" t="s">
        <v>7717</v>
      </c>
    </row>
    <row r="6049" spans="1:5" x14ac:dyDescent="0.3">
      <c r="A6049" t="s">
        <v>7696</v>
      </c>
      <c r="B6049">
        <v>1</v>
      </c>
      <c r="C6049" s="1">
        <v>44210</v>
      </c>
      <c r="D6049">
        <v>20</v>
      </c>
      <c r="E6049" t="s">
        <v>7717</v>
      </c>
    </row>
    <row r="6050" spans="1:5" x14ac:dyDescent="0.3">
      <c r="A6050" t="s">
        <v>7696</v>
      </c>
      <c r="B6050">
        <v>7020</v>
      </c>
      <c r="C6050" s="1">
        <v>44215</v>
      </c>
      <c r="D6050">
        <v>20</v>
      </c>
      <c r="E6050" t="s">
        <v>7717</v>
      </c>
    </row>
    <row r="6051" spans="1:5" x14ac:dyDescent="0.3">
      <c r="A6051" t="s">
        <v>7696</v>
      </c>
      <c r="B6051">
        <v>1</v>
      </c>
      <c r="C6051" s="1">
        <v>44217</v>
      </c>
      <c r="D6051">
        <v>20</v>
      </c>
      <c r="E6051" t="s">
        <v>7717</v>
      </c>
    </row>
    <row r="6052" spans="1:5" x14ac:dyDescent="0.3">
      <c r="A6052" t="s">
        <v>7696</v>
      </c>
      <c r="B6052">
        <v>12870</v>
      </c>
      <c r="C6052" s="1">
        <v>44222</v>
      </c>
      <c r="D6052">
        <v>20</v>
      </c>
      <c r="E6052" t="s">
        <v>7717</v>
      </c>
    </row>
    <row r="6053" spans="1:5" x14ac:dyDescent="0.3">
      <c r="A6053" t="s">
        <v>7696</v>
      </c>
      <c r="B6053">
        <v>1</v>
      </c>
      <c r="C6053" s="1">
        <v>44223</v>
      </c>
      <c r="D6053">
        <v>20</v>
      </c>
      <c r="E6053" t="s">
        <v>7717</v>
      </c>
    </row>
    <row r="6054" spans="1:5" x14ac:dyDescent="0.3">
      <c r="A6054" t="s">
        <v>7696</v>
      </c>
      <c r="B6054">
        <v>1</v>
      </c>
      <c r="C6054" s="1">
        <v>44224</v>
      </c>
      <c r="D6054">
        <v>20</v>
      </c>
      <c r="E6054" t="s">
        <v>7717</v>
      </c>
    </row>
    <row r="6055" spans="1:5" x14ac:dyDescent="0.3">
      <c r="A6055" t="s">
        <v>7698</v>
      </c>
      <c r="B6055">
        <v>1</v>
      </c>
      <c r="C6055" s="1">
        <v>44225</v>
      </c>
      <c r="D6055">
        <v>20</v>
      </c>
      <c r="E6055" t="s">
        <v>7717</v>
      </c>
    </row>
    <row r="6056" spans="1:5" x14ac:dyDescent="0.3">
      <c r="A6056" t="s">
        <v>7698</v>
      </c>
      <c r="B6056">
        <v>1800</v>
      </c>
      <c r="C6056" s="1">
        <v>44228</v>
      </c>
      <c r="D6056">
        <v>20</v>
      </c>
      <c r="E6056" t="s">
        <v>7717</v>
      </c>
    </row>
    <row r="6057" spans="1:5" x14ac:dyDescent="0.3">
      <c r="A6057" t="s">
        <v>7696</v>
      </c>
      <c r="B6057">
        <v>9361</v>
      </c>
      <c r="C6057" s="1">
        <v>44229</v>
      </c>
      <c r="D6057">
        <v>20</v>
      </c>
      <c r="E6057" t="s">
        <v>7717</v>
      </c>
    </row>
    <row r="6058" spans="1:5" x14ac:dyDescent="0.3">
      <c r="A6058" t="s">
        <v>7699</v>
      </c>
      <c r="B6058">
        <v>16</v>
      </c>
      <c r="C6058" s="1">
        <v>44229</v>
      </c>
      <c r="D6058">
        <v>20</v>
      </c>
      <c r="E6058" t="s">
        <v>7717</v>
      </c>
    </row>
    <row r="6059" spans="1:5" x14ac:dyDescent="0.3">
      <c r="A6059" t="s">
        <v>7696</v>
      </c>
      <c r="B6059">
        <v>3</v>
      </c>
      <c r="C6059" s="1">
        <v>44230</v>
      </c>
      <c r="D6059">
        <v>20</v>
      </c>
      <c r="E6059" t="s">
        <v>7717</v>
      </c>
    </row>
    <row r="6060" spans="1:5" x14ac:dyDescent="0.3">
      <c r="A6060" t="s">
        <v>7696</v>
      </c>
      <c r="B6060">
        <v>2</v>
      </c>
      <c r="C6060" s="1">
        <v>44231</v>
      </c>
      <c r="D6060">
        <v>20</v>
      </c>
      <c r="E6060" t="s">
        <v>7717</v>
      </c>
    </row>
    <row r="6061" spans="1:5" x14ac:dyDescent="0.3">
      <c r="A6061" t="s">
        <v>7696</v>
      </c>
      <c r="B6061">
        <v>1</v>
      </c>
      <c r="C6061" s="1">
        <v>44232</v>
      </c>
      <c r="D6061">
        <v>20</v>
      </c>
      <c r="E6061" t="s">
        <v>7717</v>
      </c>
    </row>
    <row r="6062" spans="1:5" x14ac:dyDescent="0.3">
      <c r="A6062" t="s">
        <v>7699</v>
      </c>
      <c r="B6062">
        <v>7100</v>
      </c>
      <c r="C6062" s="1">
        <v>44236</v>
      </c>
      <c r="D6062">
        <v>20</v>
      </c>
      <c r="E6062" t="s">
        <v>7717</v>
      </c>
    </row>
    <row r="6063" spans="1:5" x14ac:dyDescent="0.3">
      <c r="A6063" t="s">
        <v>7696</v>
      </c>
      <c r="B6063">
        <v>14040</v>
      </c>
      <c r="C6063" s="1">
        <v>44237</v>
      </c>
      <c r="D6063">
        <v>20</v>
      </c>
      <c r="E6063" t="s">
        <v>7717</v>
      </c>
    </row>
    <row r="6064" spans="1:5" x14ac:dyDescent="0.3">
      <c r="A6064" t="s">
        <v>7698</v>
      </c>
      <c r="B6064">
        <v>3500</v>
      </c>
      <c r="C6064" s="1">
        <v>44240</v>
      </c>
      <c r="D6064">
        <v>20</v>
      </c>
      <c r="E6064" t="s">
        <v>7717</v>
      </c>
    </row>
    <row r="6065" spans="1:5" x14ac:dyDescent="0.3">
      <c r="A6065" t="s">
        <v>7699</v>
      </c>
      <c r="B6065">
        <v>8300</v>
      </c>
      <c r="C6065" s="1">
        <v>44240</v>
      </c>
      <c r="D6065">
        <v>20</v>
      </c>
      <c r="E6065" t="s">
        <v>7717</v>
      </c>
    </row>
    <row r="6066" spans="1:5" x14ac:dyDescent="0.3">
      <c r="A6066" t="s">
        <v>7696</v>
      </c>
      <c r="B6066">
        <v>16380</v>
      </c>
      <c r="C6066" s="1">
        <v>44245</v>
      </c>
      <c r="D6066">
        <v>20</v>
      </c>
      <c r="E6066" t="s">
        <v>7717</v>
      </c>
    </row>
    <row r="6067" spans="1:5" x14ac:dyDescent="0.3">
      <c r="A6067" t="s">
        <v>7699</v>
      </c>
      <c r="B6067">
        <v>14300</v>
      </c>
      <c r="C6067" s="1">
        <v>44246</v>
      </c>
      <c r="D6067">
        <v>20</v>
      </c>
      <c r="E6067" t="s">
        <v>7717</v>
      </c>
    </row>
    <row r="6068" spans="1:5" x14ac:dyDescent="0.3">
      <c r="A6068" t="s">
        <v>7696</v>
      </c>
      <c r="B6068">
        <v>16426</v>
      </c>
      <c r="C6068" s="1">
        <v>44250</v>
      </c>
      <c r="D6068">
        <v>20</v>
      </c>
      <c r="E6068" t="s">
        <v>7717</v>
      </c>
    </row>
    <row r="6069" spans="1:5" x14ac:dyDescent="0.3">
      <c r="A6069" t="s">
        <v>7696</v>
      </c>
      <c r="B6069">
        <v>8</v>
      </c>
      <c r="C6069" s="1">
        <v>44251</v>
      </c>
      <c r="D6069">
        <v>20</v>
      </c>
      <c r="E6069" t="s">
        <v>7717</v>
      </c>
    </row>
    <row r="6070" spans="1:5" x14ac:dyDescent="0.3">
      <c r="A6070" t="s">
        <v>7696</v>
      </c>
      <c r="B6070">
        <v>1</v>
      </c>
      <c r="C6070" s="1">
        <v>44254</v>
      </c>
      <c r="D6070">
        <v>20</v>
      </c>
      <c r="E6070" t="s">
        <v>7717</v>
      </c>
    </row>
    <row r="6071" spans="1:5" x14ac:dyDescent="0.3">
      <c r="A6071" t="s">
        <v>7699</v>
      </c>
      <c r="B6071">
        <v>12100</v>
      </c>
      <c r="C6071" s="1">
        <v>44254</v>
      </c>
      <c r="D6071">
        <v>20</v>
      </c>
      <c r="E6071" t="s">
        <v>7717</v>
      </c>
    </row>
    <row r="6072" spans="1:5" x14ac:dyDescent="0.3">
      <c r="A6072" t="s">
        <v>7700</v>
      </c>
      <c r="B6072">
        <v>0</v>
      </c>
      <c r="C6072" s="1">
        <v>44256</v>
      </c>
      <c r="D6072">
        <v>20</v>
      </c>
      <c r="E6072" t="s">
        <v>7717</v>
      </c>
    </row>
    <row r="6073" spans="1:5" x14ac:dyDescent="0.3">
      <c r="A6073" t="s">
        <v>7698</v>
      </c>
      <c r="B6073">
        <v>6600</v>
      </c>
      <c r="C6073" s="1">
        <v>44256</v>
      </c>
      <c r="D6073">
        <v>20</v>
      </c>
      <c r="E6073" t="s">
        <v>7717</v>
      </c>
    </row>
    <row r="6074" spans="1:5" x14ac:dyDescent="0.3">
      <c r="A6074" t="s">
        <v>7696</v>
      </c>
      <c r="B6074">
        <v>1</v>
      </c>
      <c r="C6074" s="1">
        <v>44256</v>
      </c>
      <c r="D6074">
        <v>20</v>
      </c>
      <c r="E6074" t="s">
        <v>7717</v>
      </c>
    </row>
    <row r="6075" spans="1:5" x14ac:dyDescent="0.3">
      <c r="A6075" t="s">
        <v>7699</v>
      </c>
      <c r="B6075">
        <v>105</v>
      </c>
      <c r="C6075" s="1">
        <v>44256</v>
      </c>
      <c r="D6075">
        <v>20</v>
      </c>
      <c r="E6075" t="s">
        <v>7717</v>
      </c>
    </row>
    <row r="6076" spans="1:5" x14ac:dyDescent="0.3">
      <c r="A6076" t="s">
        <v>7696</v>
      </c>
      <c r="B6076">
        <v>17550</v>
      </c>
      <c r="C6076" s="1">
        <v>44257</v>
      </c>
      <c r="D6076">
        <v>20</v>
      </c>
      <c r="E6076" t="s">
        <v>7717</v>
      </c>
    </row>
    <row r="6077" spans="1:5" x14ac:dyDescent="0.3">
      <c r="A6077" t="s">
        <v>7699</v>
      </c>
      <c r="B6077">
        <v>197</v>
      </c>
      <c r="C6077" s="1">
        <v>44257</v>
      </c>
      <c r="D6077">
        <v>20</v>
      </c>
      <c r="E6077" t="s">
        <v>7717</v>
      </c>
    </row>
    <row r="6078" spans="1:5" x14ac:dyDescent="0.3">
      <c r="A6078" t="s">
        <v>7696</v>
      </c>
      <c r="B6078">
        <v>1</v>
      </c>
      <c r="C6078" s="1">
        <v>44258</v>
      </c>
      <c r="D6078">
        <v>20</v>
      </c>
      <c r="E6078" t="s">
        <v>7717</v>
      </c>
    </row>
    <row r="6079" spans="1:5" x14ac:dyDescent="0.3">
      <c r="A6079" t="s">
        <v>7699</v>
      </c>
      <c r="B6079">
        <v>214</v>
      </c>
      <c r="C6079" s="1">
        <v>44258</v>
      </c>
      <c r="D6079">
        <v>20</v>
      </c>
      <c r="E6079" t="s">
        <v>7717</v>
      </c>
    </row>
    <row r="6080" spans="1:5" x14ac:dyDescent="0.3">
      <c r="A6080" t="s">
        <v>7699</v>
      </c>
      <c r="B6080">
        <v>376</v>
      </c>
      <c r="C6080" s="1">
        <v>44259</v>
      </c>
      <c r="D6080">
        <v>20</v>
      </c>
      <c r="E6080" t="s">
        <v>7717</v>
      </c>
    </row>
    <row r="6081" spans="1:5" x14ac:dyDescent="0.3">
      <c r="A6081" t="s">
        <v>7699</v>
      </c>
      <c r="B6081">
        <v>177</v>
      </c>
      <c r="C6081" s="1">
        <v>44260</v>
      </c>
      <c r="D6081">
        <v>20</v>
      </c>
      <c r="E6081" t="s">
        <v>7717</v>
      </c>
    </row>
    <row r="6082" spans="1:5" x14ac:dyDescent="0.3">
      <c r="A6082" t="s">
        <v>7696</v>
      </c>
      <c r="B6082">
        <v>2</v>
      </c>
      <c r="C6082" s="1">
        <v>44262</v>
      </c>
      <c r="D6082">
        <v>20</v>
      </c>
      <c r="E6082" t="s">
        <v>7717</v>
      </c>
    </row>
    <row r="6083" spans="1:5" x14ac:dyDescent="0.3">
      <c r="A6083" t="s">
        <v>7696</v>
      </c>
      <c r="B6083">
        <v>3</v>
      </c>
      <c r="C6083" s="1">
        <v>44263</v>
      </c>
      <c r="D6083">
        <v>20</v>
      </c>
      <c r="E6083" t="s">
        <v>7717</v>
      </c>
    </row>
    <row r="6084" spans="1:5" x14ac:dyDescent="0.3">
      <c r="A6084" t="s">
        <v>7699</v>
      </c>
      <c r="B6084">
        <v>687</v>
      </c>
      <c r="C6084" s="1">
        <v>44263</v>
      </c>
      <c r="D6084">
        <v>20</v>
      </c>
      <c r="E6084" t="s">
        <v>7717</v>
      </c>
    </row>
    <row r="6085" spans="1:5" x14ac:dyDescent="0.3">
      <c r="A6085" t="s">
        <v>7696</v>
      </c>
      <c r="B6085">
        <v>18720</v>
      </c>
      <c r="C6085" s="1">
        <v>44264</v>
      </c>
      <c r="D6085">
        <v>20</v>
      </c>
      <c r="E6085" t="s">
        <v>7717</v>
      </c>
    </row>
    <row r="6086" spans="1:5" x14ac:dyDescent="0.3">
      <c r="A6086" t="s">
        <v>7699</v>
      </c>
      <c r="B6086">
        <v>400</v>
      </c>
      <c r="C6086" s="1">
        <v>44264</v>
      </c>
      <c r="D6086">
        <v>20</v>
      </c>
      <c r="E6086" t="s">
        <v>7717</v>
      </c>
    </row>
    <row r="6087" spans="1:5" x14ac:dyDescent="0.3">
      <c r="A6087" t="s">
        <v>7696</v>
      </c>
      <c r="B6087">
        <v>1</v>
      </c>
      <c r="C6087" s="1">
        <v>44265</v>
      </c>
      <c r="D6087">
        <v>20</v>
      </c>
      <c r="E6087" t="s">
        <v>7717</v>
      </c>
    </row>
    <row r="6088" spans="1:5" x14ac:dyDescent="0.3">
      <c r="A6088" t="s">
        <v>7699</v>
      </c>
      <c r="B6088">
        <v>18538</v>
      </c>
      <c r="C6088" s="1">
        <v>44265</v>
      </c>
      <c r="D6088">
        <v>20</v>
      </c>
      <c r="E6088" t="s">
        <v>7717</v>
      </c>
    </row>
    <row r="6089" spans="1:5" x14ac:dyDescent="0.3">
      <c r="A6089" t="s">
        <v>7698</v>
      </c>
      <c r="B6089">
        <v>1</v>
      </c>
      <c r="C6089" s="1">
        <v>44266</v>
      </c>
      <c r="D6089">
        <v>20</v>
      </c>
      <c r="E6089" t="s">
        <v>7717</v>
      </c>
    </row>
    <row r="6090" spans="1:5" x14ac:dyDescent="0.3">
      <c r="A6090" t="s">
        <v>7696</v>
      </c>
      <c r="B6090">
        <v>2</v>
      </c>
      <c r="C6090" s="1">
        <v>44266</v>
      </c>
      <c r="D6090">
        <v>20</v>
      </c>
      <c r="E6090" t="s">
        <v>7717</v>
      </c>
    </row>
    <row r="6091" spans="1:5" x14ac:dyDescent="0.3">
      <c r="A6091" t="s">
        <v>7699</v>
      </c>
      <c r="B6091">
        <v>393</v>
      </c>
      <c r="C6091" s="1">
        <v>44266</v>
      </c>
      <c r="D6091">
        <v>20</v>
      </c>
      <c r="E6091" t="s">
        <v>7717</v>
      </c>
    </row>
    <row r="6092" spans="1:5" x14ac:dyDescent="0.3">
      <c r="A6092" t="s">
        <v>7699</v>
      </c>
      <c r="B6092">
        <v>227</v>
      </c>
      <c r="C6092" s="1">
        <v>44267</v>
      </c>
      <c r="D6092">
        <v>20</v>
      </c>
      <c r="E6092" t="s">
        <v>7717</v>
      </c>
    </row>
    <row r="6093" spans="1:5" x14ac:dyDescent="0.3">
      <c r="A6093" t="s">
        <v>7699</v>
      </c>
      <c r="B6093">
        <v>7100</v>
      </c>
      <c r="C6093" s="1">
        <v>44268</v>
      </c>
      <c r="D6093">
        <v>20</v>
      </c>
      <c r="E6093" t="s">
        <v>7717</v>
      </c>
    </row>
    <row r="6094" spans="1:5" x14ac:dyDescent="0.3">
      <c r="A6094" t="s">
        <v>7696</v>
      </c>
      <c r="B6094">
        <v>18721</v>
      </c>
      <c r="C6094" s="1">
        <v>44270</v>
      </c>
      <c r="D6094">
        <v>20</v>
      </c>
      <c r="E6094" t="s">
        <v>7717</v>
      </c>
    </row>
    <row r="6095" spans="1:5" x14ac:dyDescent="0.3">
      <c r="A6095" t="s">
        <v>7699</v>
      </c>
      <c r="B6095">
        <v>101</v>
      </c>
      <c r="C6095" s="1">
        <v>44270</v>
      </c>
      <c r="D6095">
        <v>20</v>
      </c>
      <c r="E6095" t="s">
        <v>7717</v>
      </c>
    </row>
    <row r="6096" spans="1:5" x14ac:dyDescent="0.3">
      <c r="A6096" t="s">
        <v>7696</v>
      </c>
      <c r="B6096">
        <v>1</v>
      </c>
      <c r="C6096" s="1">
        <v>44271</v>
      </c>
      <c r="D6096">
        <v>20</v>
      </c>
      <c r="E6096" t="s">
        <v>7717</v>
      </c>
    </row>
    <row r="6097" spans="1:5" x14ac:dyDescent="0.3">
      <c r="A6097" t="s">
        <v>7696</v>
      </c>
      <c r="B6097">
        <v>1</v>
      </c>
      <c r="C6097" s="1">
        <v>44272</v>
      </c>
      <c r="D6097">
        <v>20</v>
      </c>
      <c r="E6097" t="s">
        <v>7717</v>
      </c>
    </row>
    <row r="6098" spans="1:5" x14ac:dyDescent="0.3">
      <c r="A6098" t="s">
        <v>7696</v>
      </c>
      <c r="B6098">
        <v>1</v>
      </c>
      <c r="C6098" s="1">
        <v>44273</v>
      </c>
      <c r="D6098">
        <v>20</v>
      </c>
      <c r="E6098" t="s">
        <v>7717</v>
      </c>
    </row>
    <row r="6099" spans="1:5" x14ac:dyDescent="0.3">
      <c r="A6099" t="s">
        <v>7698</v>
      </c>
      <c r="B6099">
        <v>8900</v>
      </c>
      <c r="C6099" s="1">
        <v>44277</v>
      </c>
      <c r="D6099">
        <v>20</v>
      </c>
      <c r="E6099" t="s">
        <v>7717</v>
      </c>
    </row>
    <row r="6100" spans="1:5" x14ac:dyDescent="0.3">
      <c r="A6100" t="s">
        <v>7696</v>
      </c>
      <c r="B6100">
        <v>18720</v>
      </c>
      <c r="C6100" s="1">
        <v>44277</v>
      </c>
      <c r="D6100">
        <v>20</v>
      </c>
      <c r="E6100" t="s">
        <v>7717</v>
      </c>
    </row>
    <row r="6101" spans="1:5" x14ac:dyDescent="0.3">
      <c r="A6101" t="s">
        <v>7699</v>
      </c>
      <c r="B6101">
        <v>146</v>
      </c>
      <c r="C6101" s="1">
        <v>44277</v>
      </c>
      <c r="D6101">
        <v>20</v>
      </c>
      <c r="E6101" t="s">
        <v>7717</v>
      </c>
    </row>
    <row r="6102" spans="1:5" x14ac:dyDescent="0.3">
      <c r="A6102" t="s">
        <v>7699</v>
      </c>
      <c r="B6102">
        <v>256</v>
      </c>
      <c r="C6102" s="1">
        <v>44278</v>
      </c>
      <c r="D6102">
        <v>20</v>
      </c>
      <c r="E6102" t="s">
        <v>7717</v>
      </c>
    </row>
    <row r="6103" spans="1:5" x14ac:dyDescent="0.3">
      <c r="A6103" t="s">
        <v>7699</v>
      </c>
      <c r="B6103">
        <v>122</v>
      </c>
      <c r="C6103" s="1">
        <v>44279</v>
      </c>
      <c r="D6103">
        <v>20</v>
      </c>
      <c r="E6103" t="s">
        <v>7717</v>
      </c>
    </row>
    <row r="6104" spans="1:5" x14ac:dyDescent="0.3">
      <c r="A6104" t="s">
        <v>7699</v>
      </c>
      <c r="B6104">
        <v>7814</v>
      </c>
      <c r="C6104" s="1">
        <v>44280</v>
      </c>
      <c r="D6104">
        <v>20</v>
      </c>
      <c r="E6104" t="s">
        <v>7717</v>
      </c>
    </row>
    <row r="6105" spans="1:5" x14ac:dyDescent="0.3">
      <c r="A6105" t="s">
        <v>7699</v>
      </c>
      <c r="B6105">
        <v>372</v>
      </c>
      <c r="C6105" s="1">
        <v>44281</v>
      </c>
      <c r="D6105">
        <v>20</v>
      </c>
      <c r="E6105" t="s">
        <v>7717</v>
      </c>
    </row>
    <row r="6106" spans="1:5" x14ac:dyDescent="0.3">
      <c r="A6106" t="s">
        <v>7699</v>
      </c>
      <c r="B6106">
        <v>13</v>
      </c>
      <c r="C6106" s="1">
        <v>44282</v>
      </c>
      <c r="D6106">
        <v>20</v>
      </c>
      <c r="E6106" t="s">
        <v>7717</v>
      </c>
    </row>
    <row r="6107" spans="1:5" x14ac:dyDescent="0.3">
      <c r="A6107" t="s">
        <v>7699</v>
      </c>
      <c r="B6107">
        <v>23</v>
      </c>
      <c r="C6107" s="1">
        <v>44283</v>
      </c>
      <c r="D6107">
        <v>20</v>
      </c>
      <c r="E6107" t="s">
        <v>7717</v>
      </c>
    </row>
    <row r="6108" spans="1:5" x14ac:dyDescent="0.3">
      <c r="A6108" t="s">
        <v>7696</v>
      </c>
      <c r="B6108">
        <v>28080</v>
      </c>
      <c r="C6108" s="1">
        <v>44284</v>
      </c>
      <c r="D6108">
        <v>20</v>
      </c>
      <c r="E6108" t="s">
        <v>7717</v>
      </c>
    </row>
    <row r="6109" spans="1:5" x14ac:dyDescent="0.3">
      <c r="A6109" t="s">
        <v>7699</v>
      </c>
      <c r="B6109">
        <v>319</v>
      </c>
      <c r="C6109" s="1">
        <v>44284</v>
      </c>
      <c r="D6109">
        <v>20</v>
      </c>
      <c r="E6109" t="s">
        <v>7717</v>
      </c>
    </row>
    <row r="6110" spans="1:5" x14ac:dyDescent="0.3">
      <c r="A6110" t="s">
        <v>7699</v>
      </c>
      <c r="B6110">
        <v>138</v>
      </c>
      <c r="C6110" s="1">
        <v>44285</v>
      </c>
      <c r="D6110">
        <v>20</v>
      </c>
      <c r="E6110" t="s">
        <v>7717</v>
      </c>
    </row>
    <row r="6111" spans="1:5" x14ac:dyDescent="0.3">
      <c r="A6111" t="s">
        <v>7699</v>
      </c>
      <c r="B6111">
        <v>114</v>
      </c>
      <c r="C6111" s="1">
        <v>44286</v>
      </c>
      <c r="D6111">
        <v>20</v>
      </c>
      <c r="E6111" t="s">
        <v>7717</v>
      </c>
    </row>
    <row r="6112" spans="1:5" x14ac:dyDescent="0.3">
      <c r="A6112" t="s">
        <v>7696</v>
      </c>
      <c r="B6112">
        <v>1</v>
      </c>
      <c r="C6112" s="1">
        <v>44287</v>
      </c>
      <c r="D6112">
        <v>20</v>
      </c>
      <c r="E6112" t="s">
        <v>7717</v>
      </c>
    </row>
    <row r="6113" spans="1:5" x14ac:dyDescent="0.3">
      <c r="A6113" t="s">
        <v>7699</v>
      </c>
      <c r="B6113">
        <v>49</v>
      </c>
      <c r="C6113" s="1">
        <v>44287</v>
      </c>
      <c r="D6113">
        <v>20</v>
      </c>
      <c r="E6113" t="s">
        <v>7717</v>
      </c>
    </row>
    <row r="6114" spans="1:5" x14ac:dyDescent="0.3">
      <c r="A6114" t="s">
        <v>7698</v>
      </c>
      <c r="B6114">
        <v>13100</v>
      </c>
      <c r="C6114" s="1">
        <v>44288</v>
      </c>
      <c r="D6114">
        <v>20</v>
      </c>
      <c r="E6114" t="s">
        <v>7717</v>
      </c>
    </row>
    <row r="6115" spans="1:5" x14ac:dyDescent="0.3">
      <c r="A6115" t="s">
        <v>7696</v>
      </c>
      <c r="B6115">
        <v>3</v>
      </c>
      <c r="C6115" s="1">
        <v>44288</v>
      </c>
      <c r="D6115">
        <v>20</v>
      </c>
      <c r="E6115" t="s">
        <v>7717</v>
      </c>
    </row>
    <row r="6116" spans="1:5" x14ac:dyDescent="0.3">
      <c r="A6116" t="s">
        <v>7696</v>
      </c>
      <c r="B6116">
        <v>1</v>
      </c>
      <c r="C6116" s="1">
        <v>44289</v>
      </c>
      <c r="D6116">
        <v>20</v>
      </c>
      <c r="E6116" t="s">
        <v>7717</v>
      </c>
    </row>
    <row r="6117" spans="1:5" x14ac:dyDescent="0.3">
      <c r="A6117" t="s">
        <v>7699</v>
      </c>
      <c r="B6117">
        <v>35900</v>
      </c>
      <c r="C6117" s="1">
        <v>44289</v>
      </c>
      <c r="D6117">
        <v>20</v>
      </c>
      <c r="E6117" t="s">
        <v>7717</v>
      </c>
    </row>
    <row r="6118" spans="1:5" x14ac:dyDescent="0.3">
      <c r="A6118" t="s">
        <v>7696</v>
      </c>
      <c r="B6118">
        <v>40950</v>
      </c>
      <c r="C6118" s="1">
        <v>44292</v>
      </c>
      <c r="D6118">
        <v>20</v>
      </c>
      <c r="E6118" t="s">
        <v>7717</v>
      </c>
    </row>
    <row r="6119" spans="1:5" x14ac:dyDescent="0.3">
      <c r="A6119" t="s">
        <v>7699</v>
      </c>
      <c r="B6119">
        <v>7</v>
      </c>
      <c r="C6119" s="1">
        <v>44292</v>
      </c>
      <c r="D6119">
        <v>20</v>
      </c>
      <c r="E6119" t="s">
        <v>7717</v>
      </c>
    </row>
    <row r="6120" spans="1:5" x14ac:dyDescent="0.3">
      <c r="A6120" t="s">
        <v>7696</v>
      </c>
      <c r="B6120">
        <v>2</v>
      </c>
      <c r="C6120" s="1">
        <v>44293</v>
      </c>
      <c r="D6120">
        <v>20</v>
      </c>
      <c r="E6120" t="s">
        <v>7717</v>
      </c>
    </row>
    <row r="6121" spans="1:5" x14ac:dyDescent="0.3">
      <c r="A6121" t="s">
        <v>7699</v>
      </c>
      <c r="B6121">
        <v>66</v>
      </c>
      <c r="C6121" s="1">
        <v>44293</v>
      </c>
      <c r="D6121">
        <v>20</v>
      </c>
      <c r="E6121" t="s">
        <v>7717</v>
      </c>
    </row>
    <row r="6122" spans="1:5" x14ac:dyDescent="0.3">
      <c r="A6122" t="s">
        <v>7696</v>
      </c>
      <c r="B6122">
        <v>2</v>
      </c>
      <c r="C6122" s="1">
        <v>44294</v>
      </c>
      <c r="D6122">
        <v>20</v>
      </c>
      <c r="E6122" t="s">
        <v>7717</v>
      </c>
    </row>
    <row r="6123" spans="1:5" x14ac:dyDescent="0.3">
      <c r="A6123" t="s">
        <v>7699</v>
      </c>
      <c r="B6123">
        <v>13</v>
      </c>
      <c r="C6123" s="1">
        <v>44294</v>
      </c>
      <c r="D6123">
        <v>20</v>
      </c>
      <c r="E6123" t="s">
        <v>7717</v>
      </c>
    </row>
    <row r="6124" spans="1:5" x14ac:dyDescent="0.3">
      <c r="A6124" t="s">
        <v>7699</v>
      </c>
      <c r="B6124">
        <v>33</v>
      </c>
      <c r="C6124" s="1">
        <v>44295</v>
      </c>
      <c r="D6124">
        <v>20</v>
      </c>
      <c r="E6124" t="s">
        <v>7717</v>
      </c>
    </row>
    <row r="6125" spans="1:5" x14ac:dyDescent="0.3">
      <c r="A6125" t="s">
        <v>7696</v>
      </c>
      <c r="B6125">
        <v>43290</v>
      </c>
      <c r="C6125" s="1">
        <v>44300</v>
      </c>
      <c r="D6125">
        <v>20</v>
      </c>
      <c r="E6125" t="s">
        <v>7717</v>
      </c>
    </row>
    <row r="6126" spans="1:5" x14ac:dyDescent="0.3">
      <c r="A6126" t="s">
        <v>7696</v>
      </c>
      <c r="B6126">
        <v>1</v>
      </c>
      <c r="C6126" s="1">
        <v>44301</v>
      </c>
      <c r="D6126">
        <v>20</v>
      </c>
      <c r="E6126" t="s">
        <v>7717</v>
      </c>
    </row>
    <row r="6127" spans="1:5" x14ac:dyDescent="0.3">
      <c r="A6127" t="s">
        <v>7699</v>
      </c>
      <c r="B6127">
        <v>4600</v>
      </c>
      <c r="C6127" s="1">
        <v>44301</v>
      </c>
      <c r="D6127">
        <v>20</v>
      </c>
      <c r="E6127" t="s">
        <v>7717</v>
      </c>
    </row>
    <row r="6128" spans="1:5" x14ac:dyDescent="0.3">
      <c r="A6128" t="s">
        <v>7696</v>
      </c>
      <c r="B6128">
        <v>1</v>
      </c>
      <c r="C6128" s="1">
        <v>44304</v>
      </c>
      <c r="D6128">
        <v>20</v>
      </c>
      <c r="E6128" t="s">
        <v>7717</v>
      </c>
    </row>
    <row r="6129" spans="1:5" x14ac:dyDescent="0.3">
      <c r="A6129" t="s">
        <v>7698</v>
      </c>
      <c r="B6129">
        <v>11200</v>
      </c>
      <c r="C6129" s="1">
        <v>44305</v>
      </c>
      <c r="D6129">
        <v>20</v>
      </c>
      <c r="E6129" t="s">
        <v>7717</v>
      </c>
    </row>
    <row r="6130" spans="1:5" x14ac:dyDescent="0.3">
      <c r="A6130" t="s">
        <v>7699</v>
      </c>
      <c r="B6130">
        <v>1</v>
      </c>
      <c r="C6130" s="1">
        <v>44305</v>
      </c>
      <c r="D6130">
        <v>20</v>
      </c>
      <c r="E6130" t="s">
        <v>7717</v>
      </c>
    </row>
    <row r="6131" spans="1:5" x14ac:dyDescent="0.3">
      <c r="A6131" t="s">
        <v>7696</v>
      </c>
      <c r="B6131">
        <v>1</v>
      </c>
      <c r="C6131" s="1">
        <v>44306</v>
      </c>
      <c r="D6131">
        <v>20</v>
      </c>
      <c r="E6131" t="s">
        <v>7717</v>
      </c>
    </row>
    <row r="6132" spans="1:5" x14ac:dyDescent="0.3">
      <c r="A6132" t="s">
        <v>7698</v>
      </c>
      <c r="B6132">
        <v>5000</v>
      </c>
      <c r="C6132" s="1">
        <v>44307</v>
      </c>
      <c r="D6132">
        <v>20</v>
      </c>
      <c r="E6132" t="s">
        <v>7717</v>
      </c>
    </row>
    <row r="6133" spans="1:5" x14ac:dyDescent="0.3">
      <c r="A6133" t="s">
        <v>7696</v>
      </c>
      <c r="B6133">
        <v>43290</v>
      </c>
      <c r="C6133" s="1">
        <v>44307</v>
      </c>
      <c r="D6133">
        <v>20</v>
      </c>
      <c r="E6133" t="s">
        <v>7717</v>
      </c>
    </row>
    <row r="6134" spans="1:5" x14ac:dyDescent="0.3">
      <c r="A6134" t="s">
        <v>7699</v>
      </c>
      <c r="B6134">
        <v>11500</v>
      </c>
      <c r="C6134" s="1">
        <v>44307</v>
      </c>
      <c r="D6134">
        <v>20</v>
      </c>
      <c r="E6134" t="s">
        <v>7717</v>
      </c>
    </row>
    <row r="6135" spans="1:5" x14ac:dyDescent="0.3">
      <c r="A6135" t="s">
        <v>7700</v>
      </c>
      <c r="B6135">
        <v>4950</v>
      </c>
      <c r="C6135" s="1">
        <v>44308</v>
      </c>
      <c r="D6135">
        <v>20</v>
      </c>
      <c r="E6135" t="s">
        <v>7717</v>
      </c>
    </row>
    <row r="6136" spans="1:5" x14ac:dyDescent="0.3">
      <c r="A6136" t="s">
        <v>7698</v>
      </c>
      <c r="B6136">
        <v>1</v>
      </c>
      <c r="C6136" s="1">
        <v>44308</v>
      </c>
      <c r="D6136">
        <v>20</v>
      </c>
      <c r="E6136" t="s">
        <v>7717</v>
      </c>
    </row>
    <row r="6137" spans="1:5" x14ac:dyDescent="0.3">
      <c r="A6137" t="s">
        <v>7699</v>
      </c>
      <c r="B6137">
        <v>12</v>
      </c>
      <c r="C6137" s="1">
        <v>44308</v>
      </c>
      <c r="D6137">
        <v>20</v>
      </c>
      <c r="E6137" t="s">
        <v>7717</v>
      </c>
    </row>
    <row r="6138" spans="1:5" x14ac:dyDescent="0.3">
      <c r="A6138" t="s">
        <v>7696</v>
      </c>
      <c r="B6138">
        <v>3</v>
      </c>
      <c r="C6138" s="1">
        <v>44309</v>
      </c>
      <c r="D6138">
        <v>20</v>
      </c>
      <c r="E6138" t="s">
        <v>7717</v>
      </c>
    </row>
    <row r="6139" spans="1:5" x14ac:dyDescent="0.3">
      <c r="A6139" t="s">
        <v>7699</v>
      </c>
      <c r="B6139">
        <v>1</v>
      </c>
      <c r="C6139" s="1">
        <v>44310</v>
      </c>
      <c r="D6139">
        <v>20</v>
      </c>
      <c r="E6139" t="s">
        <v>7717</v>
      </c>
    </row>
    <row r="6140" spans="1:5" x14ac:dyDescent="0.3">
      <c r="A6140" t="s">
        <v>7698</v>
      </c>
      <c r="B6140">
        <v>6500</v>
      </c>
      <c r="C6140" s="1">
        <v>44312</v>
      </c>
      <c r="D6140">
        <v>20</v>
      </c>
      <c r="E6140" t="s">
        <v>7717</v>
      </c>
    </row>
    <row r="6141" spans="1:5" x14ac:dyDescent="0.3">
      <c r="A6141" t="s">
        <v>7699</v>
      </c>
      <c r="B6141">
        <v>3601</v>
      </c>
      <c r="C6141" s="1">
        <v>44312</v>
      </c>
      <c r="D6141">
        <v>20</v>
      </c>
      <c r="E6141" t="s">
        <v>7717</v>
      </c>
    </row>
    <row r="6142" spans="1:5" x14ac:dyDescent="0.3">
      <c r="A6142" t="s">
        <v>7696</v>
      </c>
      <c r="B6142">
        <v>66690</v>
      </c>
      <c r="C6142" s="1">
        <v>44314</v>
      </c>
      <c r="D6142">
        <v>20</v>
      </c>
      <c r="E6142" t="s">
        <v>7717</v>
      </c>
    </row>
    <row r="6143" spans="1:5" x14ac:dyDescent="0.3">
      <c r="A6143" t="s">
        <v>7700</v>
      </c>
      <c r="B6143">
        <v>4300</v>
      </c>
      <c r="C6143" s="1">
        <v>44317</v>
      </c>
      <c r="D6143">
        <v>20</v>
      </c>
      <c r="E6143" t="s">
        <v>7717</v>
      </c>
    </row>
    <row r="6144" spans="1:5" x14ac:dyDescent="0.3">
      <c r="A6144" t="s">
        <v>7698</v>
      </c>
      <c r="B6144">
        <v>7000</v>
      </c>
      <c r="C6144" s="1">
        <v>44317</v>
      </c>
      <c r="D6144">
        <v>20</v>
      </c>
      <c r="E6144" t="s">
        <v>7717</v>
      </c>
    </row>
    <row r="6145" spans="1:5" x14ac:dyDescent="0.3">
      <c r="A6145" t="s">
        <v>7699</v>
      </c>
      <c r="B6145">
        <v>51200</v>
      </c>
      <c r="C6145" s="1">
        <v>44317</v>
      </c>
      <c r="D6145">
        <v>20</v>
      </c>
      <c r="E6145" t="s">
        <v>7717</v>
      </c>
    </row>
    <row r="6146" spans="1:5" x14ac:dyDescent="0.3">
      <c r="A6146" t="s">
        <v>7696</v>
      </c>
      <c r="B6146">
        <v>1</v>
      </c>
      <c r="C6146" s="1">
        <v>44319</v>
      </c>
      <c r="D6146">
        <v>20</v>
      </c>
      <c r="E6146" t="s">
        <v>7717</v>
      </c>
    </row>
    <row r="6147" spans="1:5" x14ac:dyDescent="0.3">
      <c r="A6147" t="s">
        <v>7696</v>
      </c>
      <c r="B6147">
        <v>58500</v>
      </c>
      <c r="C6147" s="1">
        <v>44321</v>
      </c>
      <c r="D6147">
        <v>20</v>
      </c>
      <c r="E6147" t="s">
        <v>7717</v>
      </c>
    </row>
    <row r="6148" spans="1:5" x14ac:dyDescent="0.3">
      <c r="A6148" t="s">
        <v>7698</v>
      </c>
      <c r="B6148">
        <v>9900</v>
      </c>
      <c r="C6148" s="1">
        <v>44323</v>
      </c>
      <c r="D6148">
        <v>20</v>
      </c>
      <c r="E6148" t="s">
        <v>7717</v>
      </c>
    </row>
    <row r="6149" spans="1:5" x14ac:dyDescent="0.3">
      <c r="A6149" t="s">
        <v>7699</v>
      </c>
      <c r="B6149">
        <v>21600</v>
      </c>
      <c r="C6149" s="1">
        <v>44323</v>
      </c>
      <c r="D6149">
        <v>20</v>
      </c>
      <c r="E6149" t="s">
        <v>7717</v>
      </c>
    </row>
    <row r="6150" spans="1:5" x14ac:dyDescent="0.3">
      <c r="A6150" t="s">
        <v>7699</v>
      </c>
      <c r="B6150">
        <v>89</v>
      </c>
      <c r="C6150" s="1">
        <v>44327</v>
      </c>
      <c r="D6150">
        <v>20</v>
      </c>
      <c r="E6150" t="s">
        <v>7717</v>
      </c>
    </row>
    <row r="6151" spans="1:5" x14ac:dyDescent="0.3">
      <c r="A6151" t="s">
        <v>7698</v>
      </c>
      <c r="B6151">
        <v>45</v>
      </c>
      <c r="C6151" s="1">
        <v>44328</v>
      </c>
      <c r="D6151">
        <v>20</v>
      </c>
      <c r="E6151" t="s">
        <v>7717</v>
      </c>
    </row>
    <row r="6152" spans="1:5" x14ac:dyDescent="0.3">
      <c r="A6152" t="s">
        <v>7696</v>
      </c>
      <c r="B6152">
        <v>58500</v>
      </c>
      <c r="C6152" s="1">
        <v>44328</v>
      </c>
      <c r="D6152">
        <v>20</v>
      </c>
      <c r="E6152" t="s">
        <v>7717</v>
      </c>
    </row>
    <row r="6153" spans="1:5" x14ac:dyDescent="0.3">
      <c r="A6153" t="s">
        <v>7699</v>
      </c>
      <c r="B6153">
        <v>55</v>
      </c>
      <c r="C6153" s="1">
        <v>44328</v>
      </c>
      <c r="D6153">
        <v>20</v>
      </c>
      <c r="E6153" t="s">
        <v>7717</v>
      </c>
    </row>
    <row r="6154" spans="1:5" x14ac:dyDescent="0.3">
      <c r="A6154" t="s">
        <v>7698</v>
      </c>
      <c r="B6154">
        <v>103</v>
      </c>
      <c r="C6154" s="1">
        <v>44329</v>
      </c>
      <c r="D6154">
        <v>20</v>
      </c>
      <c r="E6154" t="s">
        <v>7717</v>
      </c>
    </row>
    <row r="6155" spans="1:5" x14ac:dyDescent="0.3">
      <c r="A6155" t="s">
        <v>7699</v>
      </c>
      <c r="B6155">
        <v>65</v>
      </c>
      <c r="C6155" s="1">
        <v>44329</v>
      </c>
      <c r="D6155">
        <v>20</v>
      </c>
      <c r="E6155" t="s">
        <v>7717</v>
      </c>
    </row>
    <row r="6156" spans="1:5" x14ac:dyDescent="0.3">
      <c r="A6156" t="s">
        <v>7700</v>
      </c>
      <c r="B6156">
        <v>4400</v>
      </c>
      <c r="C6156" s="1">
        <v>44330</v>
      </c>
      <c r="D6156">
        <v>20</v>
      </c>
      <c r="E6156" t="s">
        <v>7717</v>
      </c>
    </row>
    <row r="6157" spans="1:5" x14ac:dyDescent="0.3">
      <c r="A6157" t="s">
        <v>7698</v>
      </c>
      <c r="B6157">
        <v>22</v>
      </c>
      <c r="C6157" s="1">
        <v>44330</v>
      </c>
      <c r="D6157">
        <v>20</v>
      </c>
      <c r="E6157" t="s">
        <v>7717</v>
      </c>
    </row>
    <row r="6158" spans="1:5" x14ac:dyDescent="0.3">
      <c r="A6158" t="s">
        <v>7699</v>
      </c>
      <c r="B6158">
        <v>28099</v>
      </c>
      <c r="C6158" s="1">
        <v>44330</v>
      </c>
      <c r="D6158">
        <v>20</v>
      </c>
      <c r="E6158" t="s">
        <v>7717</v>
      </c>
    </row>
    <row r="6159" spans="1:5" x14ac:dyDescent="0.3">
      <c r="A6159" t="s">
        <v>7699</v>
      </c>
      <c r="B6159">
        <v>63</v>
      </c>
      <c r="C6159" s="1">
        <v>44334</v>
      </c>
      <c r="D6159">
        <v>20</v>
      </c>
      <c r="E6159" t="s">
        <v>7717</v>
      </c>
    </row>
    <row r="6160" spans="1:5" x14ac:dyDescent="0.3">
      <c r="A6160" t="s">
        <v>7696</v>
      </c>
      <c r="B6160">
        <v>57330</v>
      </c>
      <c r="C6160" s="1">
        <v>44335</v>
      </c>
      <c r="D6160">
        <v>20</v>
      </c>
      <c r="E6160" t="s">
        <v>7717</v>
      </c>
    </row>
    <row r="6161" spans="1:5" x14ac:dyDescent="0.3">
      <c r="A6161" t="s">
        <v>7699</v>
      </c>
      <c r="B6161">
        <v>71</v>
      </c>
      <c r="C6161" s="1">
        <v>44336</v>
      </c>
      <c r="D6161">
        <v>20</v>
      </c>
      <c r="E6161" t="s">
        <v>7717</v>
      </c>
    </row>
    <row r="6162" spans="1:5" x14ac:dyDescent="0.3">
      <c r="A6162" t="s">
        <v>7700</v>
      </c>
      <c r="B6162">
        <v>5800</v>
      </c>
      <c r="C6162" s="1">
        <v>44337</v>
      </c>
      <c r="D6162">
        <v>20</v>
      </c>
      <c r="E6162" t="s">
        <v>7717</v>
      </c>
    </row>
    <row r="6163" spans="1:5" x14ac:dyDescent="0.3">
      <c r="A6163" t="s">
        <v>7698</v>
      </c>
      <c r="B6163">
        <v>14900</v>
      </c>
      <c r="C6163" s="1">
        <v>44337</v>
      </c>
      <c r="D6163">
        <v>20</v>
      </c>
      <c r="E6163" t="s">
        <v>7717</v>
      </c>
    </row>
    <row r="6164" spans="1:5" x14ac:dyDescent="0.3">
      <c r="A6164" t="s">
        <v>7698</v>
      </c>
      <c r="B6164">
        <v>109</v>
      </c>
      <c r="C6164" s="1">
        <v>44338</v>
      </c>
      <c r="D6164">
        <v>20</v>
      </c>
      <c r="E6164" t="s">
        <v>7717</v>
      </c>
    </row>
    <row r="6165" spans="1:5" x14ac:dyDescent="0.3">
      <c r="A6165" t="s">
        <v>7698</v>
      </c>
      <c r="B6165">
        <v>9900</v>
      </c>
      <c r="C6165" s="1">
        <v>44340</v>
      </c>
      <c r="D6165">
        <v>20</v>
      </c>
      <c r="E6165" t="s">
        <v>7717</v>
      </c>
    </row>
    <row r="6166" spans="1:5" x14ac:dyDescent="0.3">
      <c r="A6166" t="s">
        <v>7699</v>
      </c>
      <c r="B6166">
        <v>8596</v>
      </c>
      <c r="C6166" s="1">
        <v>44340</v>
      </c>
      <c r="D6166">
        <v>20</v>
      </c>
      <c r="E6166" t="s">
        <v>7717</v>
      </c>
    </row>
    <row r="6167" spans="1:5" x14ac:dyDescent="0.3">
      <c r="A6167" t="s">
        <v>7698</v>
      </c>
      <c r="B6167">
        <v>11</v>
      </c>
      <c r="C6167" s="1">
        <v>44341</v>
      </c>
      <c r="D6167">
        <v>20</v>
      </c>
      <c r="E6167" t="s">
        <v>7717</v>
      </c>
    </row>
    <row r="6168" spans="1:5" x14ac:dyDescent="0.3">
      <c r="A6168" t="s">
        <v>7699</v>
      </c>
      <c r="B6168">
        <v>327</v>
      </c>
      <c r="C6168" s="1">
        <v>44341</v>
      </c>
      <c r="D6168">
        <v>20</v>
      </c>
      <c r="E6168" t="s">
        <v>7717</v>
      </c>
    </row>
    <row r="6169" spans="1:5" x14ac:dyDescent="0.3">
      <c r="A6169" t="s">
        <v>7698</v>
      </c>
      <c r="B6169">
        <v>36</v>
      </c>
      <c r="C6169" s="1">
        <v>44342</v>
      </c>
      <c r="D6169">
        <v>20</v>
      </c>
      <c r="E6169" t="s">
        <v>7717</v>
      </c>
    </row>
    <row r="6170" spans="1:5" x14ac:dyDescent="0.3">
      <c r="A6170" t="s">
        <v>7696</v>
      </c>
      <c r="B6170">
        <v>57330</v>
      </c>
      <c r="C6170" s="1">
        <v>44342</v>
      </c>
      <c r="D6170">
        <v>20</v>
      </c>
      <c r="E6170" t="s">
        <v>7717</v>
      </c>
    </row>
    <row r="6171" spans="1:5" x14ac:dyDescent="0.3">
      <c r="A6171" t="s">
        <v>7699</v>
      </c>
      <c r="B6171">
        <v>546</v>
      </c>
      <c r="C6171" s="1">
        <v>44342</v>
      </c>
      <c r="D6171">
        <v>20</v>
      </c>
      <c r="E6171" t="s">
        <v>7717</v>
      </c>
    </row>
    <row r="6172" spans="1:5" x14ac:dyDescent="0.3">
      <c r="A6172" t="s">
        <v>7698</v>
      </c>
      <c r="B6172">
        <v>76</v>
      </c>
      <c r="C6172" s="1">
        <v>44343</v>
      </c>
      <c r="D6172">
        <v>20</v>
      </c>
      <c r="E6172" t="s">
        <v>7717</v>
      </c>
    </row>
    <row r="6173" spans="1:5" x14ac:dyDescent="0.3">
      <c r="A6173" t="s">
        <v>7699</v>
      </c>
      <c r="B6173">
        <v>452</v>
      </c>
      <c r="C6173" s="1">
        <v>44343</v>
      </c>
      <c r="D6173">
        <v>20</v>
      </c>
      <c r="E6173" t="s">
        <v>7717</v>
      </c>
    </row>
    <row r="6174" spans="1:5" x14ac:dyDescent="0.3">
      <c r="A6174" t="s">
        <v>7698</v>
      </c>
      <c r="B6174">
        <v>25</v>
      </c>
      <c r="C6174" s="1">
        <v>44344</v>
      </c>
      <c r="D6174">
        <v>20</v>
      </c>
      <c r="E6174" t="s">
        <v>7717</v>
      </c>
    </row>
    <row r="6175" spans="1:5" x14ac:dyDescent="0.3">
      <c r="A6175" t="s">
        <v>7699</v>
      </c>
      <c r="B6175">
        <v>203</v>
      </c>
      <c r="C6175" s="1">
        <v>44344</v>
      </c>
      <c r="D6175">
        <v>20</v>
      </c>
      <c r="E6175" t="s">
        <v>7717</v>
      </c>
    </row>
    <row r="6176" spans="1:5" x14ac:dyDescent="0.3">
      <c r="A6176" t="s">
        <v>7700</v>
      </c>
      <c r="B6176">
        <v>12300</v>
      </c>
      <c r="C6176" s="1">
        <v>44346</v>
      </c>
      <c r="D6176">
        <v>20</v>
      </c>
      <c r="E6176" t="s">
        <v>7717</v>
      </c>
    </row>
    <row r="6177" spans="1:5" x14ac:dyDescent="0.3">
      <c r="A6177" t="s">
        <v>7698</v>
      </c>
      <c r="B6177">
        <v>9900</v>
      </c>
      <c r="C6177" s="1">
        <v>44346</v>
      </c>
      <c r="D6177">
        <v>20</v>
      </c>
      <c r="E6177" t="s">
        <v>7717</v>
      </c>
    </row>
    <row r="6178" spans="1:5" x14ac:dyDescent="0.3">
      <c r="A6178" t="s">
        <v>7699</v>
      </c>
      <c r="B6178">
        <v>192</v>
      </c>
      <c r="C6178" s="1">
        <v>44347</v>
      </c>
      <c r="D6178">
        <v>20</v>
      </c>
      <c r="E6178" t="s">
        <v>7717</v>
      </c>
    </row>
    <row r="6179" spans="1:5" x14ac:dyDescent="0.3">
      <c r="A6179" t="s">
        <v>7698</v>
      </c>
      <c r="B6179">
        <v>55</v>
      </c>
      <c r="C6179" s="1">
        <v>44348</v>
      </c>
      <c r="D6179">
        <v>20</v>
      </c>
      <c r="E6179" t="s">
        <v>7717</v>
      </c>
    </row>
    <row r="6180" spans="1:5" x14ac:dyDescent="0.3">
      <c r="A6180" t="s">
        <v>7696</v>
      </c>
      <c r="B6180">
        <v>90090</v>
      </c>
      <c r="C6180" s="1">
        <v>44348</v>
      </c>
      <c r="D6180">
        <v>20</v>
      </c>
      <c r="E6180" t="s">
        <v>7717</v>
      </c>
    </row>
    <row r="6181" spans="1:5" x14ac:dyDescent="0.3">
      <c r="A6181" t="s">
        <v>7699</v>
      </c>
      <c r="B6181">
        <v>106</v>
      </c>
      <c r="C6181" s="1">
        <v>44348</v>
      </c>
      <c r="D6181">
        <v>20</v>
      </c>
      <c r="E6181" t="s">
        <v>7717</v>
      </c>
    </row>
    <row r="6182" spans="1:5" x14ac:dyDescent="0.3">
      <c r="A6182" t="s">
        <v>7698</v>
      </c>
      <c r="B6182">
        <v>68</v>
      </c>
      <c r="C6182" s="1">
        <v>44350</v>
      </c>
      <c r="D6182">
        <v>20</v>
      </c>
      <c r="E6182" t="s">
        <v>7717</v>
      </c>
    </row>
    <row r="6183" spans="1:5" x14ac:dyDescent="0.3">
      <c r="A6183" t="s">
        <v>7696</v>
      </c>
      <c r="B6183">
        <v>10530</v>
      </c>
      <c r="C6183" s="1">
        <v>44350</v>
      </c>
      <c r="D6183">
        <v>20</v>
      </c>
      <c r="E6183" t="s">
        <v>7717</v>
      </c>
    </row>
    <row r="6184" spans="1:5" x14ac:dyDescent="0.3">
      <c r="A6184" t="s">
        <v>7699</v>
      </c>
      <c r="B6184">
        <v>215</v>
      </c>
      <c r="C6184" s="1">
        <v>44350</v>
      </c>
      <c r="D6184">
        <v>20</v>
      </c>
      <c r="E6184" t="s">
        <v>7717</v>
      </c>
    </row>
    <row r="6185" spans="1:5" x14ac:dyDescent="0.3">
      <c r="A6185" t="s">
        <v>7700</v>
      </c>
      <c r="B6185">
        <v>9300</v>
      </c>
      <c r="C6185" s="1">
        <v>44351</v>
      </c>
      <c r="D6185">
        <v>20</v>
      </c>
      <c r="E6185" t="s">
        <v>7717</v>
      </c>
    </row>
    <row r="6186" spans="1:5" x14ac:dyDescent="0.3">
      <c r="A6186" t="s">
        <v>7698</v>
      </c>
      <c r="B6186">
        <v>56</v>
      </c>
      <c r="C6186" s="1">
        <v>44351</v>
      </c>
      <c r="D6186">
        <v>20</v>
      </c>
      <c r="E6186" t="s">
        <v>7717</v>
      </c>
    </row>
    <row r="6187" spans="1:5" x14ac:dyDescent="0.3">
      <c r="A6187" t="s">
        <v>7699</v>
      </c>
      <c r="B6187">
        <v>43857</v>
      </c>
      <c r="C6187" s="1">
        <v>44351</v>
      </c>
      <c r="D6187">
        <v>20</v>
      </c>
      <c r="E6187" t="s">
        <v>7717</v>
      </c>
    </row>
    <row r="6188" spans="1:5" x14ac:dyDescent="0.3">
      <c r="A6188" t="s">
        <v>7698</v>
      </c>
      <c r="B6188">
        <v>9700</v>
      </c>
      <c r="C6188" s="1">
        <v>44353</v>
      </c>
      <c r="D6188">
        <v>20</v>
      </c>
      <c r="E6188" t="s">
        <v>7717</v>
      </c>
    </row>
    <row r="6189" spans="1:5" x14ac:dyDescent="0.3">
      <c r="A6189" t="s">
        <v>7699</v>
      </c>
      <c r="B6189">
        <v>271</v>
      </c>
      <c r="C6189" s="1">
        <v>44354</v>
      </c>
      <c r="D6189">
        <v>20</v>
      </c>
      <c r="E6189" t="s">
        <v>7717</v>
      </c>
    </row>
    <row r="6190" spans="1:5" x14ac:dyDescent="0.3">
      <c r="A6190" t="s">
        <v>7698</v>
      </c>
      <c r="B6190">
        <v>64</v>
      </c>
      <c r="C6190" s="1">
        <v>44355</v>
      </c>
      <c r="D6190">
        <v>20</v>
      </c>
      <c r="E6190" t="s">
        <v>7717</v>
      </c>
    </row>
    <row r="6191" spans="1:5" x14ac:dyDescent="0.3">
      <c r="A6191" t="s">
        <v>7699</v>
      </c>
      <c r="B6191">
        <v>311</v>
      </c>
      <c r="C6191" s="1">
        <v>44355</v>
      </c>
      <c r="D6191">
        <v>20</v>
      </c>
      <c r="E6191" t="s">
        <v>7717</v>
      </c>
    </row>
    <row r="6192" spans="1:5" x14ac:dyDescent="0.3">
      <c r="A6192" t="s">
        <v>7698</v>
      </c>
      <c r="B6192">
        <v>10</v>
      </c>
      <c r="C6192" s="1">
        <v>44356</v>
      </c>
      <c r="D6192">
        <v>20</v>
      </c>
      <c r="E6192" t="s">
        <v>7717</v>
      </c>
    </row>
    <row r="6193" spans="1:5" x14ac:dyDescent="0.3">
      <c r="A6193" t="s">
        <v>7696</v>
      </c>
      <c r="B6193">
        <v>79560</v>
      </c>
      <c r="C6193" s="1">
        <v>44356</v>
      </c>
      <c r="D6193">
        <v>20</v>
      </c>
      <c r="E6193" t="s">
        <v>7717</v>
      </c>
    </row>
    <row r="6194" spans="1:5" x14ac:dyDescent="0.3">
      <c r="A6194" t="s">
        <v>7699</v>
      </c>
      <c r="B6194">
        <v>383</v>
      </c>
      <c r="C6194" s="1">
        <v>44356</v>
      </c>
      <c r="D6194">
        <v>20</v>
      </c>
      <c r="E6194" t="s">
        <v>7717</v>
      </c>
    </row>
    <row r="6195" spans="1:5" x14ac:dyDescent="0.3">
      <c r="A6195" t="s">
        <v>7698</v>
      </c>
      <c r="B6195">
        <v>53</v>
      </c>
      <c r="C6195" s="1">
        <v>44357</v>
      </c>
      <c r="D6195">
        <v>20</v>
      </c>
      <c r="E6195" t="s">
        <v>7717</v>
      </c>
    </row>
    <row r="6196" spans="1:5" x14ac:dyDescent="0.3">
      <c r="A6196" t="s">
        <v>7699</v>
      </c>
      <c r="B6196">
        <v>76</v>
      </c>
      <c r="C6196" s="1">
        <v>44357</v>
      </c>
      <c r="D6196">
        <v>20</v>
      </c>
      <c r="E6196" t="s">
        <v>7717</v>
      </c>
    </row>
    <row r="6197" spans="1:5" x14ac:dyDescent="0.3">
      <c r="A6197" t="s">
        <v>7700</v>
      </c>
      <c r="B6197">
        <v>4400</v>
      </c>
      <c r="C6197" s="1">
        <v>44358</v>
      </c>
      <c r="D6197">
        <v>20</v>
      </c>
      <c r="E6197" t="s">
        <v>7717</v>
      </c>
    </row>
    <row r="6198" spans="1:5" x14ac:dyDescent="0.3">
      <c r="A6198" t="s">
        <v>7699</v>
      </c>
      <c r="B6198">
        <v>2</v>
      </c>
      <c r="C6198" s="1">
        <v>44358</v>
      </c>
      <c r="D6198">
        <v>20</v>
      </c>
      <c r="E6198" t="s">
        <v>7717</v>
      </c>
    </row>
    <row r="6199" spans="1:5" x14ac:dyDescent="0.3">
      <c r="A6199" t="s">
        <v>7698</v>
      </c>
      <c r="B6199">
        <v>83</v>
      </c>
      <c r="C6199" s="1">
        <v>44359</v>
      </c>
      <c r="D6199">
        <v>20</v>
      </c>
      <c r="E6199" t="s">
        <v>7717</v>
      </c>
    </row>
    <row r="6200" spans="1:5" x14ac:dyDescent="0.3">
      <c r="A6200" t="s">
        <v>7698</v>
      </c>
      <c r="B6200">
        <v>9875</v>
      </c>
      <c r="C6200" s="1">
        <v>44361</v>
      </c>
      <c r="D6200">
        <v>20</v>
      </c>
      <c r="E6200" t="s">
        <v>7717</v>
      </c>
    </row>
    <row r="6201" spans="1:5" x14ac:dyDescent="0.3">
      <c r="A6201" t="s">
        <v>7698</v>
      </c>
      <c r="B6201">
        <v>42</v>
      </c>
      <c r="C6201" s="1">
        <v>44362</v>
      </c>
      <c r="D6201">
        <v>20</v>
      </c>
      <c r="E6201" t="s">
        <v>7717</v>
      </c>
    </row>
    <row r="6202" spans="1:5" x14ac:dyDescent="0.3">
      <c r="A6202" t="s">
        <v>7698</v>
      </c>
      <c r="B6202">
        <v>95</v>
      </c>
      <c r="C6202" s="1">
        <v>44363</v>
      </c>
      <c r="D6202">
        <v>20</v>
      </c>
      <c r="E6202" t="s">
        <v>7717</v>
      </c>
    </row>
    <row r="6203" spans="1:5" x14ac:dyDescent="0.3">
      <c r="A6203" t="s">
        <v>7696</v>
      </c>
      <c r="B6203">
        <v>79560</v>
      </c>
      <c r="C6203" s="1">
        <v>44363</v>
      </c>
      <c r="D6203">
        <v>20</v>
      </c>
      <c r="E6203" t="s">
        <v>7717</v>
      </c>
    </row>
    <row r="6204" spans="1:5" x14ac:dyDescent="0.3">
      <c r="A6204" t="s">
        <v>7699</v>
      </c>
      <c r="B6204">
        <v>14400</v>
      </c>
      <c r="C6204" s="1">
        <v>44363</v>
      </c>
      <c r="D6204">
        <v>20</v>
      </c>
      <c r="E6204" t="s">
        <v>7717</v>
      </c>
    </row>
    <row r="6205" spans="1:5" x14ac:dyDescent="0.3">
      <c r="A6205" t="s">
        <v>7698</v>
      </c>
      <c r="B6205">
        <v>139</v>
      </c>
      <c r="C6205" s="1">
        <v>44364</v>
      </c>
      <c r="D6205">
        <v>20</v>
      </c>
      <c r="E6205" t="s">
        <v>7717</v>
      </c>
    </row>
    <row r="6206" spans="1:5" x14ac:dyDescent="0.3">
      <c r="A6206" t="s">
        <v>7700</v>
      </c>
      <c r="B6206">
        <v>1</v>
      </c>
      <c r="C6206" s="1">
        <v>44365</v>
      </c>
      <c r="D6206">
        <v>20</v>
      </c>
      <c r="E6206" t="s">
        <v>7717</v>
      </c>
    </row>
    <row r="6207" spans="1:5" x14ac:dyDescent="0.3">
      <c r="A6207" t="s">
        <v>7698</v>
      </c>
      <c r="B6207">
        <v>22</v>
      </c>
      <c r="C6207" s="1">
        <v>44365</v>
      </c>
      <c r="D6207">
        <v>20</v>
      </c>
      <c r="E6207" t="s">
        <v>7717</v>
      </c>
    </row>
    <row r="6208" spans="1:5" x14ac:dyDescent="0.3">
      <c r="A6208" t="s">
        <v>7696</v>
      </c>
      <c r="B6208">
        <v>12870</v>
      </c>
      <c r="C6208" s="1">
        <v>44365</v>
      </c>
      <c r="D6208">
        <v>20</v>
      </c>
      <c r="E6208" t="s">
        <v>7717</v>
      </c>
    </row>
    <row r="6209" spans="1:5" x14ac:dyDescent="0.3">
      <c r="A6209" t="s">
        <v>7699</v>
      </c>
      <c r="B6209">
        <v>2</v>
      </c>
      <c r="C6209" s="1">
        <v>44365</v>
      </c>
      <c r="D6209">
        <v>20</v>
      </c>
      <c r="E6209" t="s">
        <v>7717</v>
      </c>
    </row>
    <row r="6210" spans="1:5" x14ac:dyDescent="0.3">
      <c r="A6210" t="s">
        <v>7698</v>
      </c>
      <c r="B6210">
        <v>241</v>
      </c>
      <c r="C6210" s="1">
        <v>44366</v>
      </c>
      <c r="D6210">
        <v>20</v>
      </c>
      <c r="E6210" t="s">
        <v>7717</v>
      </c>
    </row>
    <row r="6211" spans="1:5" x14ac:dyDescent="0.3">
      <c r="A6211" t="s">
        <v>7699</v>
      </c>
      <c r="B6211">
        <v>8</v>
      </c>
      <c r="C6211" s="1">
        <v>44366</v>
      </c>
      <c r="D6211">
        <v>20</v>
      </c>
      <c r="E6211" t="s">
        <v>7717</v>
      </c>
    </row>
    <row r="6212" spans="1:5" x14ac:dyDescent="0.3">
      <c r="A6212" t="s">
        <v>7700</v>
      </c>
      <c r="B6212">
        <v>4000</v>
      </c>
      <c r="C6212" s="1">
        <v>44367</v>
      </c>
      <c r="D6212">
        <v>20</v>
      </c>
      <c r="E6212" t="s">
        <v>7717</v>
      </c>
    </row>
    <row r="6213" spans="1:5" x14ac:dyDescent="0.3">
      <c r="A6213" t="s">
        <v>7698</v>
      </c>
      <c r="B6213">
        <v>21400</v>
      </c>
      <c r="C6213" s="1">
        <v>44367</v>
      </c>
      <c r="D6213">
        <v>20</v>
      </c>
      <c r="E6213" t="s">
        <v>7717</v>
      </c>
    </row>
    <row r="6214" spans="1:5" x14ac:dyDescent="0.3">
      <c r="A6214" t="s">
        <v>7698</v>
      </c>
      <c r="B6214">
        <v>25</v>
      </c>
      <c r="C6214" s="1">
        <v>44368</v>
      </c>
      <c r="D6214">
        <v>20</v>
      </c>
      <c r="E6214" t="s">
        <v>7717</v>
      </c>
    </row>
    <row r="6215" spans="1:5" x14ac:dyDescent="0.3">
      <c r="A6215" t="s">
        <v>7699</v>
      </c>
      <c r="B6215">
        <v>11</v>
      </c>
      <c r="C6215" s="1">
        <v>44368</v>
      </c>
      <c r="D6215">
        <v>20</v>
      </c>
      <c r="E6215" t="s">
        <v>7717</v>
      </c>
    </row>
    <row r="6216" spans="1:5" x14ac:dyDescent="0.3">
      <c r="A6216" t="s">
        <v>7698</v>
      </c>
      <c r="B6216">
        <v>65</v>
      </c>
      <c r="C6216" s="1">
        <v>44369</v>
      </c>
      <c r="D6216">
        <v>20</v>
      </c>
      <c r="E6216" t="s">
        <v>7717</v>
      </c>
    </row>
    <row r="6217" spans="1:5" x14ac:dyDescent="0.3">
      <c r="A6217" t="s">
        <v>7699</v>
      </c>
      <c r="B6217">
        <v>6</v>
      </c>
      <c r="C6217" s="1">
        <v>44369</v>
      </c>
      <c r="D6217">
        <v>20</v>
      </c>
      <c r="E6217" t="s">
        <v>7717</v>
      </c>
    </row>
    <row r="6218" spans="1:5" x14ac:dyDescent="0.3">
      <c r="A6218" t="s">
        <v>7698</v>
      </c>
      <c r="B6218">
        <v>85</v>
      </c>
      <c r="C6218" s="1">
        <v>44370</v>
      </c>
      <c r="D6218">
        <v>20</v>
      </c>
      <c r="E6218" t="s">
        <v>7717</v>
      </c>
    </row>
    <row r="6219" spans="1:5" x14ac:dyDescent="0.3">
      <c r="A6219" t="s">
        <v>7696</v>
      </c>
      <c r="B6219">
        <v>87750</v>
      </c>
      <c r="C6219" s="1">
        <v>44370</v>
      </c>
      <c r="D6219">
        <v>20</v>
      </c>
      <c r="E6219" t="s">
        <v>7717</v>
      </c>
    </row>
    <row r="6220" spans="1:5" x14ac:dyDescent="0.3">
      <c r="A6220" t="s">
        <v>7699</v>
      </c>
      <c r="B6220">
        <v>44</v>
      </c>
      <c r="C6220" s="1">
        <v>44370</v>
      </c>
      <c r="D6220">
        <v>20</v>
      </c>
      <c r="E6220" t="s">
        <v>7717</v>
      </c>
    </row>
    <row r="6221" spans="1:5" x14ac:dyDescent="0.3">
      <c r="A6221" t="s">
        <v>7698</v>
      </c>
      <c r="B6221">
        <v>12</v>
      </c>
      <c r="C6221" s="1">
        <v>44371</v>
      </c>
      <c r="D6221">
        <v>20</v>
      </c>
      <c r="E6221" t="s">
        <v>7717</v>
      </c>
    </row>
    <row r="6222" spans="1:5" x14ac:dyDescent="0.3">
      <c r="A6222" t="s">
        <v>7696</v>
      </c>
      <c r="B6222">
        <v>1</v>
      </c>
      <c r="C6222" s="1">
        <v>44372</v>
      </c>
      <c r="D6222">
        <v>20</v>
      </c>
      <c r="E6222" t="s">
        <v>7717</v>
      </c>
    </row>
    <row r="6223" spans="1:5" x14ac:dyDescent="0.3">
      <c r="A6223" t="s">
        <v>7700</v>
      </c>
      <c r="B6223">
        <v>3900</v>
      </c>
      <c r="C6223" s="1">
        <v>44373</v>
      </c>
      <c r="D6223">
        <v>20</v>
      </c>
      <c r="E6223" t="s">
        <v>7717</v>
      </c>
    </row>
    <row r="6224" spans="1:5" x14ac:dyDescent="0.3">
      <c r="A6224" t="s">
        <v>7698</v>
      </c>
      <c r="B6224">
        <v>11100</v>
      </c>
      <c r="C6224" s="1">
        <v>44373</v>
      </c>
      <c r="D6224">
        <v>20</v>
      </c>
      <c r="E6224" t="s">
        <v>7717</v>
      </c>
    </row>
    <row r="6225" spans="1:5" x14ac:dyDescent="0.3">
      <c r="A6225" t="s">
        <v>7696</v>
      </c>
      <c r="B6225">
        <v>1</v>
      </c>
      <c r="C6225" s="1">
        <v>44373</v>
      </c>
      <c r="D6225">
        <v>20</v>
      </c>
      <c r="E6225" t="s">
        <v>7717</v>
      </c>
    </row>
    <row r="6226" spans="1:5" x14ac:dyDescent="0.3">
      <c r="A6226" t="s">
        <v>7698</v>
      </c>
      <c r="B6226">
        <v>20</v>
      </c>
      <c r="C6226" s="1">
        <v>44375</v>
      </c>
      <c r="D6226">
        <v>20</v>
      </c>
      <c r="E6226" t="s">
        <v>7717</v>
      </c>
    </row>
    <row r="6227" spans="1:5" x14ac:dyDescent="0.3">
      <c r="A6227" t="s">
        <v>7699</v>
      </c>
      <c r="B6227">
        <v>1</v>
      </c>
      <c r="C6227" s="1">
        <v>44375</v>
      </c>
      <c r="D6227">
        <v>20</v>
      </c>
      <c r="E6227" t="s">
        <v>7717</v>
      </c>
    </row>
    <row r="6228" spans="1:5" x14ac:dyDescent="0.3">
      <c r="A6228" t="s">
        <v>7698</v>
      </c>
      <c r="B6228">
        <v>43</v>
      </c>
      <c r="C6228" s="1">
        <v>44376</v>
      </c>
      <c r="D6228">
        <v>20</v>
      </c>
      <c r="E6228" t="s">
        <v>7717</v>
      </c>
    </row>
    <row r="6229" spans="1:5" x14ac:dyDescent="0.3">
      <c r="A6229" t="s">
        <v>7696</v>
      </c>
      <c r="B6229">
        <v>14</v>
      </c>
      <c r="C6229" s="1">
        <v>44376</v>
      </c>
      <c r="D6229">
        <v>20</v>
      </c>
      <c r="E6229" t="s">
        <v>7717</v>
      </c>
    </row>
    <row r="6230" spans="1:5" x14ac:dyDescent="0.3">
      <c r="A6230" t="s">
        <v>7699</v>
      </c>
      <c r="B6230">
        <v>2</v>
      </c>
      <c r="C6230" s="1">
        <v>44376</v>
      </c>
      <c r="D6230">
        <v>20</v>
      </c>
      <c r="E6230" t="s">
        <v>7717</v>
      </c>
    </row>
    <row r="6231" spans="1:5" x14ac:dyDescent="0.3">
      <c r="A6231" t="s">
        <v>7698</v>
      </c>
      <c r="B6231">
        <v>18</v>
      </c>
      <c r="C6231" s="1">
        <v>44377</v>
      </c>
      <c r="D6231">
        <v>20</v>
      </c>
      <c r="E6231" t="s">
        <v>7717</v>
      </c>
    </row>
    <row r="6232" spans="1:5" x14ac:dyDescent="0.3">
      <c r="A6232" t="s">
        <v>7696</v>
      </c>
      <c r="B6232">
        <v>98280</v>
      </c>
      <c r="C6232" s="1">
        <v>44377</v>
      </c>
      <c r="D6232">
        <v>20</v>
      </c>
      <c r="E6232" t="s">
        <v>7717</v>
      </c>
    </row>
    <row r="6233" spans="1:5" x14ac:dyDescent="0.3">
      <c r="A6233" t="s">
        <v>7699</v>
      </c>
      <c r="B6233">
        <v>1</v>
      </c>
      <c r="C6233" s="1">
        <v>44377</v>
      </c>
      <c r="D6233">
        <v>20</v>
      </c>
      <c r="E6233" t="s">
        <v>7717</v>
      </c>
    </row>
    <row r="6234" spans="1:5" x14ac:dyDescent="0.3">
      <c r="A6234" t="s">
        <v>7698</v>
      </c>
      <c r="B6234">
        <v>101</v>
      </c>
      <c r="C6234" s="1">
        <v>44378</v>
      </c>
      <c r="D6234">
        <v>20</v>
      </c>
      <c r="E6234" t="s">
        <v>7717</v>
      </c>
    </row>
    <row r="6235" spans="1:5" x14ac:dyDescent="0.3">
      <c r="A6235" t="s">
        <v>7698</v>
      </c>
      <c r="B6235">
        <v>12</v>
      </c>
      <c r="C6235" s="1">
        <v>44379</v>
      </c>
      <c r="D6235">
        <v>20</v>
      </c>
      <c r="E6235" t="s">
        <v>7717</v>
      </c>
    </row>
    <row r="6236" spans="1:5" x14ac:dyDescent="0.3">
      <c r="A6236" t="s">
        <v>7700</v>
      </c>
      <c r="B6236">
        <v>5700</v>
      </c>
      <c r="C6236" s="1">
        <v>44380</v>
      </c>
      <c r="D6236">
        <v>20</v>
      </c>
      <c r="E6236" t="s">
        <v>7717</v>
      </c>
    </row>
    <row r="6237" spans="1:5" x14ac:dyDescent="0.3">
      <c r="A6237" t="s">
        <v>7698</v>
      </c>
      <c r="B6237">
        <v>10800</v>
      </c>
      <c r="C6237" s="1">
        <v>44380</v>
      </c>
      <c r="D6237">
        <v>20</v>
      </c>
      <c r="E6237" t="s">
        <v>7717</v>
      </c>
    </row>
    <row r="6238" spans="1:5" x14ac:dyDescent="0.3">
      <c r="A6238" t="s">
        <v>7698</v>
      </c>
      <c r="B6238">
        <v>55</v>
      </c>
      <c r="C6238" s="1">
        <v>44382</v>
      </c>
      <c r="D6238">
        <v>20</v>
      </c>
      <c r="E6238" t="s">
        <v>7717</v>
      </c>
    </row>
    <row r="6239" spans="1:5" x14ac:dyDescent="0.3">
      <c r="A6239" t="s">
        <v>7698</v>
      </c>
      <c r="B6239">
        <v>115</v>
      </c>
      <c r="C6239" s="1">
        <v>44383</v>
      </c>
      <c r="D6239">
        <v>20</v>
      </c>
      <c r="E6239" t="s">
        <v>7717</v>
      </c>
    </row>
    <row r="6240" spans="1:5" x14ac:dyDescent="0.3">
      <c r="A6240" t="s">
        <v>7699</v>
      </c>
      <c r="B6240">
        <v>1</v>
      </c>
      <c r="C6240" s="1">
        <v>44383</v>
      </c>
      <c r="D6240">
        <v>20</v>
      </c>
      <c r="E6240" t="s">
        <v>7717</v>
      </c>
    </row>
    <row r="6241" spans="1:5" x14ac:dyDescent="0.3">
      <c r="A6241" t="s">
        <v>7696</v>
      </c>
      <c r="B6241">
        <v>53820</v>
      </c>
      <c r="C6241" s="1">
        <v>44384</v>
      </c>
      <c r="D6241">
        <v>20</v>
      </c>
      <c r="E6241" t="s">
        <v>7717</v>
      </c>
    </row>
    <row r="6242" spans="1:5" x14ac:dyDescent="0.3">
      <c r="A6242" t="s">
        <v>7698</v>
      </c>
      <c r="B6242">
        <v>122</v>
      </c>
      <c r="C6242" s="1">
        <v>44385</v>
      </c>
      <c r="D6242">
        <v>20</v>
      </c>
      <c r="E6242" t="s">
        <v>7717</v>
      </c>
    </row>
    <row r="6243" spans="1:5" x14ac:dyDescent="0.3">
      <c r="A6243" t="s">
        <v>7696</v>
      </c>
      <c r="B6243">
        <v>34</v>
      </c>
      <c r="C6243" s="1">
        <v>44385</v>
      </c>
      <c r="D6243">
        <v>20</v>
      </c>
      <c r="E6243" t="s">
        <v>7717</v>
      </c>
    </row>
    <row r="6244" spans="1:5" x14ac:dyDescent="0.3">
      <c r="A6244" t="s">
        <v>7699</v>
      </c>
      <c r="B6244">
        <v>11</v>
      </c>
      <c r="C6244" s="1">
        <v>44385</v>
      </c>
      <c r="D6244">
        <v>20</v>
      </c>
      <c r="E6244" t="s">
        <v>7717</v>
      </c>
    </row>
    <row r="6245" spans="1:5" x14ac:dyDescent="0.3">
      <c r="A6245" t="s">
        <v>7698</v>
      </c>
      <c r="B6245">
        <v>12247</v>
      </c>
      <c r="C6245" s="1">
        <v>44387</v>
      </c>
      <c r="D6245">
        <v>20</v>
      </c>
      <c r="E6245" t="s">
        <v>7717</v>
      </c>
    </row>
    <row r="6246" spans="1:5" x14ac:dyDescent="0.3">
      <c r="A6246" t="s">
        <v>7698</v>
      </c>
      <c r="B6246">
        <v>51</v>
      </c>
      <c r="C6246" s="1">
        <v>44389</v>
      </c>
      <c r="D6246">
        <v>20</v>
      </c>
      <c r="E6246" t="s">
        <v>7717</v>
      </c>
    </row>
    <row r="6247" spans="1:5" x14ac:dyDescent="0.3">
      <c r="A6247" t="s">
        <v>7698</v>
      </c>
      <c r="B6247">
        <v>68</v>
      </c>
      <c r="C6247" s="1">
        <v>44391</v>
      </c>
      <c r="D6247">
        <v>20</v>
      </c>
      <c r="E6247" t="s">
        <v>7717</v>
      </c>
    </row>
    <row r="6248" spans="1:5" x14ac:dyDescent="0.3">
      <c r="A6248" t="s">
        <v>7696</v>
      </c>
      <c r="B6248">
        <v>53820</v>
      </c>
      <c r="C6248" s="1">
        <v>44391</v>
      </c>
      <c r="D6248">
        <v>20</v>
      </c>
      <c r="E6248" t="s">
        <v>7717</v>
      </c>
    </row>
    <row r="6249" spans="1:5" x14ac:dyDescent="0.3">
      <c r="A6249" t="s">
        <v>7698</v>
      </c>
      <c r="B6249">
        <v>54</v>
      </c>
      <c r="C6249" s="1">
        <v>44392</v>
      </c>
      <c r="D6249">
        <v>20</v>
      </c>
      <c r="E6249" t="s">
        <v>7717</v>
      </c>
    </row>
    <row r="6250" spans="1:5" x14ac:dyDescent="0.3">
      <c r="A6250" t="s">
        <v>7698</v>
      </c>
      <c r="B6250">
        <v>15300</v>
      </c>
      <c r="C6250" s="1">
        <v>44395</v>
      </c>
      <c r="D6250">
        <v>20</v>
      </c>
      <c r="E6250" t="s">
        <v>7717</v>
      </c>
    </row>
    <row r="6251" spans="1:5" x14ac:dyDescent="0.3">
      <c r="A6251" t="s">
        <v>7699</v>
      </c>
      <c r="B6251">
        <v>30000</v>
      </c>
      <c r="C6251" s="1">
        <v>44395</v>
      </c>
      <c r="D6251">
        <v>20</v>
      </c>
      <c r="E6251" t="s">
        <v>7717</v>
      </c>
    </row>
    <row r="6252" spans="1:5" x14ac:dyDescent="0.3">
      <c r="A6252" t="s">
        <v>7699</v>
      </c>
      <c r="B6252">
        <v>1</v>
      </c>
      <c r="C6252" s="1">
        <v>44397</v>
      </c>
      <c r="D6252">
        <v>20</v>
      </c>
      <c r="E6252" t="s">
        <v>7717</v>
      </c>
    </row>
    <row r="6253" spans="1:5" x14ac:dyDescent="0.3">
      <c r="A6253" t="s">
        <v>7698</v>
      </c>
      <c r="B6253">
        <v>13</v>
      </c>
      <c r="C6253" s="1">
        <v>44398</v>
      </c>
      <c r="D6253">
        <v>20</v>
      </c>
      <c r="E6253" t="s">
        <v>7717</v>
      </c>
    </row>
    <row r="6254" spans="1:5" x14ac:dyDescent="0.3">
      <c r="A6254" t="s">
        <v>7696</v>
      </c>
      <c r="B6254">
        <v>53820</v>
      </c>
      <c r="C6254" s="1">
        <v>44398</v>
      </c>
      <c r="D6254">
        <v>20</v>
      </c>
      <c r="E6254" t="s">
        <v>7717</v>
      </c>
    </row>
    <row r="6255" spans="1:5" x14ac:dyDescent="0.3">
      <c r="A6255" t="s">
        <v>7696</v>
      </c>
      <c r="B6255">
        <v>1</v>
      </c>
      <c r="C6255" s="1">
        <v>44399</v>
      </c>
      <c r="D6255">
        <v>20</v>
      </c>
      <c r="E6255" t="s">
        <v>7717</v>
      </c>
    </row>
    <row r="6256" spans="1:5" x14ac:dyDescent="0.3">
      <c r="A6256" t="s">
        <v>7698</v>
      </c>
      <c r="B6256">
        <v>13638</v>
      </c>
      <c r="C6256" s="1">
        <v>44403</v>
      </c>
      <c r="D6256">
        <v>20</v>
      </c>
      <c r="E6256" t="s">
        <v>7717</v>
      </c>
    </row>
    <row r="6257" spans="1:5" x14ac:dyDescent="0.3">
      <c r="A6257" t="s">
        <v>7699</v>
      </c>
      <c r="B6257">
        <v>15000</v>
      </c>
      <c r="C6257" s="1">
        <v>44403</v>
      </c>
      <c r="D6257">
        <v>20</v>
      </c>
      <c r="E6257" t="s">
        <v>7717</v>
      </c>
    </row>
    <row r="6258" spans="1:5" x14ac:dyDescent="0.3">
      <c r="A6258" t="s">
        <v>7696</v>
      </c>
      <c r="B6258">
        <v>70200</v>
      </c>
      <c r="C6258" s="1">
        <v>44405</v>
      </c>
      <c r="D6258">
        <v>20</v>
      </c>
      <c r="E6258" t="s">
        <v>7717</v>
      </c>
    </row>
    <row r="6259" spans="1:5" x14ac:dyDescent="0.3">
      <c r="A6259" t="s">
        <v>7698</v>
      </c>
      <c r="B6259">
        <v>59</v>
      </c>
      <c r="C6259" s="1">
        <v>44406</v>
      </c>
      <c r="D6259">
        <v>20</v>
      </c>
      <c r="E6259" t="s">
        <v>7717</v>
      </c>
    </row>
    <row r="6260" spans="1:5" x14ac:dyDescent="0.3">
      <c r="A6260" t="s">
        <v>7698</v>
      </c>
      <c r="B6260">
        <v>14401</v>
      </c>
      <c r="C6260" s="1">
        <v>44411</v>
      </c>
      <c r="D6260">
        <v>20</v>
      </c>
      <c r="E6260" t="s">
        <v>7717</v>
      </c>
    </row>
    <row r="6261" spans="1:5" x14ac:dyDescent="0.3">
      <c r="A6261" t="s">
        <v>7699</v>
      </c>
      <c r="B6261">
        <v>1</v>
      </c>
      <c r="C6261" s="1">
        <v>44411</v>
      </c>
      <c r="D6261">
        <v>20</v>
      </c>
      <c r="E6261" t="s">
        <v>7717</v>
      </c>
    </row>
    <row r="6262" spans="1:5" x14ac:dyDescent="0.3">
      <c r="A6262" t="s">
        <v>7696</v>
      </c>
      <c r="B6262">
        <v>54990</v>
      </c>
      <c r="C6262" s="1">
        <v>44412</v>
      </c>
      <c r="D6262">
        <v>20</v>
      </c>
      <c r="E6262" t="s">
        <v>7717</v>
      </c>
    </row>
    <row r="6263" spans="1:5" x14ac:dyDescent="0.3">
      <c r="A6263" t="s">
        <v>7699</v>
      </c>
      <c r="B6263">
        <v>1</v>
      </c>
      <c r="C6263" s="1">
        <v>44412</v>
      </c>
      <c r="D6263">
        <v>20</v>
      </c>
      <c r="E6263" t="s">
        <v>7717</v>
      </c>
    </row>
    <row r="6264" spans="1:5" x14ac:dyDescent="0.3">
      <c r="A6264" t="s">
        <v>7698</v>
      </c>
      <c r="B6264">
        <v>30</v>
      </c>
      <c r="C6264" s="1">
        <v>44413</v>
      </c>
      <c r="D6264">
        <v>20</v>
      </c>
      <c r="E6264" t="s">
        <v>7717</v>
      </c>
    </row>
    <row r="6265" spans="1:5" x14ac:dyDescent="0.3">
      <c r="A6265" t="s">
        <v>7696</v>
      </c>
      <c r="B6265">
        <v>1</v>
      </c>
      <c r="C6265" s="1">
        <v>44413</v>
      </c>
      <c r="D6265">
        <v>20</v>
      </c>
      <c r="E6265" t="s">
        <v>7717</v>
      </c>
    </row>
    <row r="6266" spans="1:5" x14ac:dyDescent="0.3">
      <c r="A6266" t="s">
        <v>7698</v>
      </c>
      <c r="B6266">
        <v>52</v>
      </c>
      <c r="C6266" s="1">
        <v>44414</v>
      </c>
      <c r="D6266">
        <v>20</v>
      </c>
      <c r="E6266" t="s">
        <v>7717</v>
      </c>
    </row>
    <row r="6267" spans="1:5" x14ac:dyDescent="0.3">
      <c r="A6267" t="s">
        <v>7698</v>
      </c>
      <c r="B6267">
        <v>15100</v>
      </c>
      <c r="C6267" s="1">
        <v>44416</v>
      </c>
      <c r="D6267">
        <v>20</v>
      </c>
      <c r="E6267" t="s">
        <v>7717</v>
      </c>
    </row>
    <row r="6268" spans="1:5" x14ac:dyDescent="0.3">
      <c r="A6268" t="s">
        <v>7698</v>
      </c>
      <c r="B6268">
        <v>1</v>
      </c>
      <c r="C6268" s="1">
        <v>44417</v>
      </c>
      <c r="D6268">
        <v>20</v>
      </c>
      <c r="E6268" t="s">
        <v>7717</v>
      </c>
    </row>
    <row r="6269" spans="1:5" x14ac:dyDescent="0.3">
      <c r="A6269" t="s">
        <v>7699</v>
      </c>
      <c r="B6269">
        <v>1190</v>
      </c>
      <c r="C6269" s="1">
        <v>44417</v>
      </c>
      <c r="D6269">
        <v>20</v>
      </c>
      <c r="E6269" t="s">
        <v>7717</v>
      </c>
    </row>
    <row r="6270" spans="1:5" x14ac:dyDescent="0.3">
      <c r="A6270" t="s">
        <v>7696</v>
      </c>
      <c r="B6270">
        <v>1</v>
      </c>
      <c r="C6270" s="1">
        <v>44418</v>
      </c>
      <c r="D6270">
        <v>20</v>
      </c>
      <c r="E6270" t="s">
        <v>7717</v>
      </c>
    </row>
    <row r="6271" spans="1:5" x14ac:dyDescent="0.3">
      <c r="A6271" t="s">
        <v>7696</v>
      </c>
      <c r="B6271">
        <v>53820</v>
      </c>
      <c r="C6271" s="1">
        <v>44419</v>
      </c>
      <c r="D6271">
        <v>20</v>
      </c>
      <c r="E6271" t="s">
        <v>7717</v>
      </c>
    </row>
    <row r="6272" spans="1:5" x14ac:dyDescent="0.3">
      <c r="A6272" t="s">
        <v>7696</v>
      </c>
      <c r="B6272">
        <v>1</v>
      </c>
      <c r="C6272" s="1">
        <v>44420</v>
      </c>
      <c r="D6272">
        <v>20</v>
      </c>
      <c r="E6272" t="s">
        <v>7717</v>
      </c>
    </row>
    <row r="6273" spans="1:5" x14ac:dyDescent="0.3">
      <c r="A6273" t="s">
        <v>7698</v>
      </c>
      <c r="B6273">
        <v>16400</v>
      </c>
      <c r="C6273" s="1">
        <v>44421</v>
      </c>
      <c r="D6273">
        <v>20</v>
      </c>
      <c r="E6273" t="s">
        <v>7717</v>
      </c>
    </row>
    <row r="6274" spans="1:5" x14ac:dyDescent="0.3">
      <c r="A6274" t="s">
        <v>7698</v>
      </c>
      <c r="B6274">
        <v>16400</v>
      </c>
      <c r="C6274" s="1">
        <v>44425</v>
      </c>
      <c r="D6274">
        <v>20</v>
      </c>
      <c r="E6274" t="s">
        <v>7717</v>
      </c>
    </row>
    <row r="6275" spans="1:5" x14ac:dyDescent="0.3">
      <c r="A6275" t="s">
        <v>7696</v>
      </c>
      <c r="B6275">
        <v>90090</v>
      </c>
      <c r="C6275" s="1">
        <v>44426</v>
      </c>
      <c r="D6275">
        <v>20</v>
      </c>
      <c r="E6275" t="s">
        <v>7717</v>
      </c>
    </row>
    <row r="6276" spans="1:5" x14ac:dyDescent="0.3">
      <c r="A6276" t="s">
        <v>7698</v>
      </c>
      <c r="B6276">
        <v>20</v>
      </c>
      <c r="C6276" s="1">
        <v>44431</v>
      </c>
      <c r="D6276">
        <v>20</v>
      </c>
      <c r="E6276" t="s">
        <v>7717</v>
      </c>
    </row>
    <row r="6277" spans="1:5" x14ac:dyDescent="0.3">
      <c r="A6277" t="s">
        <v>7698</v>
      </c>
      <c r="B6277">
        <v>43122</v>
      </c>
      <c r="C6277" s="1">
        <v>44432</v>
      </c>
      <c r="D6277">
        <v>20</v>
      </c>
      <c r="E6277" t="s">
        <v>7717</v>
      </c>
    </row>
    <row r="6278" spans="1:5" x14ac:dyDescent="0.3">
      <c r="A6278" t="s">
        <v>7696</v>
      </c>
      <c r="B6278">
        <v>1</v>
      </c>
      <c r="C6278" s="1">
        <v>44432</v>
      </c>
      <c r="D6278">
        <v>20</v>
      </c>
      <c r="E6278" t="s">
        <v>7717</v>
      </c>
    </row>
    <row r="6279" spans="1:5" x14ac:dyDescent="0.3">
      <c r="A6279" t="s">
        <v>7699</v>
      </c>
      <c r="B6279">
        <v>6000</v>
      </c>
      <c r="C6279" s="1">
        <v>44432</v>
      </c>
      <c r="D6279">
        <v>20</v>
      </c>
      <c r="E6279" t="s">
        <v>7717</v>
      </c>
    </row>
    <row r="6280" spans="1:5" x14ac:dyDescent="0.3">
      <c r="A6280" t="s">
        <v>7698</v>
      </c>
      <c r="B6280">
        <v>30</v>
      </c>
      <c r="C6280" s="1">
        <v>44433</v>
      </c>
      <c r="D6280">
        <v>20</v>
      </c>
      <c r="E6280" t="s">
        <v>7717</v>
      </c>
    </row>
    <row r="6281" spans="1:5" x14ac:dyDescent="0.3">
      <c r="A6281" t="s">
        <v>7696</v>
      </c>
      <c r="B6281">
        <v>95940</v>
      </c>
      <c r="C6281" s="1">
        <v>44433</v>
      </c>
      <c r="D6281">
        <v>20</v>
      </c>
      <c r="E6281" t="s">
        <v>7717</v>
      </c>
    </row>
    <row r="6282" spans="1:5" x14ac:dyDescent="0.3">
      <c r="A6282" t="s">
        <v>7696</v>
      </c>
      <c r="B6282">
        <v>54990</v>
      </c>
      <c r="C6282" s="1">
        <v>44440</v>
      </c>
      <c r="D6282">
        <v>20</v>
      </c>
      <c r="E6282" t="s">
        <v>7717</v>
      </c>
    </row>
    <row r="6283" spans="1:5" x14ac:dyDescent="0.3">
      <c r="A6283" t="s">
        <v>7698</v>
      </c>
      <c r="B6283">
        <v>2</v>
      </c>
      <c r="C6283" s="1">
        <v>44441</v>
      </c>
      <c r="D6283">
        <v>20</v>
      </c>
      <c r="E6283" t="s">
        <v>7717</v>
      </c>
    </row>
    <row r="6284" spans="1:5" x14ac:dyDescent="0.3">
      <c r="A6284" t="s">
        <v>7698</v>
      </c>
      <c r="B6284">
        <v>45800</v>
      </c>
      <c r="C6284" s="1">
        <v>44446</v>
      </c>
      <c r="D6284">
        <v>20</v>
      </c>
      <c r="E6284" t="s">
        <v>7717</v>
      </c>
    </row>
    <row r="6285" spans="1:5" x14ac:dyDescent="0.3">
      <c r="A6285" t="s">
        <v>7696</v>
      </c>
      <c r="B6285">
        <v>56160</v>
      </c>
      <c r="C6285" s="1">
        <v>44447</v>
      </c>
      <c r="D6285">
        <v>20</v>
      </c>
      <c r="E6285" t="s">
        <v>7717</v>
      </c>
    </row>
    <row r="6286" spans="1:5" x14ac:dyDescent="0.3">
      <c r="A6286" t="s">
        <v>7698</v>
      </c>
      <c r="B6286">
        <v>37</v>
      </c>
      <c r="C6286" s="1">
        <v>44453</v>
      </c>
      <c r="D6286">
        <v>20</v>
      </c>
      <c r="E6286" t="s">
        <v>7717</v>
      </c>
    </row>
    <row r="6287" spans="1:5" x14ac:dyDescent="0.3">
      <c r="A6287" t="s">
        <v>7698</v>
      </c>
      <c r="B6287">
        <v>18400</v>
      </c>
      <c r="C6287" s="1">
        <v>44454</v>
      </c>
      <c r="D6287">
        <v>20</v>
      </c>
      <c r="E6287" t="s">
        <v>7717</v>
      </c>
    </row>
    <row r="6288" spans="1:5" x14ac:dyDescent="0.3">
      <c r="A6288" t="s">
        <v>7696</v>
      </c>
      <c r="B6288">
        <v>36270</v>
      </c>
      <c r="C6288" s="1">
        <v>44456</v>
      </c>
      <c r="D6288">
        <v>20</v>
      </c>
      <c r="E6288" t="s">
        <v>7717</v>
      </c>
    </row>
    <row r="6289" spans="1:5" x14ac:dyDescent="0.3">
      <c r="A6289" t="s">
        <v>7696</v>
      </c>
      <c r="B6289">
        <v>36270</v>
      </c>
      <c r="C6289" s="1">
        <v>44460</v>
      </c>
      <c r="D6289">
        <v>20</v>
      </c>
      <c r="E6289" t="s">
        <v>7717</v>
      </c>
    </row>
    <row r="6290" spans="1:5" x14ac:dyDescent="0.3">
      <c r="A6290" t="s">
        <v>7698</v>
      </c>
      <c r="B6290">
        <v>12000</v>
      </c>
      <c r="C6290" s="1">
        <v>44461</v>
      </c>
      <c r="D6290">
        <v>20</v>
      </c>
      <c r="E6290" t="s">
        <v>7717</v>
      </c>
    </row>
    <row r="6291" spans="1:5" x14ac:dyDescent="0.3">
      <c r="A6291" t="s">
        <v>7696</v>
      </c>
      <c r="B6291">
        <v>1</v>
      </c>
      <c r="C6291" s="1">
        <v>44461</v>
      </c>
      <c r="D6291">
        <v>20</v>
      </c>
      <c r="E6291" t="s">
        <v>7717</v>
      </c>
    </row>
    <row r="6292" spans="1:5" x14ac:dyDescent="0.3">
      <c r="A6292" t="s">
        <v>7700</v>
      </c>
      <c r="B6292">
        <v>-28550</v>
      </c>
      <c r="C6292" s="1">
        <v>44467</v>
      </c>
      <c r="D6292">
        <v>20</v>
      </c>
      <c r="E6292" t="s">
        <v>7717</v>
      </c>
    </row>
    <row r="6293" spans="1:5" x14ac:dyDescent="0.3">
      <c r="A6293" t="s">
        <v>7698</v>
      </c>
      <c r="B6293">
        <v>37111</v>
      </c>
      <c r="C6293" s="1">
        <v>44468</v>
      </c>
      <c r="D6293">
        <v>20</v>
      </c>
      <c r="E6293" t="s">
        <v>7717</v>
      </c>
    </row>
    <row r="6294" spans="1:5" x14ac:dyDescent="0.3">
      <c r="A6294" t="s">
        <v>7696</v>
      </c>
      <c r="B6294">
        <v>91260</v>
      </c>
      <c r="C6294" s="1">
        <v>44468</v>
      </c>
      <c r="D6294">
        <v>20</v>
      </c>
      <c r="E6294" t="s">
        <v>7717</v>
      </c>
    </row>
    <row r="6295" spans="1:5" x14ac:dyDescent="0.3">
      <c r="A6295" t="s">
        <v>7698</v>
      </c>
      <c r="B6295">
        <v>26</v>
      </c>
      <c r="C6295" s="1">
        <v>44469</v>
      </c>
      <c r="D6295">
        <v>20</v>
      </c>
      <c r="E6295" t="s">
        <v>7717</v>
      </c>
    </row>
    <row r="6296" spans="1:5" x14ac:dyDescent="0.3">
      <c r="A6296" t="s">
        <v>7696</v>
      </c>
      <c r="B6296">
        <v>31590</v>
      </c>
      <c r="C6296" s="1">
        <v>44476</v>
      </c>
      <c r="D6296">
        <v>20</v>
      </c>
      <c r="E6296" t="s">
        <v>7717</v>
      </c>
    </row>
    <row r="6297" spans="1:5" x14ac:dyDescent="0.3">
      <c r="A6297" t="s">
        <v>7698</v>
      </c>
      <c r="B6297">
        <v>5</v>
      </c>
      <c r="C6297" s="1">
        <v>44482</v>
      </c>
      <c r="D6297">
        <v>20</v>
      </c>
      <c r="E6297" t="s">
        <v>7717</v>
      </c>
    </row>
    <row r="6298" spans="1:5" x14ac:dyDescent="0.3">
      <c r="A6298" t="s">
        <v>7698</v>
      </c>
      <c r="B6298">
        <v>5</v>
      </c>
      <c r="C6298" s="1">
        <v>44483</v>
      </c>
      <c r="D6298">
        <v>20</v>
      </c>
      <c r="E6298" t="s">
        <v>7717</v>
      </c>
    </row>
    <row r="6299" spans="1:5" x14ac:dyDescent="0.3">
      <c r="A6299" t="s">
        <v>7698</v>
      </c>
      <c r="B6299">
        <v>5</v>
      </c>
      <c r="C6299" s="1">
        <v>44489</v>
      </c>
      <c r="D6299">
        <v>20</v>
      </c>
      <c r="E6299" t="s">
        <v>7717</v>
      </c>
    </row>
    <row r="6300" spans="1:5" x14ac:dyDescent="0.3">
      <c r="A6300" t="s">
        <v>7698</v>
      </c>
      <c r="B6300">
        <v>2</v>
      </c>
      <c r="C6300" s="1">
        <v>44490</v>
      </c>
      <c r="D6300">
        <v>20</v>
      </c>
      <c r="E6300" t="s">
        <v>7717</v>
      </c>
    </row>
    <row r="6301" spans="1:5" x14ac:dyDescent="0.3">
      <c r="A6301" t="s">
        <v>7698</v>
      </c>
      <c r="B6301">
        <v>5</v>
      </c>
      <c r="C6301" s="1">
        <v>44496</v>
      </c>
      <c r="D6301">
        <v>20</v>
      </c>
      <c r="E6301" t="s">
        <v>7717</v>
      </c>
    </row>
    <row r="6302" spans="1:5" x14ac:dyDescent="0.3">
      <c r="A6302" t="s">
        <v>7698</v>
      </c>
      <c r="B6302">
        <v>19</v>
      </c>
      <c r="C6302" s="1">
        <v>44498</v>
      </c>
      <c r="D6302">
        <v>20</v>
      </c>
      <c r="E6302" t="s">
        <v>7717</v>
      </c>
    </row>
    <row r="6303" spans="1:5" x14ac:dyDescent="0.3">
      <c r="A6303" t="s">
        <v>7698</v>
      </c>
      <c r="B6303">
        <v>54195</v>
      </c>
      <c r="C6303" s="1">
        <v>44522</v>
      </c>
      <c r="D6303">
        <v>20</v>
      </c>
      <c r="E6303" t="s">
        <v>7717</v>
      </c>
    </row>
    <row r="6304" spans="1:5" x14ac:dyDescent="0.3">
      <c r="A6304" t="s">
        <v>7696</v>
      </c>
      <c r="B6304">
        <v>1</v>
      </c>
      <c r="C6304" s="1">
        <v>44524</v>
      </c>
      <c r="D6304">
        <v>20</v>
      </c>
      <c r="E6304" t="s">
        <v>7717</v>
      </c>
    </row>
    <row r="6305" spans="1:5" x14ac:dyDescent="0.3">
      <c r="A6305" t="s">
        <v>7698</v>
      </c>
      <c r="B6305">
        <v>44</v>
      </c>
      <c r="C6305" s="1">
        <v>44526</v>
      </c>
      <c r="D6305">
        <v>20</v>
      </c>
      <c r="E6305" t="s">
        <v>7717</v>
      </c>
    </row>
    <row r="6306" spans="1:5" x14ac:dyDescent="0.3">
      <c r="A6306" t="s">
        <v>7698</v>
      </c>
      <c r="B6306">
        <v>255</v>
      </c>
      <c r="C6306" s="1">
        <v>44529</v>
      </c>
      <c r="D6306">
        <v>20</v>
      </c>
      <c r="E6306" t="s">
        <v>7717</v>
      </c>
    </row>
    <row r="6307" spans="1:5" x14ac:dyDescent="0.3">
      <c r="A6307" t="s">
        <v>7698</v>
      </c>
      <c r="B6307">
        <v>44</v>
      </c>
      <c r="C6307" s="1">
        <v>44530</v>
      </c>
      <c r="D6307">
        <v>20</v>
      </c>
      <c r="E6307" t="s">
        <v>7717</v>
      </c>
    </row>
    <row r="6308" spans="1:5" x14ac:dyDescent="0.3">
      <c r="A6308" t="s">
        <v>7698</v>
      </c>
      <c r="B6308">
        <v>62</v>
      </c>
      <c r="C6308" s="1">
        <v>44531</v>
      </c>
      <c r="D6308">
        <v>20</v>
      </c>
      <c r="E6308" t="s">
        <v>7717</v>
      </c>
    </row>
    <row r="6309" spans="1:5" x14ac:dyDescent="0.3">
      <c r="A6309" t="s">
        <v>7696</v>
      </c>
      <c r="B6309">
        <v>77220</v>
      </c>
      <c r="C6309" s="1">
        <v>44531</v>
      </c>
      <c r="D6309">
        <v>20</v>
      </c>
      <c r="E6309" t="s">
        <v>7717</v>
      </c>
    </row>
    <row r="6310" spans="1:5" x14ac:dyDescent="0.3">
      <c r="A6310" t="s">
        <v>7698</v>
      </c>
      <c r="B6310">
        <v>21724</v>
      </c>
      <c r="C6310" s="1">
        <v>44532</v>
      </c>
      <c r="D6310">
        <v>20</v>
      </c>
      <c r="E6310" t="s">
        <v>7717</v>
      </c>
    </row>
    <row r="6311" spans="1:5" x14ac:dyDescent="0.3">
      <c r="A6311" t="s">
        <v>7698</v>
      </c>
      <c r="B6311">
        <v>146</v>
      </c>
      <c r="C6311" s="1">
        <v>44533</v>
      </c>
      <c r="D6311">
        <v>20</v>
      </c>
      <c r="E6311" t="s">
        <v>7717</v>
      </c>
    </row>
    <row r="6312" spans="1:5" x14ac:dyDescent="0.3">
      <c r="A6312" t="s">
        <v>7698</v>
      </c>
      <c r="B6312">
        <v>59</v>
      </c>
      <c r="C6312" s="1">
        <v>44536</v>
      </c>
      <c r="D6312">
        <v>20</v>
      </c>
      <c r="E6312" t="s">
        <v>7717</v>
      </c>
    </row>
    <row r="6313" spans="1:5" x14ac:dyDescent="0.3">
      <c r="A6313" t="s">
        <v>7698</v>
      </c>
      <c r="B6313">
        <v>100</v>
      </c>
      <c r="C6313" s="1">
        <v>44537</v>
      </c>
      <c r="D6313">
        <v>20</v>
      </c>
      <c r="E6313" t="s">
        <v>7717</v>
      </c>
    </row>
    <row r="6314" spans="1:5" x14ac:dyDescent="0.3">
      <c r="A6314" t="s">
        <v>7698</v>
      </c>
      <c r="B6314">
        <v>411</v>
      </c>
      <c r="C6314" s="1">
        <v>44539</v>
      </c>
      <c r="D6314">
        <v>20</v>
      </c>
      <c r="E6314" t="s">
        <v>7717</v>
      </c>
    </row>
    <row r="6315" spans="1:5" x14ac:dyDescent="0.3">
      <c r="A6315" t="s">
        <v>7698</v>
      </c>
      <c r="B6315">
        <v>21443</v>
      </c>
      <c r="C6315" s="1">
        <v>44540</v>
      </c>
      <c r="D6315">
        <v>20</v>
      </c>
      <c r="E6315" t="s">
        <v>7717</v>
      </c>
    </row>
    <row r="6316" spans="1:5" x14ac:dyDescent="0.3">
      <c r="A6316" t="s">
        <v>7698</v>
      </c>
      <c r="B6316">
        <v>151</v>
      </c>
      <c r="C6316" s="1">
        <v>44541</v>
      </c>
      <c r="D6316">
        <v>20</v>
      </c>
      <c r="E6316" t="s">
        <v>7717</v>
      </c>
    </row>
    <row r="6317" spans="1:5" x14ac:dyDescent="0.3">
      <c r="A6317" t="s">
        <v>7696</v>
      </c>
      <c r="B6317">
        <v>1</v>
      </c>
      <c r="C6317" s="1">
        <v>44541</v>
      </c>
      <c r="D6317">
        <v>20</v>
      </c>
      <c r="E6317" t="s">
        <v>7717</v>
      </c>
    </row>
    <row r="6318" spans="1:5" x14ac:dyDescent="0.3">
      <c r="A6318" t="s">
        <v>7698</v>
      </c>
      <c r="B6318">
        <v>442</v>
      </c>
      <c r="C6318" s="1">
        <v>44543</v>
      </c>
      <c r="D6318">
        <v>20</v>
      </c>
      <c r="E6318" t="s">
        <v>7717</v>
      </c>
    </row>
    <row r="6319" spans="1:5" x14ac:dyDescent="0.3">
      <c r="A6319" t="s">
        <v>7698</v>
      </c>
      <c r="B6319">
        <v>228</v>
      </c>
      <c r="C6319" s="1">
        <v>44544</v>
      </c>
      <c r="D6319">
        <v>20</v>
      </c>
      <c r="E6319" t="s">
        <v>7717</v>
      </c>
    </row>
    <row r="6320" spans="1:5" x14ac:dyDescent="0.3">
      <c r="A6320" t="s">
        <v>7701</v>
      </c>
      <c r="B6320">
        <v>36000</v>
      </c>
      <c r="C6320" s="1">
        <v>44544</v>
      </c>
      <c r="D6320">
        <v>20</v>
      </c>
      <c r="E6320" t="s">
        <v>7717</v>
      </c>
    </row>
    <row r="6321" spans="1:5" x14ac:dyDescent="0.3">
      <c r="A6321" t="s">
        <v>7696</v>
      </c>
      <c r="B6321">
        <v>44460</v>
      </c>
      <c r="C6321" s="1">
        <v>44544</v>
      </c>
      <c r="D6321">
        <v>20</v>
      </c>
      <c r="E6321" t="s">
        <v>7717</v>
      </c>
    </row>
    <row r="6322" spans="1:5" x14ac:dyDescent="0.3">
      <c r="A6322" t="s">
        <v>7698</v>
      </c>
      <c r="B6322">
        <v>271</v>
      </c>
      <c r="C6322" s="1">
        <v>44545</v>
      </c>
      <c r="D6322">
        <v>20</v>
      </c>
      <c r="E6322" t="s">
        <v>7717</v>
      </c>
    </row>
    <row r="6323" spans="1:5" x14ac:dyDescent="0.3">
      <c r="A6323" t="s">
        <v>7698</v>
      </c>
      <c r="B6323">
        <v>41008</v>
      </c>
      <c r="C6323" s="1">
        <v>44546</v>
      </c>
      <c r="D6323">
        <v>20</v>
      </c>
      <c r="E6323" t="s">
        <v>7717</v>
      </c>
    </row>
    <row r="6324" spans="1:5" x14ac:dyDescent="0.3">
      <c r="A6324" t="s">
        <v>7698</v>
      </c>
      <c r="B6324">
        <v>111</v>
      </c>
      <c r="C6324" s="1">
        <v>44547</v>
      </c>
      <c r="D6324">
        <v>20</v>
      </c>
      <c r="E6324" t="s">
        <v>7717</v>
      </c>
    </row>
    <row r="6325" spans="1:5" x14ac:dyDescent="0.3">
      <c r="A6325" t="s">
        <v>7698</v>
      </c>
      <c r="B6325">
        <v>169</v>
      </c>
      <c r="C6325" s="1">
        <v>44548</v>
      </c>
      <c r="D6325">
        <v>20</v>
      </c>
      <c r="E6325" t="s">
        <v>7717</v>
      </c>
    </row>
    <row r="6326" spans="1:5" x14ac:dyDescent="0.3">
      <c r="A6326" t="s">
        <v>7698</v>
      </c>
      <c r="B6326">
        <v>1</v>
      </c>
      <c r="C6326" s="1">
        <v>44549</v>
      </c>
      <c r="D6326">
        <v>20</v>
      </c>
      <c r="E6326" t="s">
        <v>7717</v>
      </c>
    </row>
    <row r="6327" spans="1:5" x14ac:dyDescent="0.3">
      <c r="A6327" t="s">
        <v>7698</v>
      </c>
      <c r="B6327">
        <v>228</v>
      </c>
      <c r="C6327" s="1">
        <v>44550</v>
      </c>
      <c r="D6327">
        <v>20</v>
      </c>
      <c r="E6327" t="s">
        <v>7717</v>
      </c>
    </row>
    <row r="6328" spans="1:5" x14ac:dyDescent="0.3">
      <c r="A6328" t="s">
        <v>7696</v>
      </c>
      <c r="B6328">
        <v>40950</v>
      </c>
      <c r="C6328" s="1">
        <v>44551</v>
      </c>
      <c r="D6328">
        <v>20</v>
      </c>
      <c r="E6328" t="s">
        <v>7717</v>
      </c>
    </row>
    <row r="6329" spans="1:5" x14ac:dyDescent="0.3">
      <c r="A6329" t="s">
        <v>7698</v>
      </c>
      <c r="B6329">
        <v>21477</v>
      </c>
      <c r="C6329" s="1">
        <v>44552</v>
      </c>
      <c r="D6329">
        <v>20</v>
      </c>
      <c r="E6329" t="s">
        <v>7717</v>
      </c>
    </row>
    <row r="6330" spans="1:5" x14ac:dyDescent="0.3">
      <c r="A6330" t="s">
        <v>7696</v>
      </c>
      <c r="B6330">
        <v>28080</v>
      </c>
      <c r="C6330" s="1">
        <v>44557</v>
      </c>
      <c r="D6330">
        <v>20</v>
      </c>
      <c r="E6330" t="s">
        <v>7717</v>
      </c>
    </row>
    <row r="6331" spans="1:5" x14ac:dyDescent="0.3">
      <c r="A6331" t="s">
        <v>7698</v>
      </c>
      <c r="B6331">
        <v>14</v>
      </c>
      <c r="C6331" s="1">
        <v>44560</v>
      </c>
      <c r="D6331">
        <v>20</v>
      </c>
      <c r="E6331" t="s">
        <v>7717</v>
      </c>
    </row>
    <row r="6332" spans="1:5" x14ac:dyDescent="0.3">
      <c r="A6332" t="s">
        <v>7696</v>
      </c>
      <c r="B6332">
        <v>1</v>
      </c>
      <c r="C6332" s="1">
        <v>44561</v>
      </c>
      <c r="D6332">
        <v>20</v>
      </c>
      <c r="E6332" t="s">
        <v>7717</v>
      </c>
    </row>
    <row r="6333" spans="1:5" x14ac:dyDescent="0.3">
      <c r="A6333" t="s">
        <v>7698</v>
      </c>
      <c r="B6333">
        <v>1</v>
      </c>
      <c r="C6333" s="1">
        <v>44565</v>
      </c>
      <c r="D6333">
        <v>20</v>
      </c>
      <c r="E6333" t="s">
        <v>7717</v>
      </c>
    </row>
    <row r="6334" spans="1:5" x14ac:dyDescent="0.3">
      <c r="A6334" t="s">
        <v>7701</v>
      </c>
      <c r="B6334">
        <v>18000</v>
      </c>
      <c r="C6334" s="1">
        <v>44565</v>
      </c>
      <c r="D6334">
        <v>20</v>
      </c>
      <c r="E6334" t="s">
        <v>7717</v>
      </c>
    </row>
    <row r="6335" spans="1:5" x14ac:dyDescent="0.3">
      <c r="A6335" t="s">
        <v>7696</v>
      </c>
      <c r="B6335">
        <v>37440</v>
      </c>
      <c r="C6335" s="1">
        <v>44565</v>
      </c>
      <c r="D6335">
        <v>20</v>
      </c>
      <c r="E6335" t="s">
        <v>7717</v>
      </c>
    </row>
    <row r="6336" spans="1:5" x14ac:dyDescent="0.3">
      <c r="A6336" t="s">
        <v>7698</v>
      </c>
      <c r="B6336">
        <v>20500</v>
      </c>
      <c r="C6336" s="1">
        <v>44566</v>
      </c>
      <c r="D6336">
        <v>20</v>
      </c>
      <c r="E6336" t="s">
        <v>7717</v>
      </c>
    </row>
    <row r="6337" spans="1:5" x14ac:dyDescent="0.3">
      <c r="A6337" t="s">
        <v>7701</v>
      </c>
      <c r="B6337">
        <v>18000</v>
      </c>
      <c r="C6337" s="1">
        <v>44572</v>
      </c>
      <c r="D6337">
        <v>20</v>
      </c>
      <c r="E6337" t="s">
        <v>7717</v>
      </c>
    </row>
    <row r="6338" spans="1:5" x14ac:dyDescent="0.3">
      <c r="A6338" t="s">
        <v>7696</v>
      </c>
      <c r="B6338">
        <v>59670</v>
      </c>
      <c r="C6338" s="1">
        <v>44572</v>
      </c>
      <c r="D6338">
        <v>20</v>
      </c>
      <c r="E6338" t="s">
        <v>7717</v>
      </c>
    </row>
    <row r="6339" spans="1:5" x14ac:dyDescent="0.3">
      <c r="A6339" t="s">
        <v>7698</v>
      </c>
      <c r="B6339">
        <v>25316</v>
      </c>
      <c r="C6339" s="1">
        <v>44574</v>
      </c>
      <c r="D6339">
        <v>20</v>
      </c>
      <c r="E6339" t="s">
        <v>7717</v>
      </c>
    </row>
    <row r="6340" spans="1:5" x14ac:dyDescent="0.3">
      <c r="A6340" t="s">
        <v>7698</v>
      </c>
      <c r="B6340">
        <v>65</v>
      </c>
      <c r="C6340" s="1">
        <v>44575</v>
      </c>
      <c r="D6340">
        <v>20</v>
      </c>
      <c r="E6340" t="s">
        <v>7717</v>
      </c>
    </row>
    <row r="6341" spans="1:5" x14ac:dyDescent="0.3">
      <c r="A6341" t="s">
        <v>7698</v>
      </c>
      <c r="B6341">
        <v>137</v>
      </c>
      <c r="C6341" s="1">
        <v>44576</v>
      </c>
      <c r="D6341">
        <v>20</v>
      </c>
      <c r="E6341" t="s">
        <v>7717</v>
      </c>
    </row>
    <row r="6342" spans="1:5" x14ac:dyDescent="0.3">
      <c r="A6342" t="s">
        <v>7698</v>
      </c>
      <c r="B6342">
        <v>39</v>
      </c>
      <c r="C6342" s="1">
        <v>44578</v>
      </c>
      <c r="D6342">
        <v>20</v>
      </c>
      <c r="E6342" t="s">
        <v>7717</v>
      </c>
    </row>
    <row r="6343" spans="1:5" x14ac:dyDescent="0.3">
      <c r="A6343" t="s">
        <v>7701</v>
      </c>
      <c r="B6343">
        <v>18000</v>
      </c>
      <c r="C6343" s="1">
        <v>44579</v>
      </c>
      <c r="D6343">
        <v>20</v>
      </c>
      <c r="E6343" t="s">
        <v>7717</v>
      </c>
    </row>
    <row r="6344" spans="1:5" x14ac:dyDescent="0.3">
      <c r="A6344" t="s">
        <v>7696</v>
      </c>
      <c r="B6344">
        <v>37440</v>
      </c>
      <c r="C6344" s="1">
        <v>44579</v>
      </c>
      <c r="D6344">
        <v>20</v>
      </c>
      <c r="E6344" t="s">
        <v>7717</v>
      </c>
    </row>
    <row r="6345" spans="1:5" x14ac:dyDescent="0.3">
      <c r="A6345" t="s">
        <v>7698</v>
      </c>
      <c r="B6345">
        <v>20</v>
      </c>
      <c r="C6345" s="1">
        <v>44580</v>
      </c>
      <c r="D6345">
        <v>20</v>
      </c>
      <c r="E6345" t="s">
        <v>7717</v>
      </c>
    </row>
    <row r="6346" spans="1:5" x14ac:dyDescent="0.3">
      <c r="A6346" t="s">
        <v>7698</v>
      </c>
      <c r="B6346">
        <v>23219</v>
      </c>
      <c r="C6346" s="1">
        <v>44581</v>
      </c>
      <c r="D6346">
        <v>20</v>
      </c>
      <c r="E6346" t="s">
        <v>7717</v>
      </c>
    </row>
    <row r="6347" spans="1:5" x14ac:dyDescent="0.3">
      <c r="A6347" t="s">
        <v>7698</v>
      </c>
      <c r="B6347">
        <v>271</v>
      </c>
      <c r="C6347" s="1">
        <v>44585</v>
      </c>
      <c r="D6347">
        <v>20</v>
      </c>
      <c r="E6347" t="s">
        <v>7717</v>
      </c>
    </row>
    <row r="6348" spans="1:5" x14ac:dyDescent="0.3">
      <c r="A6348" t="s">
        <v>7698</v>
      </c>
      <c r="B6348">
        <v>30</v>
      </c>
      <c r="C6348" s="1">
        <v>44586</v>
      </c>
      <c r="D6348">
        <v>20</v>
      </c>
      <c r="E6348" t="s">
        <v>7717</v>
      </c>
    </row>
    <row r="6349" spans="1:5" x14ac:dyDescent="0.3">
      <c r="A6349" t="s">
        <v>7696</v>
      </c>
      <c r="B6349">
        <v>23040</v>
      </c>
      <c r="C6349" s="1">
        <v>44586</v>
      </c>
      <c r="D6349">
        <v>20</v>
      </c>
      <c r="E6349" t="s">
        <v>7717</v>
      </c>
    </row>
    <row r="6350" spans="1:5" x14ac:dyDescent="0.3">
      <c r="A6350" t="s">
        <v>7698</v>
      </c>
      <c r="B6350">
        <v>59</v>
      </c>
      <c r="C6350" s="1">
        <v>44587</v>
      </c>
      <c r="D6350">
        <v>20</v>
      </c>
      <c r="E6350" t="s">
        <v>7717</v>
      </c>
    </row>
    <row r="6351" spans="1:5" x14ac:dyDescent="0.3">
      <c r="A6351" t="s">
        <v>7698</v>
      </c>
      <c r="B6351">
        <v>27321</v>
      </c>
      <c r="C6351" s="1">
        <v>44588</v>
      </c>
      <c r="D6351">
        <v>20</v>
      </c>
      <c r="E6351" t="s">
        <v>7717</v>
      </c>
    </row>
    <row r="6352" spans="1:5" x14ac:dyDescent="0.3">
      <c r="A6352" t="s">
        <v>7701</v>
      </c>
      <c r="B6352">
        <v>6000</v>
      </c>
      <c r="C6352" s="1">
        <v>44589</v>
      </c>
      <c r="D6352">
        <v>20</v>
      </c>
      <c r="E6352" t="s">
        <v>7717</v>
      </c>
    </row>
    <row r="6353" spans="1:5" x14ac:dyDescent="0.3">
      <c r="A6353" t="s">
        <v>7696</v>
      </c>
      <c r="B6353">
        <v>22230</v>
      </c>
      <c r="C6353" s="1">
        <v>44589</v>
      </c>
      <c r="D6353">
        <v>20</v>
      </c>
      <c r="E6353" t="s">
        <v>7717</v>
      </c>
    </row>
    <row r="6354" spans="1:5" x14ac:dyDescent="0.3">
      <c r="A6354" t="s">
        <v>7698</v>
      </c>
      <c r="B6354">
        <v>66</v>
      </c>
      <c r="C6354" s="1">
        <v>44592</v>
      </c>
      <c r="D6354">
        <v>20</v>
      </c>
      <c r="E6354" t="s">
        <v>7717</v>
      </c>
    </row>
    <row r="6355" spans="1:5" x14ac:dyDescent="0.3">
      <c r="A6355" t="s">
        <v>7698</v>
      </c>
      <c r="B6355">
        <v>40</v>
      </c>
      <c r="C6355" s="1">
        <v>44593</v>
      </c>
      <c r="D6355">
        <v>20</v>
      </c>
      <c r="E6355" t="s">
        <v>7717</v>
      </c>
    </row>
    <row r="6356" spans="1:5" x14ac:dyDescent="0.3">
      <c r="A6356" t="s">
        <v>7701</v>
      </c>
      <c r="B6356">
        <v>18000</v>
      </c>
      <c r="C6356" s="1">
        <v>44593</v>
      </c>
      <c r="D6356">
        <v>20</v>
      </c>
      <c r="E6356" t="s">
        <v>7717</v>
      </c>
    </row>
    <row r="6357" spans="1:5" x14ac:dyDescent="0.3">
      <c r="A6357" t="s">
        <v>7696</v>
      </c>
      <c r="B6357">
        <v>44460</v>
      </c>
      <c r="C6357" s="1">
        <v>44593</v>
      </c>
      <c r="D6357">
        <v>20</v>
      </c>
      <c r="E6357" t="s">
        <v>7717</v>
      </c>
    </row>
    <row r="6358" spans="1:5" x14ac:dyDescent="0.3">
      <c r="A6358" t="s">
        <v>7698</v>
      </c>
      <c r="B6358">
        <v>27300</v>
      </c>
      <c r="C6358" s="1">
        <v>44595</v>
      </c>
      <c r="D6358">
        <v>20</v>
      </c>
      <c r="E6358" t="s">
        <v>7717</v>
      </c>
    </row>
    <row r="6359" spans="1:5" x14ac:dyDescent="0.3">
      <c r="A6359" t="s">
        <v>7701</v>
      </c>
      <c r="B6359">
        <v>18000</v>
      </c>
      <c r="C6359" s="1">
        <v>44600</v>
      </c>
      <c r="D6359">
        <v>20</v>
      </c>
      <c r="E6359" t="s">
        <v>7717</v>
      </c>
    </row>
    <row r="6360" spans="1:5" x14ac:dyDescent="0.3">
      <c r="A6360" t="s">
        <v>7696</v>
      </c>
      <c r="B6360">
        <v>58500</v>
      </c>
      <c r="C6360" s="1">
        <v>44600</v>
      </c>
      <c r="D6360">
        <v>20</v>
      </c>
      <c r="E6360" t="s">
        <v>7717</v>
      </c>
    </row>
    <row r="6361" spans="1:5" x14ac:dyDescent="0.3">
      <c r="A6361" t="s">
        <v>7698</v>
      </c>
      <c r="B6361">
        <v>6</v>
      </c>
      <c r="C6361" s="1">
        <v>44605</v>
      </c>
      <c r="D6361">
        <v>20</v>
      </c>
      <c r="E6361" t="s">
        <v>7717</v>
      </c>
    </row>
    <row r="6362" spans="1:5" x14ac:dyDescent="0.3">
      <c r="A6362" t="s">
        <v>7701</v>
      </c>
      <c r="B6362">
        <v>12000</v>
      </c>
      <c r="C6362" s="1">
        <v>44607</v>
      </c>
      <c r="D6362">
        <v>20</v>
      </c>
      <c r="E6362" t="s">
        <v>7717</v>
      </c>
    </row>
    <row r="6363" spans="1:5" x14ac:dyDescent="0.3">
      <c r="A6363" t="s">
        <v>7696</v>
      </c>
      <c r="B6363">
        <v>31680</v>
      </c>
      <c r="C6363" s="1">
        <v>44607</v>
      </c>
      <c r="D6363">
        <v>20</v>
      </c>
      <c r="E6363" t="s">
        <v>7717</v>
      </c>
    </row>
    <row r="6364" spans="1:5" x14ac:dyDescent="0.3">
      <c r="A6364" t="s">
        <v>7701</v>
      </c>
      <c r="B6364">
        <v>18000</v>
      </c>
      <c r="C6364" s="1">
        <v>44614</v>
      </c>
      <c r="D6364">
        <v>20</v>
      </c>
      <c r="E6364" t="s">
        <v>7717</v>
      </c>
    </row>
    <row r="6365" spans="1:5" x14ac:dyDescent="0.3">
      <c r="A6365" t="s">
        <v>7696</v>
      </c>
      <c r="B6365">
        <v>31680</v>
      </c>
      <c r="C6365" s="1">
        <v>44614</v>
      </c>
      <c r="D6365">
        <v>20</v>
      </c>
      <c r="E6365" t="s">
        <v>7717</v>
      </c>
    </row>
    <row r="6366" spans="1:5" x14ac:dyDescent="0.3">
      <c r="A6366" t="s">
        <v>7702</v>
      </c>
      <c r="B6366">
        <v>27900</v>
      </c>
      <c r="C6366" s="1">
        <v>44619</v>
      </c>
      <c r="D6366">
        <v>20</v>
      </c>
      <c r="E6366" t="s">
        <v>7717</v>
      </c>
    </row>
    <row r="6367" spans="1:5" x14ac:dyDescent="0.3">
      <c r="A6367" t="s">
        <v>7696</v>
      </c>
      <c r="B6367">
        <v>58500</v>
      </c>
      <c r="C6367" s="1">
        <v>44621</v>
      </c>
      <c r="D6367">
        <v>20</v>
      </c>
      <c r="E6367" t="s">
        <v>7717</v>
      </c>
    </row>
    <row r="6368" spans="1:5" x14ac:dyDescent="0.3">
      <c r="A6368" t="s">
        <v>7696</v>
      </c>
      <c r="B6368">
        <v>58500</v>
      </c>
      <c r="C6368" s="1">
        <v>44628</v>
      </c>
      <c r="D6368">
        <v>20</v>
      </c>
      <c r="E6368" t="s">
        <v>7717</v>
      </c>
    </row>
    <row r="6369" spans="1:5" x14ac:dyDescent="0.3">
      <c r="A6369" t="s">
        <v>7701</v>
      </c>
      <c r="B6369">
        <v>9600</v>
      </c>
      <c r="C6369" s="1">
        <v>44803</v>
      </c>
      <c r="D6369">
        <v>20</v>
      </c>
      <c r="E6369" t="s">
        <v>7717</v>
      </c>
    </row>
    <row r="6370" spans="1:5" x14ac:dyDescent="0.3">
      <c r="A6370" t="s">
        <v>7696</v>
      </c>
      <c r="B6370">
        <v>129600</v>
      </c>
      <c r="C6370" s="1">
        <v>44810</v>
      </c>
      <c r="D6370">
        <v>20</v>
      </c>
      <c r="E6370" t="s">
        <v>7717</v>
      </c>
    </row>
    <row r="6371" spans="1:5" x14ac:dyDescent="0.3">
      <c r="A6371" t="s">
        <v>7698</v>
      </c>
      <c r="B6371">
        <v>24350</v>
      </c>
      <c r="C6371" s="1">
        <v>44816</v>
      </c>
      <c r="D6371">
        <v>20</v>
      </c>
      <c r="E6371" t="s">
        <v>7717</v>
      </c>
    </row>
    <row r="6372" spans="1:5" x14ac:dyDescent="0.3">
      <c r="A6372" t="s">
        <v>7696</v>
      </c>
      <c r="B6372">
        <v>129600</v>
      </c>
      <c r="C6372" s="1">
        <v>44817</v>
      </c>
      <c r="D6372">
        <v>20</v>
      </c>
      <c r="E6372" t="s">
        <v>7717</v>
      </c>
    </row>
    <row r="6373" spans="1:5" x14ac:dyDescent="0.3">
      <c r="A6373" t="s">
        <v>7696</v>
      </c>
      <c r="B6373">
        <v>66240</v>
      </c>
      <c r="C6373" s="1">
        <v>44824</v>
      </c>
      <c r="D6373">
        <v>20</v>
      </c>
      <c r="E6373" t="s">
        <v>7717</v>
      </c>
    </row>
    <row r="6374" spans="1:5" x14ac:dyDescent="0.3">
      <c r="A6374" t="s">
        <v>7701</v>
      </c>
      <c r="B6374">
        <v>9600</v>
      </c>
      <c r="C6374" s="1">
        <v>44865</v>
      </c>
      <c r="D6374">
        <v>20</v>
      </c>
      <c r="E6374" t="s">
        <v>7717</v>
      </c>
    </row>
    <row r="6375" spans="1:5" x14ac:dyDescent="0.3">
      <c r="A6375" t="s">
        <v>7698</v>
      </c>
      <c r="B6375">
        <v>27000</v>
      </c>
      <c r="C6375" s="1">
        <v>44887</v>
      </c>
      <c r="D6375">
        <v>20</v>
      </c>
      <c r="E6375" t="s">
        <v>7717</v>
      </c>
    </row>
    <row r="6376" spans="1:5" x14ac:dyDescent="0.3">
      <c r="A6376" t="s">
        <v>7701</v>
      </c>
      <c r="B6376">
        <v>4800</v>
      </c>
      <c r="C6376" s="1">
        <v>44893</v>
      </c>
      <c r="D6376">
        <v>20</v>
      </c>
      <c r="E6376" t="s">
        <v>7717</v>
      </c>
    </row>
    <row r="6377" spans="1:5" x14ac:dyDescent="0.3">
      <c r="A6377" t="s">
        <v>7696</v>
      </c>
      <c r="B6377">
        <v>685</v>
      </c>
      <c r="C6377" s="1">
        <v>44192</v>
      </c>
      <c r="D6377">
        <v>19</v>
      </c>
      <c r="E6377" t="s">
        <v>7718</v>
      </c>
    </row>
    <row r="6378" spans="1:5" x14ac:dyDescent="0.3">
      <c r="A6378" t="s">
        <v>7696</v>
      </c>
      <c r="B6378">
        <v>45825</v>
      </c>
      <c r="C6378" s="1">
        <v>44196</v>
      </c>
      <c r="D6378">
        <v>19</v>
      </c>
      <c r="E6378" t="s">
        <v>7718</v>
      </c>
    </row>
    <row r="6379" spans="1:5" x14ac:dyDescent="0.3">
      <c r="A6379" t="s">
        <v>7696</v>
      </c>
      <c r="B6379">
        <v>32175</v>
      </c>
      <c r="C6379" s="1">
        <v>44201</v>
      </c>
      <c r="D6379">
        <v>19</v>
      </c>
      <c r="E6379" t="s">
        <v>7718</v>
      </c>
    </row>
    <row r="6380" spans="1:5" x14ac:dyDescent="0.3">
      <c r="A6380" t="s">
        <v>7696</v>
      </c>
      <c r="B6380">
        <v>45825</v>
      </c>
      <c r="C6380" s="1">
        <v>44208</v>
      </c>
      <c r="D6380">
        <v>19</v>
      </c>
      <c r="E6380" t="s">
        <v>7718</v>
      </c>
    </row>
    <row r="6381" spans="1:5" x14ac:dyDescent="0.3">
      <c r="A6381" t="s">
        <v>7698</v>
      </c>
      <c r="B6381">
        <v>6600</v>
      </c>
      <c r="C6381" s="1">
        <v>44209</v>
      </c>
      <c r="D6381">
        <v>19</v>
      </c>
      <c r="E6381" t="s">
        <v>7718</v>
      </c>
    </row>
    <row r="6382" spans="1:5" x14ac:dyDescent="0.3">
      <c r="A6382" t="s">
        <v>7696</v>
      </c>
      <c r="B6382">
        <v>975</v>
      </c>
      <c r="C6382" s="1">
        <v>44209</v>
      </c>
      <c r="D6382">
        <v>19</v>
      </c>
      <c r="E6382" t="s">
        <v>7718</v>
      </c>
    </row>
    <row r="6383" spans="1:5" x14ac:dyDescent="0.3">
      <c r="A6383" t="s">
        <v>7696</v>
      </c>
      <c r="B6383">
        <v>35100</v>
      </c>
      <c r="C6383" s="1">
        <v>44215</v>
      </c>
      <c r="D6383">
        <v>19</v>
      </c>
      <c r="E6383" t="s">
        <v>7718</v>
      </c>
    </row>
    <row r="6384" spans="1:5" x14ac:dyDescent="0.3">
      <c r="A6384" t="s">
        <v>7696</v>
      </c>
      <c r="B6384">
        <v>2340</v>
      </c>
      <c r="C6384" s="1">
        <v>44217</v>
      </c>
      <c r="D6384">
        <v>19</v>
      </c>
      <c r="E6384" t="s">
        <v>7718</v>
      </c>
    </row>
    <row r="6385" spans="1:5" x14ac:dyDescent="0.3">
      <c r="A6385" t="s">
        <v>7696</v>
      </c>
      <c r="B6385">
        <v>11700</v>
      </c>
      <c r="C6385" s="1">
        <v>44222</v>
      </c>
      <c r="D6385">
        <v>19</v>
      </c>
      <c r="E6385" t="s">
        <v>7718</v>
      </c>
    </row>
    <row r="6386" spans="1:5" x14ac:dyDescent="0.3">
      <c r="A6386" t="s">
        <v>7696</v>
      </c>
      <c r="B6386">
        <v>19890</v>
      </c>
      <c r="C6386" s="1">
        <v>44223</v>
      </c>
      <c r="D6386">
        <v>19</v>
      </c>
      <c r="E6386" t="s">
        <v>7718</v>
      </c>
    </row>
    <row r="6387" spans="1:5" x14ac:dyDescent="0.3">
      <c r="A6387" t="s">
        <v>7698</v>
      </c>
      <c r="B6387">
        <v>5400</v>
      </c>
      <c r="C6387" s="1">
        <v>44228</v>
      </c>
      <c r="D6387">
        <v>19</v>
      </c>
      <c r="E6387" t="s">
        <v>7718</v>
      </c>
    </row>
    <row r="6388" spans="1:5" x14ac:dyDescent="0.3">
      <c r="A6388" t="s">
        <v>7696</v>
      </c>
      <c r="B6388">
        <v>23400</v>
      </c>
      <c r="C6388" s="1">
        <v>44229</v>
      </c>
      <c r="D6388">
        <v>19</v>
      </c>
      <c r="E6388" t="s">
        <v>7718</v>
      </c>
    </row>
    <row r="6389" spans="1:5" x14ac:dyDescent="0.3">
      <c r="A6389" t="s">
        <v>7696</v>
      </c>
      <c r="B6389">
        <v>11700</v>
      </c>
      <c r="C6389" s="1">
        <v>44230</v>
      </c>
      <c r="D6389">
        <v>19</v>
      </c>
      <c r="E6389" t="s">
        <v>7718</v>
      </c>
    </row>
    <row r="6390" spans="1:5" x14ac:dyDescent="0.3">
      <c r="A6390" t="s">
        <v>7696</v>
      </c>
      <c r="B6390">
        <v>23400</v>
      </c>
      <c r="C6390" s="1">
        <v>44235</v>
      </c>
      <c r="D6390">
        <v>19</v>
      </c>
      <c r="E6390" t="s">
        <v>7718</v>
      </c>
    </row>
    <row r="6391" spans="1:5" x14ac:dyDescent="0.3">
      <c r="A6391" t="s">
        <v>7696</v>
      </c>
      <c r="B6391">
        <v>3510</v>
      </c>
      <c r="C6391" s="1">
        <v>44236</v>
      </c>
      <c r="D6391">
        <v>19</v>
      </c>
      <c r="E6391" t="s">
        <v>7718</v>
      </c>
    </row>
    <row r="6392" spans="1:5" x14ac:dyDescent="0.3">
      <c r="A6392" t="s">
        <v>7699</v>
      </c>
      <c r="B6392">
        <v>20500</v>
      </c>
      <c r="C6392" s="1">
        <v>44236</v>
      </c>
      <c r="D6392">
        <v>19</v>
      </c>
      <c r="E6392" t="s">
        <v>7718</v>
      </c>
    </row>
    <row r="6393" spans="1:5" x14ac:dyDescent="0.3">
      <c r="A6393" t="s">
        <v>7696</v>
      </c>
      <c r="B6393">
        <v>15210</v>
      </c>
      <c r="C6393" s="1">
        <v>44237</v>
      </c>
      <c r="D6393">
        <v>19</v>
      </c>
      <c r="E6393" t="s">
        <v>7718</v>
      </c>
    </row>
    <row r="6394" spans="1:5" x14ac:dyDescent="0.3">
      <c r="A6394" t="s">
        <v>7698</v>
      </c>
      <c r="B6394">
        <v>9400</v>
      </c>
      <c r="C6394" s="1">
        <v>44240</v>
      </c>
      <c r="D6394">
        <v>19</v>
      </c>
      <c r="E6394" t="s">
        <v>7718</v>
      </c>
    </row>
    <row r="6395" spans="1:5" x14ac:dyDescent="0.3">
      <c r="A6395" t="s">
        <v>7699</v>
      </c>
      <c r="B6395">
        <v>24000</v>
      </c>
      <c r="C6395" s="1">
        <v>44240</v>
      </c>
      <c r="D6395">
        <v>19</v>
      </c>
      <c r="E6395" t="s">
        <v>7718</v>
      </c>
    </row>
    <row r="6396" spans="1:5" x14ac:dyDescent="0.3">
      <c r="A6396" t="s">
        <v>7696</v>
      </c>
      <c r="B6396">
        <v>11700</v>
      </c>
      <c r="C6396" s="1">
        <v>44244</v>
      </c>
      <c r="D6396">
        <v>19</v>
      </c>
      <c r="E6396" t="s">
        <v>7718</v>
      </c>
    </row>
    <row r="6397" spans="1:5" x14ac:dyDescent="0.3">
      <c r="A6397" t="s">
        <v>7696</v>
      </c>
      <c r="B6397">
        <v>31590</v>
      </c>
      <c r="C6397" s="1">
        <v>44245</v>
      </c>
      <c r="D6397">
        <v>19</v>
      </c>
      <c r="E6397" t="s">
        <v>7718</v>
      </c>
    </row>
    <row r="6398" spans="1:5" x14ac:dyDescent="0.3">
      <c r="A6398" t="s">
        <v>7699</v>
      </c>
      <c r="B6398">
        <v>41600</v>
      </c>
      <c r="C6398" s="1">
        <v>44247</v>
      </c>
      <c r="D6398">
        <v>19</v>
      </c>
      <c r="E6398" t="s">
        <v>7718</v>
      </c>
    </row>
    <row r="6399" spans="1:5" x14ac:dyDescent="0.3">
      <c r="A6399" t="s">
        <v>7696</v>
      </c>
      <c r="B6399">
        <v>46800</v>
      </c>
      <c r="C6399" s="1">
        <v>44250</v>
      </c>
      <c r="D6399">
        <v>19</v>
      </c>
      <c r="E6399" t="s">
        <v>7718</v>
      </c>
    </row>
    <row r="6400" spans="1:5" x14ac:dyDescent="0.3">
      <c r="A6400" t="s">
        <v>7699</v>
      </c>
      <c r="B6400">
        <v>1</v>
      </c>
      <c r="C6400" s="1">
        <v>44250</v>
      </c>
      <c r="D6400">
        <v>19</v>
      </c>
      <c r="E6400" t="s">
        <v>7718</v>
      </c>
    </row>
    <row r="6401" spans="1:5" x14ac:dyDescent="0.3">
      <c r="A6401" t="s">
        <v>7699</v>
      </c>
      <c r="B6401">
        <v>35400</v>
      </c>
      <c r="C6401" s="1">
        <v>44254</v>
      </c>
      <c r="D6401">
        <v>19</v>
      </c>
      <c r="E6401" t="s">
        <v>7718</v>
      </c>
    </row>
    <row r="6402" spans="1:5" x14ac:dyDescent="0.3">
      <c r="A6402" t="s">
        <v>7700</v>
      </c>
      <c r="B6402">
        <v>0</v>
      </c>
      <c r="C6402" s="1">
        <v>44256</v>
      </c>
      <c r="D6402">
        <v>19</v>
      </c>
      <c r="E6402" t="s">
        <v>7718</v>
      </c>
    </row>
    <row r="6403" spans="1:5" x14ac:dyDescent="0.3">
      <c r="A6403" t="s">
        <v>7698</v>
      </c>
      <c r="B6403">
        <v>18300</v>
      </c>
      <c r="C6403" s="1">
        <v>44256</v>
      </c>
      <c r="D6403">
        <v>19</v>
      </c>
      <c r="E6403" t="s">
        <v>7718</v>
      </c>
    </row>
    <row r="6404" spans="1:5" x14ac:dyDescent="0.3">
      <c r="A6404" t="s">
        <v>7696</v>
      </c>
      <c r="B6404">
        <v>49140</v>
      </c>
      <c r="C6404" s="1">
        <v>44257</v>
      </c>
      <c r="D6404">
        <v>19</v>
      </c>
      <c r="E6404" t="s">
        <v>7718</v>
      </c>
    </row>
    <row r="6405" spans="1:5" x14ac:dyDescent="0.3">
      <c r="A6405" t="s">
        <v>7699</v>
      </c>
      <c r="B6405">
        <v>98</v>
      </c>
      <c r="C6405" s="1">
        <v>44257</v>
      </c>
      <c r="D6405">
        <v>19</v>
      </c>
      <c r="E6405" t="s">
        <v>7718</v>
      </c>
    </row>
    <row r="6406" spans="1:5" x14ac:dyDescent="0.3">
      <c r="A6406" t="s">
        <v>7699</v>
      </c>
      <c r="B6406">
        <v>121</v>
      </c>
      <c r="C6406" s="1">
        <v>44258</v>
      </c>
      <c r="D6406">
        <v>19</v>
      </c>
      <c r="E6406" t="s">
        <v>7718</v>
      </c>
    </row>
    <row r="6407" spans="1:5" x14ac:dyDescent="0.3">
      <c r="A6407" t="s">
        <v>7696</v>
      </c>
      <c r="B6407">
        <v>1</v>
      </c>
      <c r="C6407" s="1">
        <v>44259</v>
      </c>
      <c r="D6407">
        <v>19</v>
      </c>
      <c r="E6407" t="s">
        <v>7718</v>
      </c>
    </row>
    <row r="6408" spans="1:5" x14ac:dyDescent="0.3">
      <c r="A6408" t="s">
        <v>7699</v>
      </c>
      <c r="B6408">
        <v>202</v>
      </c>
      <c r="C6408" s="1">
        <v>44259</v>
      </c>
      <c r="D6408">
        <v>19</v>
      </c>
      <c r="E6408" t="s">
        <v>7718</v>
      </c>
    </row>
    <row r="6409" spans="1:5" x14ac:dyDescent="0.3">
      <c r="A6409" t="s">
        <v>7699</v>
      </c>
      <c r="B6409">
        <v>113</v>
      </c>
      <c r="C6409" s="1">
        <v>44260</v>
      </c>
      <c r="D6409">
        <v>19</v>
      </c>
      <c r="E6409" t="s">
        <v>7718</v>
      </c>
    </row>
    <row r="6410" spans="1:5" x14ac:dyDescent="0.3">
      <c r="A6410" t="s">
        <v>7699</v>
      </c>
      <c r="B6410">
        <v>328</v>
      </c>
      <c r="C6410" s="1">
        <v>44263</v>
      </c>
      <c r="D6410">
        <v>19</v>
      </c>
      <c r="E6410" t="s">
        <v>7718</v>
      </c>
    </row>
    <row r="6411" spans="1:5" x14ac:dyDescent="0.3">
      <c r="A6411" t="s">
        <v>7696</v>
      </c>
      <c r="B6411">
        <v>49140</v>
      </c>
      <c r="C6411" s="1">
        <v>44264</v>
      </c>
      <c r="D6411">
        <v>19</v>
      </c>
      <c r="E6411" t="s">
        <v>7718</v>
      </c>
    </row>
    <row r="6412" spans="1:5" x14ac:dyDescent="0.3">
      <c r="A6412" t="s">
        <v>7699</v>
      </c>
      <c r="B6412">
        <v>350</v>
      </c>
      <c r="C6412" s="1">
        <v>44264</v>
      </c>
      <c r="D6412">
        <v>19</v>
      </c>
      <c r="E6412" t="s">
        <v>7718</v>
      </c>
    </row>
    <row r="6413" spans="1:5" x14ac:dyDescent="0.3">
      <c r="A6413" t="s">
        <v>7699</v>
      </c>
      <c r="B6413">
        <v>53951</v>
      </c>
      <c r="C6413" s="1">
        <v>44265</v>
      </c>
      <c r="D6413">
        <v>19</v>
      </c>
      <c r="E6413" t="s">
        <v>7718</v>
      </c>
    </row>
    <row r="6414" spans="1:5" x14ac:dyDescent="0.3">
      <c r="A6414" t="s">
        <v>7696</v>
      </c>
      <c r="B6414">
        <v>2340</v>
      </c>
      <c r="C6414" s="1">
        <v>44266</v>
      </c>
      <c r="D6414">
        <v>19</v>
      </c>
      <c r="E6414" t="s">
        <v>7718</v>
      </c>
    </row>
    <row r="6415" spans="1:5" x14ac:dyDescent="0.3">
      <c r="A6415" t="s">
        <v>7699</v>
      </c>
      <c r="B6415">
        <v>308</v>
      </c>
      <c r="C6415" s="1">
        <v>44266</v>
      </c>
      <c r="D6415">
        <v>19</v>
      </c>
      <c r="E6415" t="s">
        <v>7718</v>
      </c>
    </row>
    <row r="6416" spans="1:5" x14ac:dyDescent="0.3">
      <c r="A6416" t="s">
        <v>7699</v>
      </c>
      <c r="B6416">
        <v>48</v>
      </c>
      <c r="C6416" s="1">
        <v>44267</v>
      </c>
      <c r="D6416">
        <v>19</v>
      </c>
      <c r="E6416" t="s">
        <v>7718</v>
      </c>
    </row>
    <row r="6417" spans="1:5" x14ac:dyDescent="0.3">
      <c r="A6417" t="s">
        <v>7699</v>
      </c>
      <c r="B6417">
        <v>20500</v>
      </c>
      <c r="C6417" s="1">
        <v>44268</v>
      </c>
      <c r="D6417">
        <v>19</v>
      </c>
      <c r="E6417" t="s">
        <v>7718</v>
      </c>
    </row>
    <row r="6418" spans="1:5" x14ac:dyDescent="0.3">
      <c r="A6418" t="s">
        <v>7696</v>
      </c>
      <c r="B6418">
        <v>51480</v>
      </c>
      <c r="C6418" s="1">
        <v>44270</v>
      </c>
      <c r="D6418">
        <v>19</v>
      </c>
      <c r="E6418" t="s">
        <v>7718</v>
      </c>
    </row>
    <row r="6419" spans="1:5" x14ac:dyDescent="0.3">
      <c r="A6419" t="s">
        <v>7699</v>
      </c>
      <c r="B6419">
        <v>90</v>
      </c>
      <c r="C6419" s="1">
        <v>44270</v>
      </c>
      <c r="D6419">
        <v>19</v>
      </c>
      <c r="E6419" t="s">
        <v>7718</v>
      </c>
    </row>
    <row r="6420" spans="1:5" x14ac:dyDescent="0.3">
      <c r="A6420" t="s">
        <v>7699</v>
      </c>
      <c r="B6420">
        <v>32</v>
      </c>
      <c r="C6420" s="1">
        <v>44274</v>
      </c>
      <c r="D6420">
        <v>19</v>
      </c>
      <c r="E6420" t="s">
        <v>7718</v>
      </c>
    </row>
    <row r="6421" spans="1:5" x14ac:dyDescent="0.3">
      <c r="A6421" t="s">
        <v>7699</v>
      </c>
      <c r="B6421">
        <v>29</v>
      </c>
      <c r="C6421" s="1">
        <v>44275</v>
      </c>
      <c r="D6421">
        <v>19</v>
      </c>
      <c r="E6421" t="s">
        <v>7718</v>
      </c>
    </row>
    <row r="6422" spans="1:5" x14ac:dyDescent="0.3">
      <c r="A6422" t="s">
        <v>7699</v>
      </c>
      <c r="B6422">
        <v>10</v>
      </c>
      <c r="C6422" s="1">
        <v>44276</v>
      </c>
      <c r="D6422">
        <v>19</v>
      </c>
      <c r="E6422" t="s">
        <v>7718</v>
      </c>
    </row>
    <row r="6423" spans="1:5" x14ac:dyDescent="0.3">
      <c r="A6423" t="s">
        <v>7698</v>
      </c>
      <c r="B6423">
        <v>24500</v>
      </c>
      <c r="C6423" s="1">
        <v>44277</v>
      </c>
      <c r="D6423">
        <v>19</v>
      </c>
      <c r="E6423" t="s">
        <v>7718</v>
      </c>
    </row>
    <row r="6424" spans="1:5" x14ac:dyDescent="0.3">
      <c r="A6424" t="s">
        <v>7696</v>
      </c>
      <c r="B6424">
        <v>62010</v>
      </c>
      <c r="C6424" s="1">
        <v>44277</v>
      </c>
      <c r="D6424">
        <v>19</v>
      </c>
      <c r="E6424" t="s">
        <v>7718</v>
      </c>
    </row>
    <row r="6425" spans="1:5" x14ac:dyDescent="0.3">
      <c r="A6425" t="s">
        <v>7699</v>
      </c>
      <c r="B6425">
        <v>79</v>
      </c>
      <c r="C6425" s="1">
        <v>44277</v>
      </c>
      <c r="D6425">
        <v>19</v>
      </c>
      <c r="E6425" t="s">
        <v>7718</v>
      </c>
    </row>
    <row r="6426" spans="1:5" x14ac:dyDescent="0.3">
      <c r="A6426" t="s">
        <v>7699</v>
      </c>
      <c r="B6426">
        <v>92</v>
      </c>
      <c r="C6426" s="1">
        <v>44278</v>
      </c>
      <c r="D6426">
        <v>19</v>
      </c>
      <c r="E6426" t="s">
        <v>7718</v>
      </c>
    </row>
    <row r="6427" spans="1:5" x14ac:dyDescent="0.3">
      <c r="A6427" t="s">
        <v>7699</v>
      </c>
      <c r="B6427">
        <v>13631</v>
      </c>
      <c r="C6427" s="1">
        <v>44279</v>
      </c>
      <c r="D6427">
        <v>19</v>
      </c>
      <c r="E6427" t="s">
        <v>7718</v>
      </c>
    </row>
    <row r="6428" spans="1:5" x14ac:dyDescent="0.3">
      <c r="A6428" t="s">
        <v>7699</v>
      </c>
      <c r="B6428">
        <v>8374</v>
      </c>
      <c r="C6428" s="1">
        <v>44280</v>
      </c>
      <c r="D6428">
        <v>19</v>
      </c>
      <c r="E6428" t="s">
        <v>7718</v>
      </c>
    </row>
    <row r="6429" spans="1:5" x14ac:dyDescent="0.3">
      <c r="A6429" t="s">
        <v>7699</v>
      </c>
      <c r="B6429">
        <v>22</v>
      </c>
      <c r="C6429" s="1">
        <v>44281</v>
      </c>
      <c r="D6429">
        <v>19</v>
      </c>
      <c r="E6429" t="s">
        <v>7718</v>
      </c>
    </row>
    <row r="6430" spans="1:5" x14ac:dyDescent="0.3">
      <c r="A6430" t="s">
        <v>7699</v>
      </c>
      <c r="B6430">
        <v>21</v>
      </c>
      <c r="C6430" s="1">
        <v>44282</v>
      </c>
      <c r="D6430">
        <v>19</v>
      </c>
      <c r="E6430" t="s">
        <v>7718</v>
      </c>
    </row>
    <row r="6431" spans="1:5" x14ac:dyDescent="0.3">
      <c r="A6431" t="s">
        <v>7696</v>
      </c>
      <c r="B6431">
        <v>76050</v>
      </c>
      <c r="C6431" s="1">
        <v>44284</v>
      </c>
      <c r="D6431">
        <v>19</v>
      </c>
      <c r="E6431" t="s">
        <v>7718</v>
      </c>
    </row>
    <row r="6432" spans="1:5" x14ac:dyDescent="0.3">
      <c r="A6432" t="s">
        <v>7699</v>
      </c>
      <c r="B6432">
        <v>99</v>
      </c>
      <c r="C6432" s="1">
        <v>44284</v>
      </c>
      <c r="D6432">
        <v>19</v>
      </c>
      <c r="E6432" t="s">
        <v>7718</v>
      </c>
    </row>
    <row r="6433" spans="1:5" x14ac:dyDescent="0.3">
      <c r="A6433" t="s">
        <v>7699</v>
      </c>
      <c r="B6433">
        <v>85</v>
      </c>
      <c r="C6433" s="1">
        <v>44285</v>
      </c>
      <c r="D6433">
        <v>19</v>
      </c>
      <c r="E6433" t="s">
        <v>7718</v>
      </c>
    </row>
    <row r="6434" spans="1:5" x14ac:dyDescent="0.3">
      <c r="A6434" t="s">
        <v>7699</v>
      </c>
      <c r="B6434">
        <v>20</v>
      </c>
      <c r="C6434" s="1">
        <v>44286</v>
      </c>
      <c r="D6434">
        <v>19</v>
      </c>
      <c r="E6434" t="s">
        <v>7718</v>
      </c>
    </row>
    <row r="6435" spans="1:5" x14ac:dyDescent="0.3">
      <c r="A6435" t="s">
        <v>7698</v>
      </c>
      <c r="B6435">
        <v>23700</v>
      </c>
      <c r="C6435" s="1">
        <v>44287</v>
      </c>
      <c r="D6435">
        <v>19</v>
      </c>
      <c r="E6435" t="s">
        <v>7718</v>
      </c>
    </row>
    <row r="6436" spans="1:5" x14ac:dyDescent="0.3">
      <c r="A6436" t="s">
        <v>7699</v>
      </c>
      <c r="B6436">
        <v>34</v>
      </c>
      <c r="C6436" s="1">
        <v>44287</v>
      </c>
      <c r="D6436">
        <v>19</v>
      </c>
      <c r="E6436" t="s">
        <v>7718</v>
      </c>
    </row>
    <row r="6437" spans="1:5" x14ac:dyDescent="0.3">
      <c r="A6437" t="s">
        <v>7698</v>
      </c>
      <c r="B6437">
        <v>12600</v>
      </c>
      <c r="C6437" s="1">
        <v>44288</v>
      </c>
      <c r="D6437">
        <v>19</v>
      </c>
      <c r="E6437" t="s">
        <v>7718</v>
      </c>
    </row>
    <row r="6438" spans="1:5" x14ac:dyDescent="0.3">
      <c r="A6438" t="s">
        <v>7699</v>
      </c>
      <c r="B6438">
        <v>10</v>
      </c>
      <c r="C6438" s="1">
        <v>44288</v>
      </c>
      <c r="D6438">
        <v>19</v>
      </c>
      <c r="E6438" t="s">
        <v>7718</v>
      </c>
    </row>
    <row r="6439" spans="1:5" x14ac:dyDescent="0.3">
      <c r="A6439" t="s">
        <v>7699</v>
      </c>
      <c r="B6439">
        <v>105000</v>
      </c>
      <c r="C6439" s="1">
        <v>44289</v>
      </c>
      <c r="D6439">
        <v>19</v>
      </c>
      <c r="E6439" t="s">
        <v>7718</v>
      </c>
    </row>
    <row r="6440" spans="1:5" x14ac:dyDescent="0.3">
      <c r="A6440" t="s">
        <v>7696</v>
      </c>
      <c r="B6440">
        <v>113490</v>
      </c>
      <c r="C6440" s="1">
        <v>44292</v>
      </c>
      <c r="D6440">
        <v>19</v>
      </c>
      <c r="E6440" t="s">
        <v>7718</v>
      </c>
    </row>
    <row r="6441" spans="1:5" x14ac:dyDescent="0.3">
      <c r="A6441" t="s">
        <v>7699</v>
      </c>
      <c r="B6441">
        <v>16</v>
      </c>
      <c r="C6441" s="1">
        <v>44293</v>
      </c>
      <c r="D6441">
        <v>19</v>
      </c>
      <c r="E6441" t="s">
        <v>7718</v>
      </c>
    </row>
    <row r="6442" spans="1:5" x14ac:dyDescent="0.3">
      <c r="A6442" t="s">
        <v>7699</v>
      </c>
      <c r="B6442">
        <v>2</v>
      </c>
      <c r="C6442" s="1">
        <v>44294</v>
      </c>
      <c r="D6442">
        <v>19</v>
      </c>
      <c r="E6442" t="s">
        <v>7718</v>
      </c>
    </row>
    <row r="6443" spans="1:5" x14ac:dyDescent="0.3">
      <c r="A6443" t="s">
        <v>7699</v>
      </c>
      <c r="B6443">
        <v>7</v>
      </c>
      <c r="C6443" s="1">
        <v>44295</v>
      </c>
      <c r="D6443">
        <v>19</v>
      </c>
      <c r="E6443" t="s">
        <v>7718</v>
      </c>
    </row>
    <row r="6444" spans="1:5" x14ac:dyDescent="0.3">
      <c r="A6444" t="s">
        <v>7696</v>
      </c>
      <c r="B6444">
        <v>126360</v>
      </c>
      <c r="C6444" s="1">
        <v>44300</v>
      </c>
      <c r="D6444">
        <v>19</v>
      </c>
      <c r="E6444" t="s">
        <v>7718</v>
      </c>
    </row>
    <row r="6445" spans="1:5" x14ac:dyDescent="0.3">
      <c r="A6445" t="s">
        <v>7699</v>
      </c>
      <c r="B6445">
        <v>8600</v>
      </c>
      <c r="C6445" s="1">
        <v>44300</v>
      </c>
      <c r="D6445">
        <v>19</v>
      </c>
      <c r="E6445" t="s">
        <v>7718</v>
      </c>
    </row>
    <row r="6446" spans="1:5" x14ac:dyDescent="0.3">
      <c r="A6446" t="s">
        <v>7699</v>
      </c>
      <c r="B6446">
        <v>4600</v>
      </c>
      <c r="C6446" s="1">
        <v>44301</v>
      </c>
      <c r="D6446">
        <v>19</v>
      </c>
      <c r="E6446" t="s">
        <v>7718</v>
      </c>
    </row>
    <row r="6447" spans="1:5" x14ac:dyDescent="0.3">
      <c r="A6447" t="s">
        <v>7698</v>
      </c>
      <c r="B6447">
        <v>33400</v>
      </c>
      <c r="C6447" s="1">
        <v>44305</v>
      </c>
      <c r="D6447">
        <v>19</v>
      </c>
      <c r="E6447" t="s">
        <v>7718</v>
      </c>
    </row>
    <row r="6448" spans="1:5" x14ac:dyDescent="0.3">
      <c r="A6448" t="s">
        <v>7696</v>
      </c>
      <c r="B6448">
        <v>126360</v>
      </c>
      <c r="C6448" s="1">
        <v>44307</v>
      </c>
      <c r="D6448">
        <v>19</v>
      </c>
      <c r="E6448" t="s">
        <v>7718</v>
      </c>
    </row>
    <row r="6449" spans="1:5" x14ac:dyDescent="0.3">
      <c r="A6449" t="s">
        <v>7699</v>
      </c>
      <c r="B6449">
        <v>25100</v>
      </c>
      <c r="C6449" s="1">
        <v>44307</v>
      </c>
      <c r="D6449">
        <v>19</v>
      </c>
      <c r="E6449" t="s">
        <v>7718</v>
      </c>
    </row>
    <row r="6450" spans="1:5" x14ac:dyDescent="0.3">
      <c r="A6450" t="s">
        <v>7700</v>
      </c>
      <c r="B6450">
        <v>14750</v>
      </c>
      <c r="C6450" s="1">
        <v>44308</v>
      </c>
      <c r="D6450">
        <v>19</v>
      </c>
      <c r="E6450" t="s">
        <v>7718</v>
      </c>
    </row>
    <row r="6451" spans="1:5" x14ac:dyDescent="0.3">
      <c r="A6451" t="s">
        <v>7698</v>
      </c>
      <c r="B6451">
        <v>19200</v>
      </c>
      <c r="C6451" s="1">
        <v>44312</v>
      </c>
      <c r="D6451">
        <v>19</v>
      </c>
      <c r="E6451" t="s">
        <v>7718</v>
      </c>
    </row>
    <row r="6452" spans="1:5" x14ac:dyDescent="0.3">
      <c r="A6452" t="s">
        <v>7699</v>
      </c>
      <c r="B6452">
        <v>10800</v>
      </c>
      <c r="C6452" s="1">
        <v>44312</v>
      </c>
      <c r="D6452">
        <v>19</v>
      </c>
      <c r="E6452" t="s">
        <v>7718</v>
      </c>
    </row>
    <row r="6453" spans="1:5" x14ac:dyDescent="0.3">
      <c r="A6453" t="s">
        <v>7696</v>
      </c>
      <c r="B6453">
        <v>180180</v>
      </c>
      <c r="C6453" s="1">
        <v>44314</v>
      </c>
      <c r="D6453">
        <v>19</v>
      </c>
      <c r="E6453" t="s">
        <v>7718</v>
      </c>
    </row>
    <row r="6454" spans="1:5" x14ac:dyDescent="0.3">
      <c r="A6454" t="s">
        <v>7700</v>
      </c>
      <c r="B6454">
        <v>12900</v>
      </c>
      <c r="C6454" s="1">
        <v>44317</v>
      </c>
      <c r="D6454">
        <v>19</v>
      </c>
      <c r="E6454" t="s">
        <v>7718</v>
      </c>
    </row>
    <row r="6455" spans="1:5" x14ac:dyDescent="0.3">
      <c r="A6455" t="s">
        <v>7698</v>
      </c>
      <c r="B6455">
        <v>20700</v>
      </c>
      <c r="C6455" s="1">
        <v>44317</v>
      </c>
      <c r="D6455">
        <v>19</v>
      </c>
      <c r="E6455" t="s">
        <v>7718</v>
      </c>
    </row>
    <row r="6456" spans="1:5" x14ac:dyDescent="0.3">
      <c r="A6456" t="s">
        <v>7699</v>
      </c>
      <c r="B6456">
        <v>152200</v>
      </c>
      <c r="C6456" s="1">
        <v>44317</v>
      </c>
      <c r="D6456">
        <v>19</v>
      </c>
      <c r="E6456" t="s">
        <v>7718</v>
      </c>
    </row>
    <row r="6457" spans="1:5" x14ac:dyDescent="0.3">
      <c r="A6457" t="s">
        <v>7699</v>
      </c>
      <c r="B6457">
        <v>66</v>
      </c>
      <c r="C6457" s="1">
        <v>44319</v>
      </c>
      <c r="D6457">
        <v>19</v>
      </c>
      <c r="E6457" t="s">
        <v>7718</v>
      </c>
    </row>
    <row r="6458" spans="1:5" x14ac:dyDescent="0.3">
      <c r="A6458" t="s">
        <v>7699</v>
      </c>
      <c r="B6458">
        <v>55</v>
      </c>
      <c r="C6458" s="1">
        <v>44320</v>
      </c>
      <c r="D6458">
        <v>19</v>
      </c>
      <c r="E6458" t="s">
        <v>7718</v>
      </c>
    </row>
    <row r="6459" spans="1:5" x14ac:dyDescent="0.3">
      <c r="A6459" t="s">
        <v>7696</v>
      </c>
      <c r="B6459">
        <v>173160</v>
      </c>
      <c r="C6459" s="1">
        <v>44321</v>
      </c>
      <c r="D6459">
        <v>19</v>
      </c>
      <c r="E6459" t="s">
        <v>7718</v>
      </c>
    </row>
    <row r="6460" spans="1:5" x14ac:dyDescent="0.3">
      <c r="A6460" t="s">
        <v>7699</v>
      </c>
      <c r="B6460">
        <v>66</v>
      </c>
      <c r="C6460" s="1">
        <v>44321</v>
      </c>
      <c r="D6460">
        <v>19</v>
      </c>
      <c r="E6460" t="s">
        <v>7718</v>
      </c>
    </row>
    <row r="6461" spans="1:5" x14ac:dyDescent="0.3">
      <c r="A6461" t="s">
        <v>7699</v>
      </c>
      <c r="B6461">
        <v>55</v>
      </c>
      <c r="C6461" s="1">
        <v>44322</v>
      </c>
      <c r="D6461">
        <v>19</v>
      </c>
      <c r="E6461" t="s">
        <v>7718</v>
      </c>
    </row>
    <row r="6462" spans="1:5" x14ac:dyDescent="0.3">
      <c r="A6462" t="s">
        <v>7698</v>
      </c>
      <c r="B6462">
        <v>29600</v>
      </c>
      <c r="C6462" s="1">
        <v>44323</v>
      </c>
      <c r="D6462">
        <v>19</v>
      </c>
      <c r="E6462" t="s">
        <v>7718</v>
      </c>
    </row>
    <row r="6463" spans="1:5" x14ac:dyDescent="0.3">
      <c r="A6463" t="s">
        <v>7696</v>
      </c>
      <c r="B6463">
        <v>10530</v>
      </c>
      <c r="C6463" s="1">
        <v>44323</v>
      </c>
      <c r="D6463">
        <v>19</v>
      </c>
      <c r="E6463" t="s">
        <v>7718</v>
      </c>
    </row>
    <row r="6464" spans="1:5" x14ac:dyDescent="0.3">
      <c r="A6464" t="s">
        <v>7699</v>
      </c>
      <c r="B6464">
        <v>11</v>
      </c>
      <c r="C6464" s="1">
        <v>44323</v>
      </c>
      <c r="D6464">
        <v>19</v>
      </c>
      <c r="E6464" t="s">
        <v>7718</v>
      </c>
    </row>
    <row r="6465" spans="1:5" x14ac:dyDescent="0.3">
      <c r="A6465" t="s">
        <v>7699</v>
      </c>
      <c r="B6465">
        <v>21</v>
      </c>
      <c r="C6465" s="1">
        <v>44326</v>
      </c>
      <c r="D6465">
        <v>19</v>
      </c>
      <c r="E6465" t="s">
        <v>7718</v>
      </c>
    </row>
    <row r="6466" spans="1:5" x14ac:dyDescent="0.3">
      <c r="A6466" t="s">
        <v>7698</v>
      </c>
      <c r="B6466">
        <v>101</v>
      </c>
      <c r="C6466" s="1">
        <v>44328</v>
      </c>
      <c r="D6466">
        <v>19</v>
      </c>
      <c r="E6466" t="s">
        <v>7718</v>
      </c>
    </row>
    <row r="6467" spans="1:5" x14ac:dyDescent="0.3">
      <c r="A6467" t="s">
        <v>7696</v>
      </c>
      <c r="B6467">
        <v>173160</v>
      </c>
      <c r="C6467" s="1">
        <v>44328</v>
      </c>
      <c r="D6467">
        <v>19</v>
      </c>
      <c r="E6467" t="s">
        <v>7718</v>
      </c>
    </row>
    <row r="6468" spans="1:5" x14ac:dyDescent="0.3">
      <c r="A6468" t="s">
        <v>7698</v>
      </c>
      <c r="B6468">
        <v>71</v>
      </c>
      <c r="C6468" s="1">
        <v>44329</v>
      </c>
      <c r="D6468">
        <v>19</v>
      </c>
      <c r="E6468" t="s">
        <v>7718</v>
      </c>
    </row>
    <row r="6469" spans="1:5" x14ac:dyDescent="0.3">
      <c r="A6469" t="s">
        <v>7699</v>
      </c>
      <c r="B6469">
        <v>-49988</v>
      </c>
      <c r="C6469" s="1">
        <v>44329</v>
      </c>
      <c r="D6469">
        <v>19</v>
      </c>
      <c r="E6469" t="s">
        <v>7718</v>
      </c>
    </row>
    <row r="6470" spans="1:5" x14ac:dyDescent="0.3">
      <c r="A6470" t="s">
        <v>7700</v>
      </c>
      <c r="B6470">
        <v>13000</v>
      </c>
      <c r="C6470" s="1">
        <v>44330</v>
      </c>
      <c r="D6470">
        <v>19</v>
      </c>
      <c r="E6470" t="s">
        <v>7718</v>
      </c>
    </row>
    <row r="6471" spans="1:5" x14ac:dyDescent="0.3">
      <c r="A6471" t="s">
        <v>7698</v>
      </c>
      <c r="B6471">
        <v>49</v>
      </c>
      <c r="C6471" s="1">
        <v>44330</v>
      </c>
      <c r="D6471">
        <v>19</v>
      </c>
      <c r="E6471" t="s">
        <v>7718</v>
      </c>
    </row>
    <row r="6472" spans="1:5" x14ac:dyDescent="0.3">
      <c r="A6472" t="s">
        <v>7699</v>
      </c>
      <c r="B6472">
        <v>-50000</v>
      </c>
      <c r="C6472" s="1">
        <v>44330</v>
      </c>
      <c r="D6472">
        <v>19</v>
      </c>
      <c r="E6472" t="s">
        <v>7718</v>
      </c>
    </row>
    <row r="6473" spans="1:5" x14ac:dyDescent="0.3">
      <c r="A6473" t="s">
        <v>7699</v>
      </c>
      <c r="B6473">
        <v>22</v>
      </c>
      <c r="C6473" s="1">
        <v>44333</v>
      </c>
      <c r="D6473">
        <v>19</v>
      </c>
      <c r="E6473" t="s">
        <v>7718</v>
      </c>
    </row>
    <row r="6474" spans="1:5" x14ac:dyDescent="0.3">
      <c r="A6474" t="s">
        <v>7699</v>
      </c>
      <c r="B6474">
        <v>82</v>
      </c>
      <c r="C6474" s="1">
        <v>44334</v>
      </c>
      <c r="D6474">
        <v>19</v>
      </c>
      <c r="E6474" t="s">
        <v>7718</v>
      </c>
    </row>
    <row r="6475" spans="1:5" x14ac:dyDescent="0.3">
      <c r="A6475" t="s">
        <v>7698</v>
      </c>
      <c r="B6475">
        <v>877</v>
      </c>
      <c r="C6475" s="1">
        <v>44335</v>
      </c>
      <c r="D6475">
        <v>19</v>
      </c>
      <c r="E6475" t="s">
        <v>7718</v>
      </c>
    </row>
    <row r="6476" spans="1:5" x14ac:dyDescent="0.3">
      <c r="A6476" t="s">
        <v>7696</v>
      </c>
      <c r="B6476">
        <v>170820</v>
      </c>
      <c r="C6476" s="1">
        <v>44335</v>
      </c>
      <c r="D6476">
        <v>19</v>
      </c>
      <c r="E6476" t="s">
        <v>7718</v>
      </c>
    </row>
    <row r="6477" spans="1:5" x14ac:dyDescent="0.3">
      <c r="A6477" t="s">
        <v>7699</v>
      </c>
      <c r="B6477">
        <v>128</v>
      </c>
      <c r="C6477" s="1">
        <v>44335</v>
      </c>
      <c r="D6477">
        <v>19</v>
      </c>
      <c r="E6477" t="s">
        <v>7718</v>
      </c>
    </row>
    <row r="6478" spans="1:5" x14ac:dyDescent="0.3">
      <c r="A6478" t="s">
        <v>7698</v>
      </c>
      <c r="B6478">
        <v>20</v>
      </c>
      <c r="C6478" s="1">
        <v>44336</v>
      </c>
      <c r="D6478">
        <v>19</v>
      </c>
      <c r="E6478" t="s">
        <v>7718</v>
      </c>
    </row>
    <row r="6479" spans="1:5" x14ac:dyDescent="0.3">
      <c r="A6479" t="s">
        <v>7699</v>
      </c>
      <c r="B6479">
        <v>134</v>
      </c>
      <c r="C6479" s="1">
        <v>44336</v>
      </c>
      <c r="D6479">
        <v>19</v>
      </c>
      <c r="E6479" t="s">
        <v>7718</v>
      </c>
    </row>
    <row r="6480" spans="1:5" x14ac:dyDescent="0.3">
      <c r="A6480" t="s">
        <v>7700</v>
      </c>
      <c r="B6480">
        <v>17150</v>
      </c>
      <c r="C6480" s="1">
        <v>44337</v>
      </c>
      <c r="D6480">
        <v>19</v>
      </c>
      <c r="E6480" t="s">
        <v>7718</v>
      </c>
    </row>
    <row r="6481" spans="1:5" x14ac:dyDescent="0.3">
      <c r="A6481" t="s">
        <v>7698</v>
      </c>
      <c r="B6481">
        <v>44600</v>
      </c>
      <c r="C6481" s="1">
        <v>44337</v>
      </c>
      <c r="D6481">
        <v>19</v>
      </c>
      <c r="E6481" t="s">
        <v>7718</v>
      </c>
    </row>
    <row r="6482" spans="1:5" x14ac:dyDescent="0.3">
      <c r="A6482" t="s">
        <v>7699</v>
      </c>
      <c r="B6482">
        <v>105</v>
      </c>
      <c r="C6482" s="1">
        <v>44337</v>
      </c>
      <c r="D6482">
        <v>19</v>
      </c>
      <c r="E6482" t="s">
        <v>7718</v>
      </c>
    </row>
    <row r="6483" spans="1:5" x14ac:dyDescent="0.3">
      <c r="A6483" t="s">
        <v>7698</v>
      </c>
      <c r="B6483">
        <v>29610</v>
      </c>
      <c r="C6483" s="1">
        <v>44340</v>
      </c>
      <c r="D6483">
        <v>19</v>
      </c>
      <c r="E6483" t="s">
        <v>7718</v>
      </c>
    </row>
    <row r="6484" spans="1:5" x14ac:dyDescent="0.3">
      <c r="A6484" t="s">
        <v>7699</v>
      </c>
      <c r="B6484">
        <v>12822</v>
      </c>
      <c r="C6484" s="1">
        <v>44340</v>
      </c>
      <c r="D6484">
        <v>19</v>
      </c>
      <c r="E6484" t="s">
        <v>7718</v>
      </c>
    </row>
    <row r="6485" spans="1:5" x14ac:dyDescent="0.3">
      <c r="A6485" t="s">
        <v>7698</v>
      </c>
      <c r="B6485">
        <v>44</v>
      </c>
      <c r="C6485" s="1">
        <v>44341</v>
      </c>
      <c r="D6485">
        <v>19</v>
      </c>
      <c r="E6485" t="s">
        <v>7718</v>
      </c>
    </row>
    <row r="6486" spans="1:5" x14ac:dyDescent="0.3">
      <c r="A6486" t="s">
        <v>7699</v>
      </c>
      <c r="B6486">
        <v>426</v>
      </c>
      <c r="C6486" s="1">
        <v>44341</v>
      </c>
      <c r="D6486">
        <v>19</v>
      </c>
      <c r="E6486" t="s">
        <v>7718</v>
      </c>
    </row>
    <row r="6487" spans="1:5" x14ac:dyDescent="0.3">
      <c r="A6487" t="s">
        <v>7698</v>
      </c>
      <c r="B6487">
        <v>49</v>
      </c>
      <c r="C6487" s="1">
        <v>44342</v>
      </c>
      <c r="D6487">
        <v>19</v>
      </c>
      <c r="E6487" t="s">
        <v>7718</v>
      </c>
    </row>
    <row r="6488" spans="1:5" x14ac:dyDescent="0.3">
      <c r="A6488" t="s">
        <v>7696</v>
      </c>
      <c r="B6488">
        <v>168480</v>
      </c>
      <c r="C6488" s="1">
        <v>44342</v>
      </c>
      <c r="D6488">
        <v>19</v>
      </c>
      <c r="E6488" t="s">
        <v>7718</v>
      </c>
    </row>
    <row r="6489" spans="1:5" x14ac:dyDescent="0.3">
      <c r="A6489" t="s">
        <v>7699</v>
      </c>
      <c r="B6489">
        <v>374</v>
      </c>
      <c r="C6489" s="1">
        <v>44342</v>
      </c>
      <c r="D6489">
        <v>19</v>
      </c>
      <c r="E6489" t="s">
        <v>7718</v>
      </c>
    </row>
    <row r="6490" spans="1:5" x14ac:dyDescent="0.3">
      <c r="A6490" t="s">
        <v>7698</v>
      </c>
      <c r="B6490">
        <v>84</v>
      </c>
      <c r="C6490" s="1">
        <v>44343</v>
      </c>
      <c r="D6490">
        <v>19</v>
      </c>
      <c r="E6490" t="s">
        <v>7718</v>
      </c>
    </row>
    <row r="6491" spans="1:5" x14ac:dyDescent="0.3">
      <c r="A6491" t="s">
        <v>7699</v>
      </c>
      <c r="B6491">
        <v>351</v>
      </c>
      <c r="C6491" s="1">
        <v>44343</v>
      </c>
      <c r="D6491">
        <v>19</v>
      </c>
      <c r="E6491" t="s">
        <v>7718</v>
      </c>
    </row>
    <row r="6492" spans="1:5" x14ac:dyDescent="0.3">
      <c r="A6492" t="s">
        <v>7698</v>
      </c>
      <c r="B6492">
        <v>25</v>
      </c>
      <c r="C6492" s="1">
        <v>44344</v>
      </c>
      <c r="D6492">
        <v>19</v>
      </c>
      <c r="E6492" t="s">
        <v>7718</v>
      </c>
    </row>
    <row r="6493" spans="1:5" x14ac:dyDescent="0.3">
      <c r="A6493" t="s">
        <v>7696</v>
      </c>
      <c r="B6493">
        <v>31590</v>
      </c>
      <c r="C6493" s="1">
        <v>44344</v>
      </c>
      <c r="D6493">
        <v>19</v>
      </c>
      <c r="E6493" t="s">
        <v>7718</v>
      </c>
    </row>
    <row r="6494" spans="1:5" x14ac:dyDescent="0.3">
      <c r="A6494" t="s">
        <v>7699</v>
      </c>
      <c r="B6494">
        <v>211</v>
      </c>
      <c r="C6494" s="1">
        <v>44344</v>
      </c>
      <c r="D6494">
        <v>19</v>
      </c>
      <c r="E6494" t="s">
        <v>7718</v>
      </c>
    </row>
    <row r="6495" spans="1:5" x14ac:dyDescent="0.3">
      <c r="A6495" t="s">
        <v>7700</v>
      </c>
      <c r="B6495">
        <v>46500</v>
      </c>
      <c r="C6495" s="1">
        <v>44346</v>
      </c>
      <c r="D6495">
        <v>19</v>
      </c>
      <c r="E6495" t="s">
        <v>7718</v>
      </c>
    </row>
    <row r="6496" spans="1:5" x14ac:dyDescent="0.3">
      <c r="A6496" t="s">
        <v>7698</v>
      </c>
      <c r="B6496">
        <v>29600</v>
      </c>
      <c r="C6496" s="1">
        <v>44346</v>
      </c>
      <c r="D6496">
        <v>19</v>
      </c>
      <c r="E6496" t="s">
        <v>7718</v>
      </c>
    </row>
    <row r="6497" spans="1:5" x14ac:dyDescent="0.3">
      <c r="A6497" t="s">
        <v>7698</v>
      </c>
      <c r="B6497">
        <v>54</v>
      </c>
      <c r="C6497" s="1">
        <v>44347</v>
      </c>
      <c r="D6497">
        <v>19</v>
      </c>
      <c r="E6497" t="s">
        <v>7718</v>
      </c>
    </row>
    <row r="6498" spans="1:5" x14ac:dyDescent="0.3">
      <c r="A6498" t="s">
        <v>7699</v>
      </c>
      <c r="B6498">
        <v>259</v>
      </c>
      <c r="C6498" s="1">
        <v>44347</v>
      </c>
      <c r="D6498">
        <v>19</v>
      </c>
      <c r="E6498" t="s">
        <v>7718</v>
      </c>
    </row>
    <row r="6499" spans="1:5" x14ac:dyDescent="0.3">
      <c r="A6499" t="s">
        <v>7698</v>
      </c>
      <c r="B6499">
        <v>41</v>
      </c>
      <c r="C6499" s="1">
        <v>44348</v>
      </c>
      <c r="D6499">
        <v>19</v>
      </c>
      <c r="E6499" t="s">
        <v>7718</v>
      </c>
    </row>
    <row r="6500" spans="1:5" x14ac:dyDescent="0.3">
      <c r="A6500" t="s">
        <v>7696</v>
      </c>
      <c r="B6500">
        <v>267930</v>
      </c>
      <c r="C6500" s="1">
        <v>44348</v>
      </c>
      <c r="D6500">
        <v>19</v>
      </c>
      <c r="E6500" t="s">
        <v>7718</v>
      </c>
    </row>
    <row r="6501" spans="1:5" x14ac:dyDescent="0.3">
      <c r="A6501" t="s">
        <v>7699</v>
      </c>
      <c r="B6501">
        <v>200</v>
      </c>
      <c r="C6501" s="1">
        <v>44348</v>
      </c>
      <c r="D6501">
        <v>19</v>
      </c>
      <c r="E6501" t="s">
        <v>7718</v>
      </c>
    </row>
    <row r="6502" spans="1:5" x14ac:dyDescent="0.3">
      <c r="A6502" t="s">
        <v>7699</v>
      </c>
      <c r="B6502">
        <v>1</v>
      </c>
      <c r="C6502" s="1">
        <v>44349</v>
      </c>
      <c r="D6502">
        <v>19</v>
      </c>
      <c r="E6502" t="s">
        <v>7718</v>
      </c>
    </row>
    <row r="6503" spans="1:5" x14ac:dyDescent="0.3">
      <c r="A6503" t="s">
        <v>7698</v>
      </c>
      <c r="B6503">
        <v>40</v>
      </c>
      <c r="C6503" s="1">
        <v>44350</v>
      </c>
      <c r="D6503">
        <v>19</v>
      </c>
      <c r="E6503" t="s">
        <v>7718</v>
      </c>
    </row>
    <row r="6504" spans="1:5" x14ac:dyDescent="0.3">
      <c r="A6504" t="s">
        <v>7696</v>
      </c>
      <c r="B6504">
        <v>30420</v>
      </c>
      <c r="C6504" s="1">
        <v>44350</v>
      </c>
      <c r="D6504">
        <v>19</v>
      </c>
      <c r="E6504" t="s">
        <v>7718</v>
      </c>
    </row>
    <row r="6505" spans="1:5" x14ac:dyDescent="0.3">
      <c r="A6505" t="s">
        <v>7699</v>
      </c>
      <c r="B6505">
        <v>92</v>
      </c>
      <c r="C6505" s="1">
        <v>44350</v>
      </c>
      <c r="D6505">
        <v>19</v>
      </c>
      <c r="E6505" t="s">
        <v>7718</v>
      </c>
    </row>
    <row r="6506" spans="1:5" x14ac:dyDescent="0.3">
      <c r="A6506" t="s">
        <v>7700</v>
      </c>
      <c r="B6506">
        <v>27500</v>
      </c>
      <c r="C6506" s="1">
        <v>44351</v>
      </c>
      <c r="D6506">
        <v>19</v>
      </c>
      <c r="E6506" t="s">
        <v>7718</v>
      </c>
    </row>
    <row r="6507" spans="1:5" x14ac:dyDescent="0.3">
      <c r="A6507" t="s">
        <v>7698</v>
      </c>
      <c r="B6507">
        <v>31</v>
      </c>
      <c r="C6507" s="1">
        <v>44351</v>
      </c>
      <c r="D6507">
        <v>19</v>
      </c>
      <c r="E6507" t="s">
        <v>7718</v>
      </c>
    </row>
    <row r="6508" spans="1:5" x14ac:dyDescent="0.3">
      <c r="A6508" t="s">
        <v>7699</v>
      </c>
      <c r="B6508">
        <v>85850</v>
      </c>
      <c r="C6508" s="1">
        <v>44351</v>
      </c>
      <c r="D6508">
        <v>19</v>
      </c>
      <c r="E6508" t="s">
        <v>7718</v>
      </c>
    </row>
    <row r="6509" spans="1:5" x14ac:dyDescent="0.3">
      <c r="A6509" t="s">
        <v>7698</v>
      </c>
      <c r="B6509">
        <v>28900</v>
      </c>
      <c r="C6509" s="1">
        <v>44353</v>
      </c>
      <c r="D6509">
        <v>19</v>
      </c>
      <c r="E6509" t="s">
        <v>7718</v>
      </c>
    </row>
    <row r="6510" spans="1:5" x14ac:dyDescent="0.3">
      <c r="A6510" t="s">
        <v>7699</v>
      </c>
      <c r="B6510">
        <v>25000</v>
      </c>
      <c r="C6510" s="1">
        <v>44353</v>
      </c>
      <c r="D6510">
        <v>19</v>
      </c>
      <c r="E6510" t="s">
        <v>7718</v>
      </c>
    </row>
    <row r="6511" spans="1:5" x14ac:dyDescent="0.3">
      <c r="A6511" t="s">
        <v>7698</v>
      </c>
      <c r="B6511">
        <v>60</v>
      </c>
      <c r="C6511" s="1">
        <v>44354</v>
      </c>
      <c r="D6511">
        <v>19</v>
      </c>
      <c r="E6511" t="s">
        <v>7718</v>
      </c>
    </row>
    <row r="6512" spans="1:5" x14ac:dyDescent="0.3">
      <c r="A6512" t="s">
        <v>7699</v>
      </c>
      <c r="B6512">
        <v>125</v>
      </c>
      <c r="C6512" s="1">
        <v>44354</v>
      </c>
      <c r="D6512">
        <v>19</v>
      </c>
      <c r="E6512" t="s">
        <v>7718</v>
      </c>
    </row>
    <row r="6513" spans="1:5" x14ac:dyDescent="0.3">
      <c r="A6513" t="s">
        <v>7698</v>
      </c>
      <c r="B6513">
        <v>70</v>
      </c>
      <c r="C6513" s="1">
        <v>44355</v>
      </c>
      <c r="D6513">
        <v>19</v>
      </c>
      <c r="E6513" t="s">
        <v>7718</v>
      </c>
    </row>
    <row r="6514" spans="1:5" x14ac:dyDescent="0.3">
      <c r="A6514" t="s">
        <v>7699</v>
      </c>
      <c r="B6514">
        <v>57</v>
      </c>
      <c r="C6514" s="1">
        <v>44355</v>
      </c>
      <c r="D6514">
        <v>19</v>
      </c>
      <c r="E6514" t="s">
        <v>7718</v>
      </c>
    </row>
    <row r="6515" spans="1:5" x14ac:dyDescent="0.3">
      <c r="A6515" t="s">
        <v>7698</v>
      </c>
      <c r="B6515">
        <v>140</v>
      </c>
      <c r="C6515" s="1">
        <v>44356</v>
      </c>
      <c r="D6515">
        <v>19</v>
      </c>
      <c r="E6515" t="s">
        <v>7718</v>
      </c>
    </row>
    <row r="6516" spans="1:5" x14ac:dyDescent="0.3">
      <c r="A6516" t="s">
        <v>7696</v>
      </c>
      <c r="B6516">
        <v>266760</v>
      </c>
      <c r="C6516" s="1">
        <v>44356</v>
      </c>
      <c r="D6516">
        <v>19</v>
      </c>
      <c r="E6516" t="s">
        <v>7718</v>
      </c>
    </row>
    <row r="6517" spans="1:5" x14ac:dyDescent="0.3">
      <c r="A6517" t="s">
        <v>7699</v>
      </c>
      <c r="B6517">
        <v>84</v>
      </c>
      <c r="C6517" s="1">
        <v>44356</v>
      </c>
      <c r="D6517">
        <v>19</v>
      </c>
      <c r="E6517" t="s">
        <v>7718</v>
      </c>
    </row>
    <row r="6518" spans="1:5" x14ac:dyDescent="0.3">
      <c r="A6518" t="s">
        <v>7698</v>
      </c>
      <c r="B6518">
        <v>110</v>
      </c>
      <c r="C6518" s="1">
        <v>44357</v>
      </c>
      <c r="D6518">
        <v>19</v>
      </c>
      <c r="E6518" t="s">
        <v>7718</v>
      </c>
    </row>
    <row r="6519" spans="1:5" x14ac:dyDescent="0.3">
      <c r="A6519" t="s">
        <v>7696</v>
      </c>
      <c r="B6519">
        <v>214</v>
      </c>
      <c r="C6519" s="1">
        <v>44357</v>
      </c>
      <c r="D6519">
        <v>19</v>
      </c>
      <c r="E6519" t="s">
        <v>7718</v>
      </c>
    </row>
    <row r="6520" spans="1:5" x14ac:dyDescent="0.3">
      <c r="A6520" t="s">
        <v>7699</v>
      </c>
      <c r="B6520">
        <v>53</v>
      </c>
      <c r="C6520" s="1">
        <v>44357</v>
      </c>
      <c r="D6520">
        <v>19</v>
      </c>
      <c r="E6520" t="s">
        <v>7718</v>
      </c>
    </row>
    <row r="6521" spans="1:5" x14ac:dyDescent="0.3">
      <c r="A6521" t="s">
        <v>7700</v>
      </c>
      <c r="B6521">
        <v>12900</v>
      </c>
      <c r="C6521" s="1">
        <v>44358</v>
      </c>
      <c r="D6521">
        <v>19</v>
      </c>
      <c r="E6521" t="s">
        <v>7718</v>
      </c>
    </row>
    <row r="6522" spans="1:5" x14ac:dyDescent="0.3">
      <c r="A6522" t="s">
        <v>7698</v>
      </c>
      <c r="B6522">
        <v>15057</v>
      </c>
      <c r="C6522" s="1">
        <v>44358</v>
      </c>
      <c r="D6522">
        <v>19</v>
      </c>
      <c r="E6522" t="s">
        <v>7718</v>
      </c>
    </row>
    <row r="6523" spans="1:5" x14ac:dyDescent="0.3">
      <c r="A6523" t="s">
        <v>7699</v>
      </c>
      <c r="B6523">
        <v>43</v>
      </c>
      <c r="C6523" s="1">
        <v>44358</v>
      </c>
      <c r="D6523">
        <v>19</v>
      </c>
      <c r="E6523" t="s">
        <v>7718</v>
      </c>
    </row>
    <row r="6524" spans="1:5" x14ac:dyDescent="0.3">
      <c r="A6524" t="s">
        <v>7698</v>
      </c>
      <c r="B6524">
        <v>37445</v>
      </c>
      <c r="C6524" s="1">
        <v>44361</v>
      </c>
      <c r="D6524">
        <v>19</v>
      </c>
      <c r="E6524" t="s">
        <v>7718</v>
      </c>
    </row>
    <row r="6525" spans="1:5" x14ac:dyDescent="0.3">
      <c r="A6525" t="s">
        <v>7699</v>
      </c>
      <c r="B6525">
        <v>3</v>
      </c>
      <c r="C6525" s="1">
        <v>44361</v>
      </c>
      <c r="D6525">
        <v>19</v>
      </c>
      <c r="E6525" t="s">
        <v>7718</v>
      </c>
    </row>
    <row r="6526" spans="1:5" x14ac:dyDescent="0.3">
      <c r="A6526" t="s">
        <v>7698</v>
      </c>
      <c r="B6526">
        <v>20</v>
      </c>
      <c r="C6526" s="1">
        <v>44362</v>
      </c>
      <c r="D6526">
        <v>19</v>
      </c>
      <c r="E6526" t="s">
        <v>7718</v>
      </c>
    </row>
    <row r="6527" spans="1:5" x14ac:dyDescent="0.3">
      <c r="A6527" t="s">
        <v>7699</v>
      </c>
      <c r="B6527">
        <v>7</v>
      </c>
      <c r="C6527" s="1">
        <v>44362</v>
      </c>
      <c r="D6527">
        <v>19</v>
      </c>
      <c r="E6527" t="s">
        <v>7718</v>
      </c>
    </row>
    <row r="6528" spans="1:5" x14ac:dyDescent="0.3">
      <c r="A6528" t="s">
        <v>7698</v>
      </c>
      <c r="B6528">
        <v>30</v>
      </c>
      <c r="C6528" s="1">
        <v>44363</v>
      </c>
      <c r="D6528">
        <v>19</v>
      </c>
      <c r="E6528" t="s">
        <v>7718</v>
      </c>
    </row>
    <row r="6529" spans="1:5" x14ac:dyDescent="0.3">
      <c r="A6529" t="s">
        <v>7696</v>
      </c>
      <c r="B6529">
        <v>242190</v>
      </c>
      <c r="C6529" s="1">
        <v>44363</v>
      </c>
      <c r="D6529">
        <v>19</v>
      </c>
      <c r="E6529" t="s">
        <v>7718</v>
      </c>
    </row>
    <row r="6530" spans="1:5" x14ac:dyDescent="0.3">
      <c r="A6530" t="s">
        <v>7699</v>
      </c>
      <c r="B6530">
        <v>42900</v>
      </c>
      <c r="C6530" s="1">
        <v>44363</v>
      </c>
      <c r="D6530">
        <v>19</v>
      </c>
      <c r="E6530" t="s">
        <v>7718</v>
      </c>
    </row>
    <row r="6531" spans="1:5" x14ac:dyDescent="0.3">
      <c r="A6531" t="s">
        <v>7698</v>
      </c>
      <c r="B6531">
        <v>26</v>
      </c>
      <c r="C6531" s="1">
        <v>44364</v>
      </c>
      <c r="D6531">
        <v>19</v>
      </c>
      <c r="E6531" t="s">
        <v>7718</v>
      </c>
    </row>
    <row r="6532" spans="1:5" x14ac:dyDescent="0.3">
      <c r="A6532" t="s">
        <v>7698</v>
      </c>
      <c r="B6532">
        <v>22</v>
      </c>
      <c r="C6532" s="1">
        <v>44365</v>
      </c>
      <c r="D6532">
        <v>19</v>
      </c>
      <c r="E6532" t="s">
        <v>7718</v>
      </c>
    </row>
    <row r="6533" spans="1:5" x14ac:dyDescent="0.3">
      <c r="A6533" t="s">
        <v>7696</v>
      </c>
      <c r="B6533">
        <v>12870</v>
      </c>
      <c r="C6533" s="1">
        <v>44365</v>
      </c>
      <c r="D6533">
        <v>19</v>
      </c>
      <c r="E6533" t="s">
        <v>7718</v>
      </c>
    </row>
    <row r="6534" spans="1:5" x14ac:dyDescent="0.3">
      <c r="A6534" t="s">
        <v>7700</v>
      </c>
      <c r="B6534">
        <v>11800</v>
      </c>
      <c r="C6534" s="1">
        <v>44367</v>
      </c>
      <c r="D6534">
        <v>19</v>
      </c>
      <c r="E6534" t="s">
        <v>7718</v>
      </c>
    </row>
    <row r="6535" spans="1:5" x14ac:dyDescent="0.3">
      <c r="A6535" t="s">
        <v>7698</v>
      </c>
      <c r="B6535">
        <v>32500</v>
      </c>
      <c r="C6535" s="1">
        <v>44367</v>
      </c>
      <c r="D6535">
        <v>19</v>
      </c>
      <c r="E6535" t="s">
        <v>7718</v>
      </c>
    </row>
    <row r="6536" spans="1:5" x14ac:dyDescent="0.3">
      <c r="A6536" t="s">
        <v>7698</v>
      </c>
      <c r="B6536">
        <v>29</v>
      </c>
      <c r="C6536" s="1">
        <v>44368</v>
      </c>
      <c r="D6536">
        <v>19</v>
      </c>
      <c r="E6536" t="s">
        <v>7718</v>
      </c>
    </row>
    <row r="6537" spans="1:5" x14ac:dyDescent="0.3">
      <c r="A6537" t="s">
        <v>7698</v>
      </c>
      <c r="B6537">
        <v>52</v>
      </c>
      <c r="C6537" s="1">
        <v>44369</v>
      </c>
      <c r="D6537">
        <v>19</v>
      </c>
      <c r="E6537" t="s">
        <v>7718</v>
      </c>
    </row>
    <row r="6538" spans="1:5" x14ac:dyDescent="0.3">
      <c r="A6538" t="s">
        <v>7698</v>
      </c>
      <c r="B6538">
        <v>21</v>
      </c>
      <c r="C6538" s="1">
        <v>44370</v>
      </c>
      <c r="D6538">
        <v>19</v>
      </c>
      <c r="E6538" t="s">
        <v>7718</v>
      </c>
    </row>
    <row r="6539" spans="1:5" x14ac:dyDescent="0.3">
      <c r="A6539" t="s">
        <v>7696</v>
      </c>
      <c r="B6539">
        <v>294840</v>
      </c>
      <c r="C6539" s="1">
        <v>44370</v>
      </c>
      <c r="D6539">
        <v>19</v>
      </c>
      <c r="E6539" t="s">
        <v>7718</v>
      </c>
    </row>
    <row r="6540" spans="1:5" x14ac:dyDescent="0.3">
      <c r="A6540" t="s">
        <v>7698</v>
      </c>
      <c r="B6540">
        <v>76</v>
      </c>
      <c r="C6540" s="1">
        <v>44371</v>
      </c>
      <c r="D6540">
        <v>19</v>
      </c>
      <c r="E6540" t="s">
        <v>7718</v>
      </c>
    </row>
    <row r="6541" spans="1:5" x14ac:dyDescent="0.3">
      <c r="A6541" t="s">
        <v>7699</v>
      </c>
      <c r="B6541">
        <v>3</v>
      </c>
      <c r="C6541" s="1">
        <v>44371</v>
      </c>
      <c r="D6541">
        <v>19</v>
      </c>
      <c r="E6541" t="s">
        <v>7718</v>
      </c>
    </row>
    <row r="6542" spans="1:5" x14ac:dyDescent="0.3">
      <c r="A6542" t="s">
        <v>7698</v>
      </c>
      <c r="B6542">
        <v>16</v>
      </c>
      <c r="C6542" s="1">
        <v>44372</v>
      </c>
      <c r="D6542">
        <v>19</v>
      </c>
      <c r="E6542" t="s">
        <v>7718</v>
      </c>
    </row>
    <row r="6543" spans="1:5" x14ac:dyDescent="0.3">
      <c r="A6543" t="s">
        <v>7699</v>
      </c>
      <c r="B6543">
        <v>1</v>
      </c>
      <c r="C6543" s="1">
        <v>44373</v>
      </c>
      <c r="D6543">
        <v>19</v>
      </c>
      <c r="E6543" t="s">
        <v>7718</v>
      </c>
    </row>
    <row r="6544" spans="1:5" x14ac:dyDescent="0.3">
      <c r="A6544" t="s">
        <v>7700</v>
      </c>
      <c r="B6544">
        <v>11700</v>
      </c>
      <c r="C6544" s="1">
        <v>44374</v>
      </c>
      <c r="D6544">
        <v>19</v>
      </c>
      <c r="E6544" t="s">
        <v>7718</v>
      </c>
    </row>
    <row r="6545" spans="1:5" x14ac:dyDescent="0.3">
      <c r="A6545" t="s">
        <v>7698</v>
      </c>
      <c r="B6545">
        <v>32800</v>
      </c>
      <c r="C6545" s="1">
        <v>44374</v>
      </c>
      <c r="D6545">
        <v>19</v>
      </c>
      <c r="E6545" t="s">
        <v>7718</v>
      </c>
    </row>
    <row r="6546" spans="1:5" x14ac:dyDescent="0.3">
      <c r="A6546" t="s">
        <v>7698</v>
      </c>
      <c r="B6546">
        <v>23</v>
      </c>
      <c r="C6546" s="1">
        <v>44375</v>
      </c>
      <c r="D6546">
        <v>19</v>
      </c>
      <c r="E6546" t="s">
        <v>7718</v>
      </c>
    </row>
    <row r="6547" spans="1:5" x14ac:dyDescent="0.3">
      <c r="A6547" t="s">
        <v>7698</v>
      </c>
      <c r="B6547">
        <v>48</v>
      </c>
      <c r="C6547" s="1">
        <v>44376</v>
      </c>
      <c r="D6547">
        <v>19</v>
      </c>
      <c r="E6547" t="s">
        <v>7718</v>
      </c>
    </row>
    <row r="6548" spans="1:5" x14ac:dyDescent="0.3">
      <c r="A6548" t="s">
        <v>7699</v>
      </c>
      <c r="B6548">
        <v>523</v>
      </c>
      <c r="C6548" s="1">
        <v>44376</v>
      </c>
      <c r="D6548">
        <v>19</v>
      </c>
      <c r="E6548" t="s">
        <v>7718</v>
      </c>
    </row>
    <row r="6549" spans="1:5" x14ac:dyDescent="0.3">
      <c r="A6549" t="s">
        <v>7698</v>
      </c>
      <c r="B6549">
        <v>20</v>
      </c>
      <c r="C6549" s="1">
        <v>44377</v>
      </c>
      <c r="D6549">
        <v>19</v>
      </c>
      <c r="E6549" t="s">
        <v>7718</v>
      </c>
    </row>
    <row r="6550" spans="1:5" x14ac:dyDescent="0.3">
      <c r="A6550" t="s">
        <v>7696</v>
      </c>
      <c r="B6550">
        <v>293670</v>
      </c>
      <c r="C6550" s="1">
        <v>44377</v>
      </c>
      <c r="D6550">
        <v>19</v>
      </c>
      <c r="E6550" t="s">
        <v>7718</v>
      </c>
    </row>
    <row r="6551" spans="1:5" x14ac:dyDescent="0.3">
      <c r="A6551" t="s">
        <v>7698</v>
      </c>
      <c r="B6551">
        <v>49</v>
      </c>
      <c r="C6551" s="1">
        <v>44378</v>
      </c>
      <c r="D6551">
        <v>19</v>
      </c>
      <c r="E6551" t="s">
        <v>7718</v>
      </c>
    </row>
    <row r="6552" spans="1:5" x14ac:dyDescent="0.3">
      <c r="A6552" t="s">
        <v>7700</v>
      </c>
      <c r="B6552">
        <v>10900</v>
      </c>
      <c r="C6552" s="1">
        <v>44379</v>
      </c>
      <c r="D6552">
        <v>19</v>
      </c>
      <c r="E6552" t="s">
        <v>7718</v>
      </c>
    </row>
    <row r="6553" spans="1:5" x14ac:dyDescent="0.3">
      <c r="A6553" t="s">
        <v>7698</v>
      </c>
      <c r="B6553">
        <v>19939</v>
      </c>
      <c r="C6553" s="1">
        <v>44379</v>
      </c>
      <c r="D6553">
        <v>19</v>
      </c>
      <c r="E6553" t="s">
        <v>7718</v>
      </c>
    </row>
    <row r="6554" spans="1:5" x14ac:dyDescent="0.3">
      <c r="A6554" t="s">
        <v>7700</v>
      </c>
      <c r="B6554">
        <v>5900</v>
      </c>
      <c r="C6554" s="1">
        <v>44380</v>
      </c>
      <c r="D6554">
        <v>19</v>
      </c>
      <c r="E6554" t="s">
        <v>7718</v>
      </c>
    </row>
    <row r="6555" spans="1:5" x14ac:dyDescent="0.3">
      <c r="A6555" t="s">
        <v>7698</v>
      </c>
      <c r="B6555">
        <v>10608</v>
      </c>
      <c r="C6555" s="1">
        <v>44380</v>
      </c>
      <c r="D6555">
        <v>19</v>
      </c>
      <c r="E6555" t="s">
        <v>7718</v>
      </c>
    </row>
    <row r="6556" spans="1:5" x14ac:dyDescent="0.3">
      <c r="A6556" t="s">
        <v>7696</v>
      </c>
      <c r="B6556">
        <v>2</v>
      </c>
      <c r="C6556" s="1">
        <v>44380</v>
      </c>
      <c r="D6556">
        <v>19</v>
      </c>
      <c r="E6556" t="s">
        <v>7718</v>
      </c>
    </row>
    <row r="6557" spans="1:5" x14ac:dyDescent="0.3">
      <c r="A6557" t="s">
        <v>7698</v>
      </c>
      <c r="B6557">
        <v>59</v>
      </c>
      <c r="C6557" s="1">
        <v>44382</v>
      </c>
      <c r="D6557">
        <v>19</v>
      </c>
      <c r="E6557" t="s">
        <v>7718</v>
      </c>
    </row>
    <row r="6558" spans="1:5" x14ac:dyDescent="0.3">
      <c r="A6558" t="s">
        <v>7698</v>
      </c>
      <c r="B6558">
        <v>70</v>
      </c>
      <c r="C6558" s="1">
        <v>44383</v>
      </c>
      <c r="D6558">
        <v>19</v>
      </c>
      <c r="E6558" t="s">
        <v>7718</v>
      </c>
    </row>
    <row r="6559" spans="1:5" x14ac:dyDescent="0.3">
      <c r="A6559" t="s">
        <v>7698</v>
      </c>
      <c r="B6559">
        <v>30</v>
      </c>
      <c r="C6559" s="1">
        <v>44384</v>
      </c>
      <c r="D6559">
        <v>19</v>
      </c>
      <c r="E6559" t="s">
        <v>7718</v>
      </c>
    </row>
    <row r="6560" spans="1:5" x14ac:dyDescent="0.3">
      <c r="A6560" t="s">
        <v>7696</v>
      </c>
      <c r="B6560">
        <v>191881</v>
      </c>
      <c r="C6560" s="1">
        <v>44384</v>
      </c>
      <c r="D6560">
        <v>19</v>
      </c>
      <c r="E6560" t="s">
        <v>7718</v>
      </c>
    </row>
    <row r="6561" spans="1:5" x14ac:dyDescent="0.3">
      <c r="A6561" t="s">
        <v>7698</v>
      </c>
      <c r="B6561">
        <v>30</v>
      </c>
      <c r="C6561" s="1">
        <v>44385</v>
      </c>
      <c r="D6561">
        <v>19</v>
      </c>
      <c r="E6561" t="s">
        <v>7718</v>
      </c>
    </row>
    <row r="6562" spans="1:5" x14ac:dyDescent="0.3">
      <c r="A6562" t="s">
        <v>7698</v>
      </c>
      <c r="B6562">
        <v>20</v>
      </c>
      <c r="C6562" s="1">
        <v>44386</v>
      </c>
      <c r="D6562">
        <v>19</v>
      </c>
      <c r="E6562" t="s">
        <v>7718</v>
      </c>
    </row>
    <row r="6563" spans="1:5" x14ac:dyDescent="0.3">
      <c r="A6563" t="s">
        <v>7698</v>
      </c>
      <c r="B6563">
        <v>37800</v>
      </c>
      <c r="C6563" s="1">
        <v>44387</v>
      </c>
      <c r="D6563">
        <v>19</v>
      </c>
      <c r="E6563" t="s">
        <v>7718</v>
      </c>
    </row>
    <row r="6564" spans="1:5" x14ac:dyDescent="0.3">
      <c r="A6564" t="s">
        <v>7698</v>
      </c>
      <c r="B6564">
        <v>30</v>
      </c>
      <c r="C6564" s="1">
        <v>44389</v>
      </c>
      <c r="D6564">
        <v>19</v>
      </c>
      <c r="E6564" t="s">
        <v>7718</v>
      </c>
    </row>
    <row r="6565" spans="1:5" x14ac:dyDescent="0.3">
      <c r="A6565" t="s">
        <v>7698</v>
      </c>
      <c r="B6565">
        <v>40</v>
      </c>
      <c r="C6565" s="1">
        <v>44390</v>
      </c>
      <c r="D6565">
        <v>19</v>
      </c>
      <c r="E6565" t="s">
        <v>7718</v>
      </c>
    </row>
    <row r="6566" spans="1:5" x14ac:dyDescent="0.3">
      <c r="A6566" t="s">
        <v>7698</v>
      </c>
      <c r="B6566">
        <v>40</v>
      </c>
      <c r="C6566" s="1">
        <v>44391</v>
      </c>
      <c r="D6566">
        <v>19</v>
      </c>
      <c r="E6566" t="s">
        <v>7718</v>
      </c>
    </row>
    <row r="6567" spans="1:5" x14ac:dyDescent="0.3">
      <c r="A6567" t="s">
        <v>7696</v>
      </c>
      <c r="B6567">
        <v>160290</v>
      </c>
      <c r="C6567" s="1">
        <v>44391</v>
      </c>
      <c r="D6567">
        <v>19</v>
      </c>
      <c r="E6567" t="s">
        <v>7718</v>
      </c>
    </row>
    <row r="6568" spans="1:5" x14ac:dyDescent="0.3">
      <c r="A6568" t="s">
        <v>7698</v>
      </c>
      <c r="B6568">
        <v>49</v>
      </c>
      <c r="C6568" s="1">
        <v>44392</v>
      </c>
      <c r="D6568">
        <v>19</v>
      </c>
      <c r="E6568" t="s">
        <v>7718</v>
      </c>
    </row>
    <row r="6569" spans="1:5" x14ac:dyDescent="0.3">
      <c r="A6569" t="s">
        <v>7698</v>
      </c>
      <c r="B6569">
        <v>38</v>
      </c>
      <c r="C6569" s="1">
        <v>44393</v>
      </c>
      <c r="D6569">
        <v>19</v>
      </c>
      <c r="E6569" t="s">
        <v>7718</v>
      </c>
    </row>
    <row r="6570" spans="1:5" x14ac:dyDescent="0.3">
      <c r="A6570" t="s">
        <v>7698</v>
      </c>
      <c r="B6570">
        <v>20</v>
      </c>
      <c r="C6570" s="1">
        <v>44396</v>
      </c>
      <c r="D6570">
        <v>19</v>
      </c>
      <c r="E6570" t="s">
        <v>7718</v>
      </c>
    </row>
    <row r="6571" spans="1:5" x14ac:dyDescent="0.3">
      <c r="A6571" t="s">
        <v>7698</v>
      </c>
      <c r="B6571">
        <v>10</v>
      </c>
      <c r="C6571" s="1">
        <v>44397</v>
      </c>
      <c r="D6571">
        <v>19</v>
      </c>
      <c r="E6571" t="s">
        <v>7718</v>
      </c>
    </row>
    <row r="6572" spans="1:5" x14ac:dyDescent="0.3">
      <c r="A6572" t="s">
        <v>7696</v>
      </c>
      <c r="B6572">
        <v>2</v>
      </c>
      <c r="C6572" s="1">
        <v>44397</v>
      </c>
      <c r="D6572">
        <v>19</v>
      </c>
      <c r="E6572" t="s">
        <v>7718</v>
      </c>
    </row>
    <row r="6573" spans="1:5" x14ac:dyDescent="0.3">
      <c r="A6573" t="s">
        <v>7698</v>
      </c>
      <c r="B6573">
        <v>20</v>
      </c>
      <c r="C6573" s="1">
        <v>44398</v>
      </c>
      <c r="D6573">
        <v>19</v>
      </c>
      <c r="E6573" t="s">
        <v>7718</v>
      </c>
    </row>
    <row r="6574" spans="1:5" x14ac:dyDescent="0.3">
      <c r="A6574" t="s">
        <v>7696</v>
      </c>
      <c r="B6574">
        <v>160290</v>
      </c>
      <c r="C6574" s="1">
        <v>44398</v>
      </c>
      <c r="D6574">
        <v>19</v>
      </c>
      <c r="E6574" t="s">
        <v>7718</v>
      </c>
    </row>
    <row r="6575" spans="1:5" x14ac:dyDescent="0.3">
      <c r="A6575" t="s">
        <v>7698</v>
      </c>
      <c r="B6575">
        <v>8</v>
      </c>
      <c r="C6575" s="1">
        <v>44399</v>
      </c>
      <c r="D6575">
        <v>19</v>
      </c>
      <c r="E6575" t="s">
        <v>7718</v>
      </c>
    </row>
    <row r="6576" spans="1:5" x14ac:dyDescent="0.3">
      <c r="A6576" t="s">
        <v>7698</v>
      </c>
      <c r="B6576">
        <v>87200</v>
      </c>
      <c r="C6576" s="1">
        <v>44401</v>
      </c>
      <c r="D6576">
        <v>19</v>
      </c>
      <c r="E6576" t="s">
        <v>7718</v>
      </c>
    </row>
    <row r="6577" spans="1:5" x14ac:dyDescent="0.3">
      <c r="A6577" t="s">
        <v>7698</v>
      </c>
      <c r="B6577">
        <v>10</v>
      </c>
      <c r="C6577" s="1">
        <v>44403</v>
      </c>
      <c r="D6577">
        <v>19</v>
      </c>
      <c r="E6577" t="s">
        <v>7718</v>
      </c>
    </row>
    <row r="6578" spans="1:5" x14ac:dyDescent="0.3">
      <c r="A6578" t="s">
        <v>7698</v>
      </c>
      <c r="B6578">
        <v>18</v>
      </c>
      <c r="C6578" s="1">
        <v>44404</v>
      </c>
      <c r="D6578">
        <v>19</v>
      </c>
      <c r="E6578" t="s">
        <v>7718</v>
      </c>
    </row>
    <row r="6579" spans="1:5" x14ac:dyDescent="0.3">
      <c r="A6579" t="s">
        <v>7696</v>
      </c>
      <c r="B6579">
        <v>163800</v>
      </c>
      <c r="C6579" s="1">
        <v>44405</v>
      </c>
      <c r="D6579">
        <v>19</v>
      </c>
      <c r="E6579" t="s">
        <v>7718</v>
      </c>
    </row>
    <row r="6580" spans="1:5" x14ac:dyDescent="0.3">
      <c r="A6580" t="s">
        <v>7700</v>
      </c>
      <c r="B6580">
        <v>-45700</v>
      </c>
      <c r="C6580" s="1">
        <v>44409</v>
      </c>
      <c r="D6580">
        <v>19</v>
      </c>
      <c r="E6580" t="s">
        <v>7718</v>
      </c>
    </row>
    <row r="6581" spans="1:5" x14ac:dyDescent="0.3">
      <c r="A6581" t="s">
        <v>7700</v>
      </c>
      <c r="B6581">
        <v>-3400</v>
      </c>
      <c r="C6581" s="1">
        <v>44410</v>
      </c>
      <c r="D6581">
        <v>19</v>
      </c>
      <c r="E6581" t="s">
        <v>7718</v>
      </c>
    </row>
    <row r="6582" spans="1:5" x14ac:dyDescent="0.3">
      <c r="A6582" t="s">
        <v>7698</v>
      </c>
      <c r="B6582">
        <v>30</v>
      </c>
      <c r="C6582" s="1">
        <v>44410</v>
      </c>
      <c r="D6582">
        <v>19</v>
      </c>
      <c r="E6582" t="s">
        <v>7718</v>
      </c>
    </row>
    <row r="6583" spans="1:5" x14ac:dyDescent="0.3">
      <c r="A6583" t="s">
        <v>7698</v>
      </c>
      <c r="B6583">
        <v>44025</v>
      </c>
      <c r="C6583" s="1">
        <v>44411</v>
      </c>
      <c r="D6583">
        <v>19</v>
      </c>
      <c r="E6583" t="s">
        <v>7718</v>
      </c>
    </row>
    <row r="6584" spans="1:5" x14ac:dyDescent="0.3">
      <c r="A6584" t="s">
        <v>7696</v>
      </c>
      <c r="B6584">
        <v>167310</v>
      </c>
      <c r="C6584" s="1">
        <v>44412</v>
      </c>
      <c r="D6584">
        <v>19</v>
      </c>
      <c r="E6584" t="s">
        <v>7718</v>
      </c>
    </row>
    <row r="6585" spans="1:5" x14ac:dyDescent="0.3">
      <c r="A6585" t="s">
        <v>7699</v>
      </c>
      <c r="B6585">
        <v>120</v>
      </c>
      <c r="C6585" s="1">
        <v>44417</v>
      </c>
      <c r="D6585">
        <v>19</v>
      </c>
      <c r="E6585" t="s">
        <v>7718</v>
      </c>
    </row>
    <row r="6586" spans="1:5" x14ac:dyDescent="0.3">
      <c r="A6586" t="s">
        <v>7696</v>
      </c>
      <c r="B6586">
        <v>162631</v>
      </c>
      <c r="C6586" s="1">
        <v>44419</v>
      </c>
      <c r="D6586">
        <v>19</v>
      </c>
      <c r="E6586" t="s">
        <v>7718</v>
      </c>
    </row>
    <row r="6587" spans="1:5" x14ac:dyDescent="0.3">
      <c r="A6587" t="s">
        <v>7698</v>
      </c>
      <c r="B6587">
        <v>1</v>
      </c>
      <c r="C6587" s="1">
        <v>44421</v>
      </c>
      <c r="D6587">
        <v>19</v>
      </c>
      <c r="E6587" t="s">
        <v>7718</v>
      </c>
    </row>
    <row r="6588" spans="1:5" x14ac:dyDescent="0.3">
      <c r="A6588" t="s">
        <v>7696</v>
      </c>
      <c r="B6588">
        <v>3</v>
      </c>
      <c r="C6588" s="1">
        <v>44421</v>
      </c>
      <c r="D6588">
        <v>19</v>
      </c>
      <c r="E6588" t="s">
        <v>7718</v>
      </c>
    </row>
    <row r="6589" spans="1:5" x14ac:dyDescent="0.3">
      <c r="A6589" t="s">
        <v>7698</v>
      </c>
      <c r="B6589">
        <v>105600</v>
      </c>
      <c r="C6589" s="1">
        <v>44425</v>
      </c>
      <c r="D6589">
        <v>19</v>
      </c>
      <c r="E6589" t="s">
        <v>7718</v>
      </c>
    </row>
    <row r="6590" spans="1:5" x14ac:dyDescent="0.3">
      <c r="A6590" t="s">
        <v>7696</v>
      </c>
      <c r="B6590">
        <v>272610</v>
      </c>
      <c r="C6590" s="1">
        <v>44426</v>
      </c>
      <c r="D6590">
        <v>19</v>
      </c>
      <c r="E6590" t="s">
        <v>7718</v>
      </c>
    </row>
    <row r="6591" spans="1:5" x14ac:dyDescent="0.3">
      <c r="A6591" t="s">
        <v>7696</v>
      </c>
      <c r="B6591">
        <v>288990</v>
      </c>
      <c r="C6591" s="1">
        <v>44433</v>
      </c>
      <c r="D6591">
        <v>19</v>
      </c>
      <c r="E6591" t="s">
        <v>7718</v>
      </c>
    </row>
    <row r="6592" spans="1:5" x14ac:dyDescent="0.3">
      <c r="A6592" t="s">
        <v>7696</v>
      </c>
      <c r="B6592">
        <v>164970</v>
      </c>
      <c r="C6592" s="1">
        <v>44440</v>
      </c>
      <c r="D6592">
        <v>19</v>
      </c>
      <c r="E6592" t="s">
        <v>7718</v>
      </c>
    </row>
    <row r="6593" spans="1:5" x14ac:dyDescent="0.3">
      <c r="A6593" t="s">
        <v>7698</v>
      </c>
      <c r="B6593">
        <v>137800</v>
      </c>
      <c r="C6593" s="1">
        <v>44446</v>
      </c>
      <c r="D6593">
        <v>19</v>
      </c>
      <c r="E6593" t="s">
        <v>7718</v>
      </c>
    </row>
    <row r="6594" spans="1:5" x14ac:dyDescent="0.3">
      <c r="A6594" t="s">
        <v>7696</v>
      </c>
      <c r="B6594">
        <v>167310</v>
      </c>
      <c r="C6594" s="1">
        <v>44447</v>
      </c>
      <c r="D6594">
        <v>19</v>
      </c>
      <c r="E6594" t="s">
        <v>7718</v>
      </c>
    </row>
    <row r="6595" spans="1:5" x14ac:dyDescent="0.3">
      <c r="A6595" t="s">
        <v>7696</v>
      </c>
      <c r="B6595">
        <v>1</v>
      </c>
      <c r="C6595" s="1">
        <v>44450</v>
      </c>
      <c r="D6595">
        <v>19</v>
      </c>
      <c r="E6595" t="s">
        <v>7718</v>
      </c>
    </row>
    <row r="6596" spans="1:5" x14ac:dyDescent="0.3">
      <c r="A6596" t="s">
        <v>7698</v>
      </c>
      <c r="B6596">
        <v>55300</v>
      </c>
      <c r="C6596" s="1">
        <v>44454</v>
      </c>
      <c r="D6596">
        <v>19</v>
      </c>
      <c r="E6596" t="s">
        <v>7718</v>
      </c>
    </row>
    <row r="6597" spans="1:5" x14ac:dyDescent="0.3">
      <c r="A6597" t="s">
        <v>7696</v>
      </c>
      <c r="B6597">
        <v>108810</v>
      </c>
      <c r="C6597" s="1">
        <v>44456</v>
      </c>
      <c r="D6597">
        <v>19</v>
      </c>
      <c r="E6597" t="s">
        <v>7718</v>
      </c>
    </row>
    <row r="6598" spans="1:5" x14ac:dyDescent="0.3">
      <c r="A6598" t="s">
        <v>7699</v>
      </c>
      <c r="B6598">
        <v>-2500</v>
      </c>
      <c r="C6598" s="1">
        <v>44456</v>
      </c>
      <c r="D6598">
        <v>19</v>
      </c>
      <c r="E6598" t="s">
        <v>7718</v>
      </c>
    </row>
    <row r="6599" spans="1:5" x14ac:dyDescent="0.3">
      <c r="A6599" t="s">
        <v>7696</v>
      </c>
      <c r="B6599">
        <v>109980</v>
      </c>
      <c r="C6599" s="1">
        <v>44460</v>
      </c>
      <c r="D6599">
        <v>19</v>
      </c>
      <c r="E6599" t="s">
        <v>7718</v>
      </c>
    </row>
    <row r="6600" spans="1:5" x14ac:dyDescent="0.3">
      <c r="A6600" t="s">
        <v>7698</v>
      </c>
      <c r="B6600">
        <v>36200</v>
      </c>
      <c r="C6600" s="1">
        <v>44461</v>
      </c>
      <c r="D6600">
        <v>19</v>
      </c>
      <c r="E6600" t="s">
        <v>7718</v>
      </c>
    </row>
    <row r="6601" spans="1:5" x14ac:dyDescent="0.3">
      <c r="A6601" t="s">
        <v>7696</v>
      </c>
      <c r="B6601">
        <v>1</v>
      </c>
      <c r="C6601" s="1">
        <v>44466</v>
      </c>
      <c r="D6601">
        <v>19</v>
      </c>
      <c r="E6601" t="s">
        <v>7718</v>
      </c>
    </row>
    <row r="6602" spans="1:5" x14ac:dyDescent="0.3">
      <c r="A6602" t="s">
        <v>7698</v>
      </c>
      <c r="B6602">
        <v>111500</v>
      </c>
      <c r="C6602" s="1">
        <v>44468</v>
      </c>
      <c r="D6602">
        <v>19</v>
      </c>
      <c r="E6602" t="s">
        <v>7718</v>
      </c>
    </row>
    <row r="6603" spans="1:5" x14ac:dyDescent="0.3">
      <c r="A6603" t="s">
        <v>7696</v>
      </c>
      <c r="B6603">
        <v>272610</v>
      </c>
      <c r="C6603" s="1">
        <v>44468</v>
      </c>
      <c r="D6603">
        <v>19</v>
      </c>
      <c r="E6603" t="s">
        <v>7718</v>
      </c>
    </row>
    <row r="6604" spans="1:5" x14ac:dyDescent="0.3">
      <c r="A6604" t="s">
        <v>7696</v>
      </c>
      <c r="B6604">
        <v>1</v>
      </c>
      <c r="C6604" s="1">
        <v>44471</v>
      </c>
      <c r="D6604">
        <v>19</v>
      </c>
      <c r="E6604" t="s">
        <v>7718</v>
      </c>
    </row>
    <row r="6605" spans="1:5" x14ac:dyDescent="0.3">
      <c r="A6605" t="s">
        <v>7696</v>
      </c>
      <c r="B6605">
        <v>91260</v>
      </c>
      <c r="C6605" s="1">
        <v>44476</v>
      </c>
      <c r="D6605">
        <v>19</v>
      </c>
      <c r="E6605" t="s">
        <v>7718</v>
      </c>
    </row>
    <row r="6606" spans="1:5" x14ac:dyDescent="0.3">
      <c r="A6606" t="s">
        <v>7698</v>
      </c>
      <c r="B6606">
        <v>-1200</v>
      </c>
      <c r="C6606" s="1">
        <v>44480</v>
      </c>
      <c r="D6606">
        <v>19</v>
      </c>
      <c r="E6606" t="s">
        <v>7718</v>
      </c>
    </row>
    <row r="6607" spans="1:5" x14ac:dyDescent="0.3">
      <c r="A6607" t="s">
        <v>7698</v>
      </c>
      <c r="B6607">
        <v>4</v>
      </c>
      <c r="C6607" s="1">
        <v>44482</v>
      </c>
      <c r="D6607">
        <v>19</v>
      </c>
      <c r="E6607" t="s">
        <v>7718</v>
      </c>
    </row>
    <row r="6608" spans="1:5" x14ac:dyDescent="0.3">
      <c r="A6608" t="s">
        <v>7698</v>
      </c>
      <c r="B6608">
        <v>2</v>
      </c>
      <c r="C6608" s="1">
        <v>44483</v>
      </c>
      <c r="D6608">
        <v>19</v>
      </c>
      <c r="E6608" t="s">
        <v>7718</v>
      </c>
    </row>
    <row r="6609" spans="1:5" x14ac:dyDescent="0.3">
      <c r="A6609" t="s">
        <v>7698</v>
      </c>
      <c r="B6609">
        <v>1</v>
      </c>
      <c r="C6609" s="1">
        <v>44490</v>
      </c>
      <c r="D6609">
        <v>19</v>
      </c>
      <c r="E6609" t="s">
        <v>7718</v>
      </c>
    </row>
    <row r="6610" spans="1:5" x14ac:dyDescent="0.3">
      <c r="A6610" t="s">
        <v>7698</v>
      </c>
      <c r="B6610">
        <v>70</v>
      </c>
      <c r="C6610" s="1">
        <v>44496</v>
      </c>
      <c r="D6610">
        <v>19</v>
      </c>
      <c r="E6610" t="s">
        <v>7718</v>
      </c>
    </row>
    <row r="6611" spans="1:5" x14ac:dyDescent="0.3">
      <c r="A6611" t="s">
        <v>7698</v>
      </c>
      <c r="B6611">
        <v>600</v>
      </c>
      <c r="C6611" s="1">
        <v>44502</v>
      </c>
      <c r="D6611">
        <v>19</v>
      </c>
      <c r="E6611" t="s">
        <v>7718</v>
      </c>
    </row>
    <row r="6612" spans="1:5" x14ac:dyDescent="0.3">
      <c r="A6612" t="s">
        <v>7698</v>
      </c>
      <c r="B6612">
        <v>160</v>
      </c>
      <c r="C6612" s="1">
        <v>44516</v>
      </c>
      <c r="D6612">
        <v>19</v>
      </c>
      <c r="E6612" t="s">
        <v>7718</v>
      </c>
    </row>
    <row r="6613" spans="1:5" x14ac:dyDescent="0.3">
      <c r="A6613" t="s">
        <v>7698</v>
      </c>
      <c r="B6613">
        <v>162900</v>
      </c>
      <c r="C6613" s="1">
        <v>44522</v>
      </c>
      <c r="D6613">
        <v>19</v>
      </c>
      <c r="E6613" t="s">
        <v>7718</v>
      </c>
    </row>
    <row r="6614" spans="1:5" x14ac:dyDescent="0.3">
      <c r="A6614" t="s">
        <v>7698</v>
      </c>
      <c r="B6614">
        <v>-460</v>
      </c>
      <c r="C6614" s="1">
        <v>44530</v>
      </c>
      <c r="D6614">
        <v>19</v>
      </c>
      <c r="E6614" t="s">
        <v>7718</v>
      </c>
    </row>
    <row r="6615" spans="1:5" x14ac:dyDescent="0.3">
      <c r="A6615" t="s">
        <v>7698</v>
      </c>
      <c r="B6615">
        <v>20</v>
      </c>
      <c r="C6615" s="1">
        <v>44531</v>
      </c>
      <c r="D6615">
        <v>19</v>
      </c>
      <c r="E6615" t="s">
        <v>7718</v>
      </c>
    </row>
    <row r="6616" spans="1:5" x14ac:dyDescent="0.3">
      <c r="A6616" t="s">
        <v>7698</v>
      </c>
      <c r="B6616">
        <v>63740</v>
      </c>
      <c r="C6616" s="1">
        <v>44532</v>
      </c>
      <c r="D6616">
        <v>19</v>
      </c>
      <c r="E6616" t="s">
        <v>7718</v>
      </c>
    </row>
    <row r="6617" spans="1:5" x14ac:dyDescent="0.3">
      <c r="A6617" t="s">
        <v>7698</v>
      </c>
      <c r="B6617">
        <v>41</v>
      </c>
      <c r="C6617" s="1">
        <v>44533</v>
      </c>
      <c r="D6617">
        <v>19</v>
      </c>
      <c r="E6617" t="s">
        <v>7718</v>
      </c>
    </row>
    <row r="6618" spans="1:5" x14ac:dyDescent="0.3">
      <c r="A6618" t="s">
        <v>7698</v>
      </c>
      <c r="B6618">
        <v>114</v>
      </c>
      <c r="C6618" s="1">
        <v>44536</v>
      </c>
      <c r="D6618">
        <v>19</v>
      </c>
      <c r="E6618" t="s">
        <v>7718</v>
      </c>
    </row>
    <row r="6619" spans="1:5" x14ac:dyDescent="0.3">
      <c r="A6619" t="s">
        <v>7698</v>
      </c>
      <c r="B6619">
        <v>57</v>
      </c>
      <c r="C6619" s="1">
        <v>44537</v>
      </c>
      <c r="D6619">
        <v>19</v>
      </c>
      <c r="E6619" t="s">
        <v>7718</v>
      </c>
    </row>
    <row r="6620" spans="1:5" x14ac:dyDescent="0.3">
      <c r="A6620" t="s">
        <v>7698</v>
      </c>
      <c r="B6620">
        <v>40</v>
      </c>
      <c r="C6620" s="1">
        <v>44539</v>
      </c>
      <c r="D6620">
        <v>19</v>
      </c>
      <c r="E6620" t="s">
        <v>7718</v>
      </c>
    </row>
    <row r="6621" spans="1:5" x14ac:dyDescent="0.3">
      <c r="A6621" t="s">
        <v>7698</v>
      </c>
      <c r="B6621">
        <v>63714</v>
      </c>
      <c r="C6621" s="1">
        <v>44540</v>
      </c>
      <c r="D6621">
        <v>19</v>
      </c>
      <c r="E6621" t="s">
        <v>7718</v>
      </c>
    </row>
    <row r="6622" spans="1:5" x14ac:dyDescent="0.3">
      <c r="A6622" t="s">
        <v>7698</v>
      </c>
      <c r="B6622">
        <v>1</v>
      </c>
      <c r="C6622" s="1">
        <v>44541</v>
      </c>
      <c r="D6622">
        <v>19</v>
      </c>
      <c r="E6622" t="s">
        <v>7718</v>
      </c>
    </row>
    <row r="6623" spans="1:5" x14ac:dyDescent="0.3">
      <c r="A6623" t="s">
        <v>7698</v>
      </c>
      <c r="B6623">
        <v>125</v>
      </c>
      <c r="C6623" s="1">
        <v>44543</v>
      </c>
      <c r="D6623">
        <v>19</v>
      </c>
      <c r="E6623" t="s">
        <v>7718</v>
      </c>
    </row>
    <row r="6624" spans="1:5" x14ac:dyDescent="0.3">
      <c r="A6624" t="s">
        <v>7698</v>
      </c>
      <c r="B6624">
        <v>171</v>
      </c>
      <c r="C6624" s="1">
        <v>44544</v>
      </c>
      <c r="D6624">
        <v>19</v>
      </c>
      <c r="E6624" t="s">
        <v>7718</v>
      </c>
    </row>
    <row r="6625" spans="1:5" x14ac:dyDescent="0.3">
      <c r="A6625" t="s">
        <v>7701</v>
      </c>
      <c r="B6625">
        <v>132000</v>
      </c>
      <c r="C6625" s="1">
        <v>44544</v>
      </c>
      <c r="D6625">
        <v>19</v>
      </c>
      <c r="E6625" t="s">
        <v>7718</v>
      </c>
    </row>
    <row r="6626" spans="1:5" x14ac:dyDescent="0.3">
      <c r="A6626" t="s">
        <v>7696</v>
      </c>
      <c r="B6626">
        <v>133380</v>
      </c>
      <c r="C6626" s="1">
        <v>44544</v>
      </c>
      <c r="D6626">
        <v>19</v>
      </c>
      <c r="E6626" t="s">
        <v>7718</v>
      </c>
    </row>
    <row r="6627" spans="1:5" x14ac:dyDescent="0.3">
      <c r="A6627" t="s">
        <v>7698</v>
      </c>
      <c r="B6627">
        <v>146</v>
      </c>
      <c r="C6627" s="1">
        <v>44545</v>
      </c>
      <c r="D6627">
        <v>19</v>
      </c>
      <c r="E6627" t="s">
        <v>7718</v>
      </c>
    </row>
    <row r="6628" spans="1:5" x14ac:dyDescent="0.3">
      <c r="A6628" t="s">
        <v>7698</v>
      </c>
      <c r="B6628">
        <v>123368</v>
      </c>
      <c r="C6628" s="1">
        <v>44546</v>
      </c>
      <c r="D6628">
        <v>19</v>
      </c>
      <c r="E6628" t="s">
        <v>7718</v>
      </c>
    </row>
    <row r="6629" spans="1:5" x14ac:dyDescent="0.3">
      <c r="A6629" t="s">
        <v>7698</v>
      </c>
      <c r="B6629">
        <v>57</v>
      </c>
      <c r="C6629" s="1">
        <v>44547</v>
      </c>
      <c r="D6629">
        <v>19</v>
      </c>
      <c r="E6629" t="s">
        <v>7718</v>
      </c>
    </row>
    <row r="6630" spans="1:5" x14ac:dyDescent="0.3">
      <c r="A6630" t="s">
        <v>7698</v>
      </c>
      <c r="B6630">
        <v>75</v>
      </c>
      <c r="C6630" s="1">
        <v>44550</v>
      </c>
      <c r="D6630">
        <v>19</v>
      </c>
      <c r="E6630" t="s">
        <v>7718</v>
      </c>
    </row>
    <row r="6631" spans="1:5" x14ac:dyDescent="0.3">
      <c r="A6631" t="s">
        <v>7698</v>
      </c>
      <c r="B6631">
        <v>18</v>
      </c>
      <c r="C6631" s="1">
        <v>44551</v>
      </c>
      <c r="D6631">
        <v>19</v>
      </c>
      <c r="E6631" t="s">
        <v>7718</v>
      </c>
    </row>
    <row r="6632" spans="1:5" x14ac:dyDescent="0.3">
      <c r="A6632" t="s">
        <v>7696</v>
      </c>
      <c r="B6632">
        <v>121680</v>
      </c>
      <c r="C6632" s="1">
        <v>44551</v>
      </c>
      <c r="D6632">
        <v>19</v>
      </c>
      <c r="E6632" t="s">
        <v>7718</v>
      </c>
    </row>
    <row r="6633" spans="1:5" x14ac:dyDescent="0.3">
      <c r="A6633" t="s">
        <v>7698</v>
      </c>
      <c r="B6633">
        <v>63754</v>
      </c>
      <c r="C6633" s="1">
        <v>44552</v>
      </c>
      <c r="D6633">
        <v>19</v>
      </c>
      <c r="E6633" t="s">
        <v>7718</v>
      </c>
    </row>
    <row r="6634" spans="1:5" x14ac:dyDescent="0.3">
      <c r="A6634" t="s">
        <v>7698</v>
      </c>
      <c r="B6634">
        <v>6</v>
      </c>
      <c r="C6634" s="1">
        <v>44553</v>
      </c>
      <c r="D6634">
        <v>19</v>
      </c>
      <c r="E6634" t="s">
        <v>7718</v>
      </c>
    </row>
    <row r="6635" spans="1:5" x14ac:dyDescent="0.3">
      <c r="A6635" t="s">
        <v>7698</v>
      </c>
      <c r="B6635">
        <v>4</v>
      </c>
      <c r="C6635" s="1">
        <v>44554</v>
      </c>
      <c r="D6635">
        <v>19</v>
      </c>
      <c r="E6635" t="s">
        <v>7718</v>
      </c>
    </row>
    <row r="6636" spans="1:5" x14ac:dyDescent="0.3">
      <c r="A6636" t="s">
        <v>7698</v>
      </c>
      <c r="B6636">
        <v>16</v>
      </c>
      <c r="C6636" s="1">
        <v>44557</v>
      </c>
      <c r="D6636">
        <v>19</v>
      </c>
      <c r="E6636" t="s">
        <v>7718</v>
      </c>
    </row>
    <row r="6637" spans="1:5" x14ac:dyDescent="0.3">
      <c r="A6637" t="s">
        <v>7696</v>
      </c>
      <c r="B6637">
        <v>101790</v>
      </c>
      <c r="C6637" s="1">
        <v>44558</v>
      </c>
      <c r="D6637">
        <v>19</v>
      </c>
      <c r="E6637" t="s">
        <v>7718</v>
      </c>
    </row>
    <row r="6638" spans="1:5" x14ac:dyDescent="0.3">
      <c r="A6638" t="s">
        <v>7698</v>
      </c>
      <c r="B6638">
        <v>44</v>
      </c>
      <c r="C6638" s="1">
        <v>44559</v>
      </c>
      <c r="D6638">
        <v>19</v>
      </c>
      <c r="E6638" t="s">
        <v>7718</v>
      </c>
    </row>
    <row r="6639" spans="1:5" x14ac:dyDescent="0.3">
      <c r="A6639" t="s">
        <v>7698</v>
      </c>
      <c r="B6639">
        <v>5</v>
      </c>
      <c r="C6639" s="1">
        <v>44560</v>
      </c>
      <c r="D6639">
        <v>19</v>
      </c>
      <c r="E6639" t="s">
        <v>7718</v>
      </c>
    </row>
    <row r="6640" spans="1:5" x14ac:dyDescent="0.3">
      <c r="A6640" t="s">
        <v>7698</v>
      </c>
      <c r="B6640">
        <v>1</v>
      </c>
      <c r="C6640" s="1">
        <v>44564</v>
      </c>
      <c r="D6640">
        <v>19</v>
      </c>
      <c r="E6640" t="s">
        <v>7718</v>
      </c>
    </row>
    <row r="6641" spans="1:5" x14ac:dyDescent="0.3">
      <c r="A6641" t="s">
        <v>7701</v>
      </c>
      <c r="B6641">
        <v>60000</v>
      </c>
      <c r="C6641" s="1">
        <v>44565</v>
      </c>
      <c r="D6641">
        <v>19</v>
      </c>
      <c r="E6641" t="s">
        <v>7718</v>
      </c>
    </row>
    <row r="6642" spans="1:5" x14ac:dyDescent="0.3">
      <c r="A6642" t="s">
        <v>7696</v>
      </c>
      <c r="B6642">
        <v>113490</v>
      </c>
      <c r="C6642" s="1">
        <v>44565</v>
      </c>
      <c r="D6642">
        <v>19</v>
      </c>
      <c r="E6642" t="s">
        <v>7718</v>
      </c>
    </row>
    <row r="6643" spans="1:5" x14ac:dyDescent="0.3">
      <c r="A6643" t="s">
        <v>7698</v>
      </c>
      <c r="B6643">
        <v>61600</v>
      </c>
      <c r="C6643" s="1">
        <v>44566</v>
      </c>
      <c r="D6643">
        <v>19</v>
      </c>
      <c r="E6643" t="s">
        <v>7718</v>
      </c>
    </row>
    <row r="6644" spans="1:5" x14ac:dyDescent="0.3">
      <c r="A6644" t="s">
        <v>7698</v>
      </c>
      <c r="B6644">
        <v>20</v>
      </c>
      <c r="C6644" s="1">
        <v>44568</v>
      </c>
      <c r="D6644">
        <v>19</v>
      </c>
      <c r="E6644" t="s">
        <v>7718</v>
      </c>
    </row>
    <row r="6645" spans="1:5" x14ac:dyDescent="0.3">
      <c r="A6645" t="s">
        <v>7698</v>
      </c>
      <c r="B6645">
        <v>106</v>
      </c>
      <c r="C6645" s="1">
        <v>44571</v>
      </c>
      <c r="D6645">
        <v>19</v>
      </c>
      <c r="E6645" t="s">
        <v>7718</v>
      </c>
    </row>
    <row r="6646" spans="1:5" x14ac:dyDescent="0.3">
      <c r="A6646" t="s">
        <v>7698</v>
      </c>
      <c r="B6646">
        <v>120</v>
      </c>
      <c r="C6646" s="1">
        <v>44572</v>
      </c>
      <c r="D6646">
        <v>19</v>
      </c>
      <c r="E6646" t="s">
        <v>7718</v>
      </c>
    </row>
    <row r="6647" spans="1:5" x14ac:dyDescent="0.3">
      <c r="A6647" t="s">
        <v>7701</v>
      </c>
      <c r="B6647">
        <v>72000</v>
      </c>
      <c r="C6647" s="1">
        <v>44572</v>
      </c>
      <c r="D6647">
        <v>19</v>
      </c>
      <c r="E6647" t="s">
        <v>7718</v>
      </c>
    </row>
    <row r="6648" spans="1:5" x14ac:dyDescent="0.3">
      <c r="A6648" t="s">
        <v>7696</v>
      </c>
      <c r="B6648">
        <v>177840</v>
      </c>
      <c r="C6648" s="1">
        <v>44572</v>
      </c>
      <c r="D6648">
        <v>19</v>
      </c>
      <c r="E6648" t="s">
        <v>7718</v>
      </c>
    </row>
    <row r="6649" spans="1:5" x14ac:dyDescent="0.3">
      <c r="A6649" t="s">
        <v>7698</v>
      </c>
      <c r="B6649">
        <v>39</v>
      </c>
      <c r="C6649" s="1">
        <v>44573</v>
      </c>
      <c r="D6649">
        <v>19</v>
      </c>
      <c r="E6649" t="s">
        <v>7718</v>
      </c>
    </row>
    <row r="6650" spans="1:5" x14ac:dyDescent="0.3">
      <c r="A6650" t="s">
        <v>7698</v>
      </c>
      <c r="B6650">
        <v>76205</v>
      </c>
      <c r="C6650" s="1">
        <v>44574</v>
      </c>
      <c r="D6650">
        <v>19</v>
      </c>
      <c r="E6650" t="s">
        <v>7718</v>
      </c>
    </row>
    <row r="6651" spans="1:5" x14ac:dyDescent="0.3">
      <c r="A6651" t="s">
        <v>7698</v>
      </c>
      <c r="B6651">
        <v>43</v>
      </c>
      <c r="C6651" s="1">
        <v>44575</v>
      </c>
      <c r="D6651">
        <v>19</v>
      </c>
      <c r="E6651" t="s">
        <v>7718</v>
      </c>
    </row>
    <row r="6652" spans="1:5" x14ac:dyDescent="0.3">
      <c r="A6652" t="s">
        <v>7698</v>
      </c>
      <c r="B6652">
        <v>13</v>
      </c>
      <c r="C6652" s="1">
        <v>44578</v>
      </c>
      <c r="D6652">
        <v>19</v>
      </c>
      <c r="E6652" t="s">
        <v>7718</v>
      </c>
    </row>
    <row r="6653" spans="1:5" x14ac:dyDescent="0.3">
      <c r="A6653" t="s">
        <v>7701</v>
      </c>
      <c r="B6653">
        <v>78000</v>
      </c>
      <c r="C6653" s="1">
        <v>44579</v>
      </c>
      <c r="D6653">
        <v>19</v>
      </c>
      <c r="E6653" t="s">
        <v>7718</v>
      </c>
    </row>
    <row r="6654" spans="1:5" x14ac:dyDescent="0.3">
      <c r="A6654" t="s">
        <v>7696</v>
      </c>
      <c r="B6654">
        <v>113490</v>
      </c>
      <c r="C6654" s="1">
        <v>44579</v>
      </c>
      <c r="D6654">
        <v>19</v>
      </c>
      <c r="E6654" t="s">
        <v>7718</v>
      </c>
    </row>
    <row r="6655" spans="1:5" x14ac:dyDescent="0.3">
      <c r="A6655" t="s">
        <v>7698</v>
      </c>
      <c r="B6655">
        <v>69</v>
      </c>
      <c r="C6655" s="1">
        <v>44580</v>
      </c>
      <c r="D6655">
        <v>19</v>
      </c>
      <c r="E6655" t="s">
        <v>7718</v>
      </c>
    </row>
    <row r="6656" spans="1:5" x14ac:dyDescent="0.3">
      <c r="A6656" t="s">
        <v>7698</v>
      </c>
      <c r="B6656">
        <v>69831</v>
      </c>
      <c r="C6656" s="1">
        <v>44581</v>
      </c>
      <c r="D6656">
        <v>19</v>
      </c>
      <c r="E6656" t="s">
        <v>7718</v>
      </c>
    </row>
    <row r="6657" spans="1:5" x14ac:dyDescent="0.3">
      <c r="A6657" t="s">
        <v>7698</v>
      </c>
      <c r="B6657">
        <v>19</v>
      </c>
      <c r="C6657" s="1">
        <v>44582</v>
      </c>
      <c r="D6657">
        <v>19</v>
      </c>
      <c r="E6657" t="s">
        <v>7718</v>
      </c>
    </row>
    <row r="6658" spans="1:5" x14ac:dyDescent="0.3">
      <c r="A6658" t="s">
        <v>7698</v>
      </c>
      <c r="B6658">
        <v>60</v>
      </c>
      <c r="C6658" s="1">
        <v>44583</v>
      </c>
      <c r="D6658">
        <v>19</v>
      </c>
      <c r="E6658" t="s">
        <v>7718</v>
      </c>
    </row>
    <row r="6659" spans="1:5" x14ac:dyDescent="0.3">
      <c r="A6659" t="s">
        <v>7698</v>
      </c>
      <c r="B6659">
        <v>31</v>
      </c>
      <c r="C6659" s="1">
        <v>44585</v>
      </c>
      <c r="D6659">
        <v>19</v>
      </c>
      <c r="E6659" t="s">
        <v>7718</v>
      </c>
    </row>
    <row r="6660" spans="1:5" x14ac:dyDescent="0.3">
      <c r="A6660" t="s">
        <v>7698</v>
      </c>
      <c r="B6660">
        <v>32</v>
      </c>
      <c r="C6660" s="1">
        <v>44586</v>
      </c>
      <c r="D6660">
        <v>19</v>
      </c>
      <c r="E6660" t="s">
        <v>7718</v>
      </c>
    </row>
    <row r="6661" spans="1:5" x14ac:dyDescent="0.3">
      <c r="A6661" t="s">
        <v>7696</v>
      </c>
      <c r="B6661">
        <v>66240</v>
      </c>
      <c r="C6661" s="1">
        <v>44586</v>
      </c>
      <c r="D6661">
        <v>19</v>
      </c>
      <c r="E6661" t="s">
        <v>7718</v>
      </c>
    </row>
    <row r="6662" spans="1:5" x14ac:dyDescent="0.3">
      <c r="A6662" t="s">
        <v>7698</v>
      </c>
      <c r="B6662">
        <v>20</v>
      </c>
      <c r="C6662" s="1">
        <v>44587</v>
      </c>
      <c r="D6662">
        <v>19</v>
      </c>
      <c r="E6662" t="s">
        <v>7718</v>
      </c>
    </row>
    <row r="6663" spans="1:5" x14ac:dyDescent="0.3">
      <c r="A6663" t="s">
        <v>7698</v>
      </c>
      <c r="B6663">
        <v>82174</v>
      </c>
      <c r="C6663" s="1">
        <v>44588</v>
      </c>
      <c r="D6663">
        <v>19</v>
      </c>
      <c r="E6663" t="s">
        <v>7718</v>
      </c>
    </row>
    <row r="6664" spans="1:5" x14ac:dyDescent="0.3">
      <c r="A6664" t="s">
        <v>7701</v>
      </c>
      <c r="B6664">
        <v>18000</v>
      </c>
      <c r="C6664" s="1">
        <v>44589</v>
      </c>
      <c r="D6664">
        <v>19</v>
      </c>
      <c r="E6664" t="s">
        <v>7718</v>
      </c>
    </row>
    <row r="6665" spans="1:5" x14ac:dyDescent="0.3">
      <c r="A6665" t="s">
        <v>7696</v>
      </c>
      <c r="B6665">
        <v>65520</v>
      </c>
      <c r="C6665" s="1">
        <v>44589</v>
      </c>
      <c r="D6665">
        <v>19</v>
      </c>
      <c r="E6665" t="s">
        <v>7718</v>
      </c>
    </row>
    <row r="6666" spans="1:5" x14ac:dyDescent="0.3">
      <c r="A6666" t="s">
        <v>7701</v>
      </c>
      <c r="B6666">
        <v>60000</v>
      </c>
      <c r="C6666" s="1">
        <v>44593</v>
      </c>
      <c r="D6666">
        <v>19</v>
      </c>
      <c r="E6666" t="s">
        <v>7718</v>
      </c>
    </row>
    <row r="6667" spans="1:5" x14ac:dyDescent="0.3">
      <c r="A6667" t="s">
        <v>7696</v>
      </c>
      <c r="B6667">
        <v>133380</v>
      </c>
      <c r="C6667" s="1">
        <v>44593</v>
      </c>
      <c r="D6667">
        <v>19</v>
      </c>
      <c r="E6667" t="s">
        <v>7718</v>
      </c>
    </row>
    <row r="6668" spans="1:5" x14ac:dyDescent="0.3">
      <c r="A6668" t="s">
        <v>7698</v>
      </c>
      <c r="B6668">
        <v>11</v>
      </c>
      <c r="C6668" s="1">
        <v>44594</v>
      </c>
      <c r="D6668">
        <v>19</v>
      </c>
      <c r="E6668" t="s">
        <v>7718</v>
      </c>
    </row>
    <row r="6669" spans="1:5" x14ac:dyDescent="0.3">
      <c r="A6669" t="s">
        <v>7698</v>
      </c>
      <c r="B6669">
        <v>82108</v>
      </c>
      <c r="C6669" s="1">
        <v>44595</v>
      </c>
      <c r="D6669">
        <v>19</v>
      </c>
      <c r="E6669" t="s">
        <v>7718</v>
      </c>
    </row>
    <row r="6670" spans="1:5" x14ac:dyDescent="0.3">
      <c r="A6670" t="s">
        <v>7701</v>
      </c>
      <c r="B6670">
        <v>54000</v>
      </c>
      <c r="C6670" s="1">
        <v>44600</v>
      </c>
      <c r="D6670">
        <v>19</v>
      </c>
      <c r="E6670" t="s">
        <v>7718</v>
      </c>
    </row>
    <row r="6671" spans="1:5" x14ac:dyDescent="0.3">
      <c r="A6671" t="s">
        <v>7696</v>
      </c>
      <c r="B6671">
        <v>175500</v>
      </c>
      <c r="C6671" s="1">
        <v>44600</v>
      </c>
      <c r="D6671">
        <v>19</v>
      </c>
      <c r="E6671" t="s">
        <v>7718</v>
      </c>
    </row>
    <row r="6672" spans="1:5" x14ac:dyDescent="0.3">
      <c r="A6672" t="s">
        <v>7698</v>
      </c>
      <c r="B6672">
        <v>7</v>
      </c>
      <c r="C6672" s="1">
        <v>44605</v>
      </c>
      <c r="D6672">
        <v>19</v>
      </c>
      <c r="E6672" t="s">
        <v>7718</v>
      </c>
    </row>
    <row r="6673" spans="1:5" x14ac:dyDescent="0.3">
      <c r="A6673" t="s">
        <v>7701</v>
      </c>
      <c r="B6673">
        <v>36000</v>
      </c>
      <c r="C6673" s="1">
        <v>44607</v>
      </c>
      <c r="D6673">
        <v>19</v>
      </c>
      <c r="E6673" t="s">
        <v>7718</v>
      </c>
    </row>
    <row r="6674" spans="1:5" x14ac:dyDescent="0.3">
      <c r="A6674" t="s">
        <v>7696</v>
      </c>
      <c r="B6674">
        <v>92160</v>
      </c>
      <c r="C6674" s="1">
        <v>44607</v>
      </c>
      <c r="D6674">
        <v>19</v>
      </c>
      <c r="E6674" t="s">
        <v>7718</v>
      </c>
    </row>
    <row r="6675" spans="1:5" x14ac:dyDescent="0.3">
      <c r="A6675" t="s">
        <v>7698</v>
      </c>
      <c r="B6675">
        <v>66</v>
      </c>
      <c r="C6675" s="1">
        <v>44610</v>
      </c>
      <c r="D6675">
        <v>19</v>
      </c>
      <c r="E6675" t="s">
        <v>7718</v>
      </c>
    </row>
    <row r="6676" spans="1:5" x14ac:dyDescent="0.3">
      <c r="A6676" t="s">
        <v>7701</v>
      </c>
      <c r="B6676">
        <v>60000</v>
      </c>
      <c r="C6676" s="1">
        <v>44614</v>
      </c>
      <c r="D6676">
        <v>19</v>
      </c>
      <c r="E6676" t="s">
        <v>7718</v>
      </c>
    </row>
    <row r="6677" spans="1:5" x14ac:dyDescent="0.3">
      <c r="A6677" t="s">
        <v>7696</v>
      </c>
      <c r="B6677">
        <v>92160</v>
      </c>
      <c r="C6677" s="1">
        <v>44614</v>
      </c>
      <c r="D6677">
        <v>19</v>
      </c>
      <c r="E6677" t="s">
        <v>7718</v>
      </c>
    </row>
    <row r="6678" spans="1:5" x14ac:dyDescent="0.3">
      <c r="A6678" t="s">
        <v>7702</v>
      </c>
      <c r="B6678">
        <v>84000</v>
      </c>
      <c r="C6678" s="1">
        <v>44619</v>
      </c>
      <c r="D6678">
        <v>19</v>
      </c>
      <c r="E6678" t="s">
        <v>7718</v>
      </c>
    </row>
    <row r="6679" spans="1:5" x14ac:dyDescent="0.3">
      <c r="A6679" t="s">
        <v>7696</v>
      </c>
      <c r="B6679">
        <v>175500</v>
      </c>
      <c r="C6679" s="1">
        <v>44621</v>
      </c>
      <c r="D6679">
        <v>19</v>
      </c>
      <c r="E6679" t="s">
        <v>7718</v>
      </c>
    </row>
    <row r="6680" spans="1:5" x14ac:dyDescent="0.3">
      <c r="A6680" t="s">
        <v>7696</v>
      </c>
      <c r="B6680">
        <v>175500</v>
      </c>
      <c r="C6680" s="1">
        <v>44628</v>
      </c>
      <c r="D6680">
        <v>19</v>
      </c>
      <c r="E6680" t="s">
        <v>7718</v>
      </c>
    </row>
    <row r="6681" spans="1:5" x14ac:dyDescent="0.3">
      <c r="A6681" t="s">
        <v>7698</v>
      </c>
      <c r="B6681">
        <v>35</v>
      </c>
      <c r="C6681" s="1">
        <v>44638</v>
      </c>
      <c r="D6681">
        <v>19</v>
      </c>
      <c r="E6681" t="s">
        <v>7718</v>
      </c>
    </row>
    <row r="6682" spans="1:5" x14ac:dyDescent="0.3">
      <c r="A6682" t="s">
        <v>7698</v>
      </c>
      <c r="B6682">
        <v>2000</v>
      </c>
      <c r="C6682" s="1">
        <v>44750</v>
      </c>
      <c r="D6682">
        <v>19</v>
      </c>
      <c r="E6682" t="s">
        <v>7718</v>
      </c>
    </row>
    <row r="6683" spans="1:5" x14ac:dyDescent="0.3">
      <c r="A6683" t="s">
        <v>7696</v>
      </c>
      <c r="B6683">
        <v>1</v>
      </c>
      <c r="C6683" s="1">
        <v>44753</v>
      </c>
      <c r="D6683">
        <v>19</v>
      </c>
      <c r="E6683" t="s">
        <v>7718</v>
      </c>
    </row>
    <row r="6684" spans="1:5" x14ac:dyDescent="0.3">
      <c r="A6684" t="s">
        <v>7701</v>
      </c>
      <c r="B6684">
        <v>43200</v>
      </c>
      <c r="C6684" s="1">
        <v>44803</v>
      </c>
      <c r="D6684">
        <v>19</v>
      </c>
      <c r="E6684" t="s">
        <v>7718</v>
      </c>
    </row>
    <row r="6685" spans="1:5" x14ac:dyDescent="0.3">
      <c r="A6685" t="s">
        <v>7696</v>
      </c>
      <c r="B6685">
        <v>388800</v>
      </c>
      <c r="C6685" s="1">
        <v>44810</v>
      </c>
      <c r="D6685">
        <v>19</v>
      </c>
      <c r="E6685" t="s">
        <v>7718</v>
      </c>
    </row>
    <row r="6686" spans="1:5" x14ac:dyDescent="0.3">
      <c r="A6686" t="s">
        <v>7698</v>
      </c>
      <c r="B6686">
        <v>73250</v>
      </c>
      <c r="C6686" s="1">
        <v>44816</v>
      </c>
      <c r="D6686">
        <v>19</v>
      </c>
      <c r="E6686" t="s">
        <v>7718</v>
      </c>
    </row>
    <row r="6687" spans="1:5" x14ac:dyDescent="0.3">
      <c r="A6687" t="s">
        <v>7696</v>
      </c>
      <c r="B6687">
        <v>388800</v>
      </c>
      <c r="C6687" s="1">
        <v>44817</v>
      </c>
      <c r="D6687">
        <v>19</v>
      </c>
      <c r="E6687" t="s">
        <v>7718</v>
      </c>
    </row>
    <row r="6688" spans="1:5" x14ac:dyDescent="0.3">
      <c r="A6688" t="s">
        <v>7696</v>
      </c>
      <c r="B6688">
        <v>195840</v>
      </c>
      <c r="C6688" s="1">
        <v>44824</v>
      </c>
      <c r="D6688">
        <v>19</v>
      </c>
      <c r="E6688" t="s">
        <v>7718</v>
      </c>
    </row>
    <row r="6689" spans="1:5" x14ac:dyDescent="0.3">
      <c r="A6689" t="s">
        <v>7698</v>
      </c>
      <c r="B6689">
        <v>73200</v>
      </c>
      <c r="C6689" s="1">
        <v>44830</v>
      </c>
      <c r="D6689">
        <v>19</v>
      </c>
      <c r="E6689" t="s">
        <v>7718</v>
      </c>
    </row>
    <row r="6690" spans="1:5" x14ac:dyDescent="0.3">
      <c r="A6690" t="s">
        <v>7701</v>
      </c>
      <c r="B6690">
        <v>43200</v>
      </c>
      <c r="C6690" s="1">
        <v>44865</v>
      </c>
      <c r="D6690">
        <v>19</v>
      </c>
      <c r="E6690" t="s">
        <v>7718</v>
      </c>
    </row>
    <row r="6691" spans="1:5" x14ac:dyDescent="0.3">
      <c r="A6691" t="s">
        <v>7698</v>
      </c>
      <c r="B6691">
        <v>15600</v>
      </c>
      <c r="C6691" s="1">
        <v>44887</v>
      </c>
      <c r="D6691">
        <v>19</v>
      </c>
      <c r="E6691" t="s">
        <v>7718</v>
      </c>
    </row>
    <row r="6692" spans="1:5" x14ac:dyDescent="0.3">
      <c r="A6692" t="s">
        <v>7701</v>
      </c>
      <c r="B6692">
        <v>4800</v>
      </c>
      <c r="C6692" s="1">
        <v>44887</v>
      </c>
      <c r="D6692">
        <v>19</v>
      </c>
      <c r="E6692" t="s">
        <v>7718</v>
      </c>
    </row>
    <row r="6693" spans="1:5" x14ac:dyDescent="0.3">
      <c r="A6693" t="s">
        <v>7702</v>
      </c>
      <c r="B6693">
        <v>100</v>
      </c>
      <c r="C6693" s="1">
        <v>44902</v>
      </c>
      <c r="D6693">
        <v>19</v>
      </c>
      <c r="E6693" t="s">
        <v>7718</v>
      </c>
    </row>
    <row r="6694" spans="1:5" x14ac:dyDescent="0.3">
      <c r="A6694" t="s">
        <v>7704</v>
      </c>
      <c r="B6694">
        <v>4800</v>
      </c>
      <c r="C6694" s="1">
        <v>44936</v>
      </c>
      <c r="D6694">
        <v>19</v>
      </c>
      <c r="E6694" t="s">
        <v>7718</v>
      </c>
    </row>
    <row r="6695" spans="1:5" x14ac:dyDescent="0.3">
      <c r="A6695" t="s">
        <v>7696</v>
      </c>
      <c r="B6695">
        <v>620</v>
      </c>
      <c r="C6695" s="1">
        <v>44192</v>
      </c>
      <c r="D6695">
        <v>9</v>
      </c>
      <c r="E6695" t="s">
        <v>7719</v>
      </c>
    </row>
    <row r="6696" spans="1:5" x14ac:dyDescent="0.3">
      <c r="A6696" t="s">
        <v>7696</v>
      </c>
      <c r="B6696">
        <v>14625</v>
      </c>
      <c r="C6696" s="1">
        <v>44195</v>
      </c>
      <c r="D6696">
        <v>9</v>
      </c>
      <c r="E6696" t="s">
        <v>7719</v>
      </c>
    </row>
    <row r="6697" spans="1:5" x14ac:dyDescent="0.3">
      <c r="A6697" t="s">
        <v>7696</v>
      </c>
      <c r="B6697">
        <v>12675</v>
      </c>
      <c r="C6697" s="1">
        <v>44196</v>
      </c>
      <c r="D6697">
        <v>9</v>
      </c>
      <c r="E6697" t="s">
        <v>7719</v>
      </c>
    </row>
    <row r="6698" spans="1:5" x14ac:dyDescent="0.3">
      <c r="A6698" t="s">
        <v>7696</v>
      </c>
      <c r="B6698">
        <v>3900</v>
      </c>
      <c r="C6698" s="1">
        <v>44201</v>
      </c>
      <c r="D6698">
        <v>9</v>
      </c>
      <c r="E6698" t="s">
        <v>7719</v>
      </c>
    </row>
    <row r="6699" spans="1:5" x14ac:dyDescent="0.3">
      <c r="A6699" t="s">
        <v>7696</v>
      </c>
      <c r="B6699">
        <v>20475</v>
      </c>
      <c r="C6699" s="1">
        <v>44203</v>
      </c>
      <c r="D6699">
        <v>9</v>
      </c>
      <c r="E6699" t="s">
        <v>7719</v>
      </c>
    </row>
    <row r="6700" spans="1:5" x14ac:dyDescent="0.3">
      <c r="A6700" t="s">
        <v>7696</v>
      </c>
      <c r="B6700">
        <v>28275</v>
      </c>
      <c r="C6700" s="1">
        <v>44208</v>
      </c>
      <c r="D6700">
        <v>9</v>
      </c>
      <c r="E6700" t="s">
        <v>7719</v>
      </c>
    </row>
    <row r="6701" spans="1:5" x14ac:dyDescent="0.3">
      <c r="A6701" t="s">
        <v>7698</v>
      </c>
      <c r="B6701">
        <v>5300</v>
      </c>
      <c r="C6701" s="1">
        <v>44209</v>
      </c>
      <c r="D6701">
        <v>9</v>
      </c>
      <c r="E6701" t="s">
        <v>7719</v>
      </c>
    </row>
    <row r="6702" spans="1:5" x14ac:dyDescent="0.3">
      <c r="A6702" t="s">
        <v>7696</v>
      </c>
      <c r="B6702">
        <v>4680</v>
      </c>
      <c r="C6702" s="1">
        <v>44214</v>
      </c>
      <c r="D6702">
        <v>9</v>
      </c>
      <c r="E6702" t="s">
        <v>7719</v>
      </c>
    </row>
    <row r="6703" spans="1:5" x14ac:dyDescent="0.3">
      <c r="A6703" t="s">
        <v>7696</v>
      </c>
      <c r="B6703">
        <v>7020</v>
      </c>
      <c r="C6703" s="1">
        <v>44216</v>
      </c>
      <c r="D6703">
        <v>9</v>
      </c>
      <c r="E6703" t="s">
        <v>7719</v>
      </c>
    </row>
    <row r="6704" spans="1:5" x14ac:dyDescent="0.3">
      <c r="A6704" t="s">
        <v>7696</v>
      </c>
      <c r="B6704">
        <v>7020</v>
      </c>
      <c r="C6704" s="1">
        <v>44217</v>
      </c>
      <c r="D6704">
        <v>9</v>
      </c>
      <c r="E6704" t="s">
        <v>7719</v>
      </c>
    </row>
    <row r="6705" spans="1:5" x14ac:dyDescent="0.3">
      <c r="A6705" t="s">
        <v>7696</v>
      </c>
      <c r="B6705">
        <v>23400</v>
      </c>
      <c r="C6705" s="1">
        <v>44222</v>
      </c>
      <c r="D6705">
        <v>9</v>
      </c>
      <c r="E6705" t="s">
        <v>7719</v>
      </c>
    </row>
    <row r="6706" spans="1:5" x14ac:dyDescent="0.3">
      <c r="A6706" t="s">
        <v>7696</v>
      </c>
      <c r="B6706">
        <v>5850</v>
      </c>
      <c r="C6706" s="1">
        <v>44223</v>
      </c>
      <c r="D6706">
        <v>9</v>
      </c>
      <c r="E6706" t="s">
        <v>7719</v>
      </c>
    </row>
    <row r="6707" spans="1:5" x14ac:dyDescent="0.3">
      <c r="A6707" t="s">
        <v>7698</v>
      </c>
      <c r="B6707">
        <v>4100</v>
      </c>
      <c r="C6707" s="1">
        <v>44228</v>
      </c>
      <c r="D6707">
        <v>9</v>
      </c>
      <c r="E6707" t="s">
        <v>7719</v>
      </c>
    </row>
    <row r="6708" spans="1:5" x14ac:dyDescent="0.3">
      <c r="A6708" t="s">
        <v>7696</v>
      </c>
      <c r="B6708">
        <v>31590</v>
      </c>
      <c r="C6708" s="1">
        <v>44229</v>
      </c>
      <c r="D6708">
        <v>9</v>
      </c>
      <c r="E6708" t="s">
        <v>7719</v>
      </c>
    </row>
    <row r="6709" spans="1:5" x14ac:dyDescent="0.3">
      <c r="A6709" t="s">
        <v>7696</v>
      </c>
      <c r="B6709">
        <v>31590</v>
      </c>
      <c r="C6709" s="1">
        <v>44236</v>
      </c>
      <c r="D6709">
        <v>9</v>
      </c>
      <c r="E6709" t="s">
        <v>7719</v>
      </c>
    </row>
    <row r="6710" spans="1:5" x14ac:dyDescent="0.3">
      <c r="A6710" t="s">
        <v>7699</v>
      </c>
      <c r="B6710">
        <v>15400</v>
      </c>
      <c r="C6710" s="1">
        <v>44236</v>
      </c>
      <c r="D6710">
        <v>9</v>
      </c>
      <c r="E6710" t="s">
        <v>7719</v>
      </c>
    </row>
    <row r="6711" spans="1:5" x14ac:dyDescent="0.3">
      <c r="A6711" t="s">
        <v>7698</v>
      </c>
      <c r="B6711">
        <v>9600</v>
      </c>
      <c r="C6711" s="1">
        <v>44240</v>
      </c>
      <c r="D6711">
        <v>9</v>
      </c>
      <c r="E6711" t="s">
        <v>7719</v>
      </c>
    </row>
    <row r="6712" spans="1:5" x14ac:dyDescent="0.3">
      <c r="A6712" t="s">
        <v>7699</v>
      </c>
      <c r="B6712">
        <v>18100</v>
      </c>
      <c r="C6712" s="1">
        <v>44240</v>
      </c>
      <c r="D6712">
        <v>9</v>
      </c>
      <c r="E6712" t="s">
        <v>7719</v>
      </c>
    </row>
    <row r="6713" spans="1:5" x14ac:dyDescent="0.3">
      <c r="A6713" t="s">
        <v>7696</v>
      </c>
      <c r="B6713">
        <v>8190</v>
      </c>
      <c r="C6713" s="1">
        <v>44243</v>
      </c>
      <c r="D6713">
        <v>9</v>
      </c>
      <c r="E6713" t="s">
        <v>7719</v>
      </c>
    </row>
    <row r="6714" spans="1:5" x14ac:dyDescent="0.3">
      <c r="A6714" t="s">
        <v>7696</v>
      </c>
      <c r="B6714">
        <v>36270</v>
      </c>
      <c r="C6714" s="1">
        <v>44245</v>
      </c>
      <c r="D6714">
        <v>9</v>
      </c>
      <c r="E6714" t="s">
        <v>7719</v>
      </c>
    </row>
    <row r="6715" spans="1:5" x14ac:dyDescent="0.3">
      <c r="A6715" t="s">
        <v>7699</v>
      </c>
      <c r="B6715">
        <v>31300</v>
      </c>
      <c r="C6715" s="1">
        <v>44246</v>
      </c>
      <c r="D6715">
        <v>9</v>
      </c>
      <c r="E6715" t="s">
        <v>7719</v>
      </c>
    </row>
    <row r="6716" spans="1:5" x14ac:dyDescent="0.3">
      <c r="A6716" t="s">
        <v>7696</v>
      </c>
      <c r="B6716">
        <v>44460</v>
      </c>
      <c r="C6716" s="1">
        <v>44250</v>
      </c>
      <c r="D6716">
        <v>9</v>
      </c>
      <c r="E6716" t="s">
        <v>7719</v>
      </c>
    </row>
    <row r="6717" spans="1:5" x14ac:dyDescent="0.3">
      <c r="A6717" t="s">
        <v>7699</v>
      </c>
      <c r="B6717">
        <v>26400</v>
      </c>
      <c r="C6717" s="1">
        <v>44254</v>
      </c>
      <c r="D6717">
        <v>9</v>
      </c>
      <c r="E6717" t="s">
        <v>7719</v>
      </c>
    </row>
    <row r="6718" spans="1:5" x14ac:dyDescent="0.3">
      <c r="A6718" t="s">
        <v>7700</v>
      </c>
      <c r="B6718">
        <v>0</v>
      </c>
      <c r="C6718" s="1">
        <v>44256</v>
      </c>
      <c r="D6718">
        <v>9</v>
      </c>
      <c r="E6718" t="s">
        <v>7719</v>
      </c>
    </row>
    <row r="6719" spans="1:5" x14ac:dyDescent="0.3">
      <c r="A6719" t="s">
        <v>7698</v>
      </c>
      <c r="B6719">
        <v>9900</v>
      </c>
      <c r="C6719" s="1">
        <v>44256</v>
      </c>
      <c r="D6719">
        <v>9</v>
      </c>
      <c r="E6719" t="s">
        <v>7719</v>
      </c>
    </row>
    <row r="6720" spans="1:5" x14ac:dyDescent="0.3">
      <c r="A6720" t="s">
        <v>7696</v>
      </c>
      <c r="B6720">
        <v>46800</v>
      </c>
      <c r="C6720" s="1">
        <v>44257</v>
      </c>
      <c r="D6720">
        <v>9</v>
      </c>
      <c r="E6720" t="s">
        <v>7719</v>
      </c>
    </row>
    <row r="6721" spans="1:5" x14ac:dyDescent="0.3">
      <c r="A6721" t="s">
        <v>7699</v>
      </c>
      <c r="B6721">
        <v>36</v>
      </c>
      <c r="C6721" s="1">
        <v>44258</v>
      </c>
      <c r="D6721">
        <v>9</v>
      </c>
      <c r="E6721" t="s">
        <v>7719</v>
      </c>
    </row>
    <row r="6722" spans="1:5" x14ac:dyDescent="0.3">
      <c r="A6722" t="s">
        <v>7698</v>
      </c>
      <c r="B6722">
        <v>2</v>
      </c>
      <c r="C6722" s="1">
        <v>44259</v>
      </c>
      <c r="D6722">
        <v>9</v>
      </c>
      <c r="E6722" t="s">
        <v>7719</v>
      </c>
    </row>
    <row r="6723" spans="1:5" x14ac:dyDescent="0.3">
      <c r="A6723" t="s">
        <v>7699</v>
      </c>
      <c r="B6723">
        <v>227</v>
      </c>
      <c r="C6723" s="1">
        <v>44259</v>
      </c>
      <c r="D6723">
        <v>9</v>
      </c>
      <c r="E6723" t="s">
        <v>7719</v>
      </c>
    </row>
    <row r="6724" spans="1:5" x14ac:dyDescent="0.3">
      <c r="A6724" t="s">
        <v>7699</v>
      </c>
      <c r="B6724">
        <v>384</v>
      </c>
      <c r="C6724" s="1">
        <v>44260</v>
      </c>
      <c r="D6724">
        <v>9</v>
      </c>
      <c r="E6724" t="s">
        <v>7719</v>
      </c>
    </row>
    <row r="6725" spans="1:5" x14ac:dyDescent="0.3">
      <c r="A6725" t="s">
        <v>7699</v>
      </c>
      <c r="B6725">
        <v>13</v>
      </c>
      <c r="C6725" s="1">
        <v>44261</v>
      </c>
      <c r="D6725">
        <v>9</v>
      </c>
      <c r="E6725" t="s">
        <v>7719</v>
      </c>
    </row>
    <row r="6726" spans="1:5" x14ac:dyDescent="0.3">
      <c r="A6726" t="s">
        <v>7699</v>
      </c>
      <c r="B6726">
        <v>339</v>
      </c>
      <c r="C6726" s="1">
        <v>44263</v>
      </c>
      <c r="D6726">
        <v>9</v>
      </c>
      <c r="E6726" t="s">
        <v>7719</v>
      </c>
    </row>
    <row r="6727" spans="1:5" x14ac:dyDescent="0.3">
      <c r="A6727" t="s">
        <v>7698</v>
      </c>
      <c r="B6727">
        <v>2</v>
      </c>
      <c r="C6727" s="1">
        <v>44264</v>
      </c>
      <c r="D6727">
        <v>9</v>
      </c>
      <c r="E6727" t="s">
        <v>7719</v>
      </c>
    </row>
    <row r="6728" spans="1:5" x14ac:dyDescent="0.3">
      <c r="A6728" t="s">
        <v>7696</v>
      </c>
      <c r="B6728">
        <v>50310</v>
      </c>
      <c r="C6728" s="1">
        <v>44264</v>
      </c>
      <c r="D6728">
        <v>9</v>
      </c>
      <c r="E6728" t="s">
        <v>7719</v>
      </c>
    </row>
    <row r="6729" spans="1:5" x14ac:dyDescent="0.3">
      <c r="A6729" t="s">
        <v>7699</v>
      </c>
      <c r="B6729">
        <v>470</v>
      </c>
      <c r="C6729" s="1">
        <v>44264</v>
      </c>
      <c r="D6729">
        <v>9</v>
      </c>
      <c r="E6729" t="s">
        <v>7719</v>
      </c>
    </row>
    <row r="6730" spans="1:5" x14ac:dyDescent="0.3">
      <c r="A6730" t="s">
        <v>7699</v>
      </c>
      <c r="B6730">
        <v>40765</v>
      </c>
      <c r="C6730" s="1">
        <v>44265</v>
      </c>
      <c r="D6730">
        <v>9</v>
      </c>
      <c r="E6730" t="s">
        <v>7719</v>
      </c>
    </row>
    <row r="6731" spans="1:5" x14ac:dyDescent="0.3">
      <c r="A6731" t="s">
        <v>7699</v>
      </c>
      <c r="B6731">
        <v>401</v>
      </c>
      <c r="C6731" s="1">
        <v>44266</v>
      </c>
      <c r="D6731">
        <v>9</v>
      </c>
      <c r="E6731" t="s">
        <v>7719</v>
      </c>
    </row>
    <row r="6732" spans="1:5" x14ac:dyDescent="0.3">
      <c r="A6732" t="s">
        <v>7699</v>
      </c>
      <c r="B6732">
        <v>457</v>
      </c>
      <c r="C6732" s="1">
        <v>44267</v>
      </c>
      <c r="D6732">
        <v>9</v>
      </c>
      <c r="E6732" t="s">
        <v>7719</v>
      </c>
    </row>
    <row r="6733" spans="1:5" x14ac:dyDescent="0.3">
      <c r="A6733" t="s">
        <v>7699</v>
      </c>
      <c r="B6733">
        <v>15410</v>
      </c>
      <c r="C6733" s="1">
        <v>44268</v>
      </c>
      <c r="D6733">
        <v>9</v>
      </c>
      <c r="E6733" t="s">
        <v>7719</v>
      </c>
    </row>
    <row r="6734" spans="1:5" x14ac:dyDescent="0.3">
      <c r="A6734" t="s">
        <v>7699</v>
      </c>
      <c r="B6734">
        <v>11</v>
      </c>
      <c r="C6734" s="1">
        <v>44269</v>
      </c>
      <c r="D6734">
        <v>9</v>
      </c>
      <c r="E6734" t="s">
        <v>7719</v>
      </c>
    </row>
    <row r="6735" spans="1:5" x14ac:dyDescent="0.3">
      <c r="A6735" t="s">
        <v>7696</v>
      </c>
      <c r="B6735">
        <v>50310</v>
      </c>
      <c r="C6735" s="1">
        <v>44270</v>
      </c>
      <c r="D6735">
        <v>9</v>
      </c>
      <c r="E6735" t="s">
        <v>7719</v>
      </c>
    </row>
    <row r="6736" spans="1:5" x14ac:dyDescent="0.3">
      <c r="A6736" t="s">
        <v>7699</v>
      </c>
      <c r="B6736">
        <v>354</v>
      </c>
      <c r="C6736" s="1">
        <v>44270</v>
      </c>
      <c r="D6736">
        <v>9</v>
      </c>
      <c r="E6736" t="s">
        <v>7719</v>
      </c>
    </row>
    <row r="6737" spans="1:5" x14ac:dyDescent="0.3">
      <c r="A6737" t="s">
        <v>7699</v>
      </c>
      <c r="B6737">
        <v>98</v>
      </c>
      <c r="C6737" s="1">
        <v>44275</v>
      </c>
      <c r="D6737">
        <v>9</v>
      </c>
      <c r="E6737" t="s">
        <v>7719</v>
      </c>
    </row>
    <row r="6738" spans="1:5" x14ac:dyDescent="0.3">
      <c r="A6738" t="s">
        <v>7699</v>
      </c>
      <c r="B6738">
        <v>66</v>
      </c>
      <c r="C6738" s="1">
        <v>44276</v>
      </c>
      <c r="D6738">
        <v>9</v>
      </c>
      <c r="E6738" t="s">
        <v>7719</v>
      </c>
    </row>
    <row r="6739" spans="1:5" x14ac:dyDescent="0.3">
      <c r="A6739" t="s">
        <v>7698</v>
      </c>
      <c r="B6739">
        <v>23800</v>
      </c>
      <c r="C6739" s="1">
        <v>44277</v>
      </c>
      <c r="D6739">
        <v>9</v>
      </c>
      <c r="E6739" t="s">
        <v>7719</v>
      </c>
    </row>
    <row r="6740" spans="1:5" x14ac:dyDescent="0.3">
      <c r="A6740" t="s">
        <v>7696</v>
      </c>
      <c r="B6740">
        <v>50310</v>
      </c>
      <c r="C6740" s="1">
        <v>44277</v>
      </c>
      <c r="D6740">
        <v>9</v>
      </c>
      <c r="E6740" t="s">
        <v>7719</v>
      </c>
    </row>
    <row r="6741" spans="1:5" x14ac:dyDescent="0.3">
      <c r="A6741" t="s">
        <v>7699</v>
      </c>
      <c r="B6741">
        <v>369</v>
      </c>
      <c r="C6741" s="1">
        <v>44277</v>
      </c>
      <c r="D6741">
        <v>9</v>
      </c>
      <c r="E6741" t="s">
        <v>7719</v>
      </c>
    </row>
    <row r="6742" spans="1:5" x14ac:dyDescent="0.3">
      <c r="A6742" t="s">
        <v>7699</v>
      </c>
      <c r="B6742">
        <v>318</v>
      </c>
      <c r="C6742" s="1">
        <v>44278</v>
      </c>
      <c r="D6742">
        <v>9</v>
      </c>
      <c r="E6742" t="s">
        <v>7719</v>
      </c>
    </row>
    <row r="6743" spans="1:5" x14ac:dyDescent="0.3">
      <c r="A6743" t="s">
        <v>7699</v>
      </c>
      <c r="B6743">
        <v>333</v>
      </c>
      <c r="C6743" s="1">
        <v>44279</v>
      </c>
      <c r="D6743">
        <v>9</v>
      </c>
      <c r="E6743" t="s">
        <v>7719</v>
      </c>
    </row>
    <row r="6744" spans="1:5" x14ac:dyDescent="0.3">
      <c r="A6744" t="s">
        <v>7699</v>
      </c>
      <c r="B6744">
        <v>16773</v>
      </c>
      <c r="C6744" s="1">
        <v>44280</v>
      </c>
      <c r="D6744">
        <v>9</v>
      </c>
      <c r="E6744" t="s">
        <v>7719</v>
      </c>
    </row>
    <row r="6745" spans="1:5" x14ac:dyDescent="0.3">
      <c r="A6745" t="s">
        <v>7699</v>
      </c>
      <c r="B6745">
        <v>260</v>
      </c>
      <c r="C6745" s="1">
        <v>44281</v>
      </c>
      <c r="D6745">
        <v>9</v>
      </c>
      <c r="E6745" t="s">
        <v>7719</v>
      </c>
    </row>
    <row r="6746" spans="1:5" x14ac:dyDescent="0.3">
      <c r="A6746" t="s">
        <v>7696</v>
      </c>
      <c r="B6746">
        <v>74880</v>
      </c>
      <c r="C6746" s="1">
        <v>44284</v>
      </c>
      <c r="D6746">
        <v>9</v>
      </c>
      <c r="E6746" t="s">
        <v>7719</v>
      </c>
    </row>
    <row r="6747" spans="1:5" x14ac:dyDescent="0.3">
      <c r="A6747" t="s">
        <v>7699</v>
      </c>
      <c r="B6747">
        <v>261</v>
      </c>
      <c r="C6747" s="1">
        <v>44284</v>
      </c>
      <c r="D6747">
        <v>9</v>
      </c>
      <c r="E6747" t="s">
        <v>7719</v>
      </c>
    </row>
    <row r="6748" spans="1:5" x14ac:dyDescent="0.3">
      <c r="A6748" t="s">
        <v>7699</v>
      </c>
      <c r="B6748">
        <v>158</v>
      </c>
      <c r="C6748" s="1">
        <v>44285</v>
      </c>
      <c r="D6748">
        <v>9</v>
      </c>
      <c r="E6748" t="s">
        <v>7719</v>
      </c>
    </row>
    <row r="6749" spans="1:5" x14ac:dyDescent="0.3">
      <c r="A6749" t="s">
        <v>7699</v>
      </c>
      <c r="B6749">
        <v>112</v>
      </c>
      <c r="C6749" s="1">
        <v>44286</v>
      </c>
      <c r="D6749">
        <v>9</v>
      </c>
      <c r="E6749" t="s">
        <v>7719</v>
      </c>
    </row>
    <row r="6750" spans="1:5" x14ac:dyDescent="0.3">
      <c r="A6750" t="s">
        <v>7699</v>
      </c>
      <c r="B6750">
        <v>90</v>
      </c>
      <c r="C6750" s="1">
        <v>44287</v>
      </c>
      <c r="D6750">
        <v>9</v>
      </c>
      <c r="E6750" t="s">
        <v>7719</v>
      </c>
    </row>
    <row r="6751" spans="1:5" x14ac:dyDescent="0.3">
      <c r="A6751" t="s">
        <v>7698</v>
      </c>
      <c r="B6751">
        <v>35200</v>
      </c>
      <c r="C6751" s="1">
        <v>44288</v>
      </c>
      <c r="D6751">
        <v>9</v>
      </c>
      <c r="E6751" t="s">
        <v>7719</v>
      </c>
    </row>
    <row r="6752" spans="1:5" x14ac:dyDescent="0.3">
      <c r="A6752" t="s">
        <v>7699</v>
      </c>
      <c r="B6752">
        <v>23</v>
      </c>
      <c r="C6752" s="1">
        <v>44288</v>
      </c>
      <c r="D6752">
        <v>9</v>
      </c>
      <c r="E6752" t="s">
        <v>7719</v>
      </c>
    </row>
    <row r="6753" spans="1:5" x14ac:dyDescent="0.3">
      <c r="A6753" t="s">
        <v>7699</v>
      </c>
      <c r="B6753">
        <v>75500</v>
      </c>
      <c r="C6753" s="1">
        <v>44289</v>
      </c>
      <c r="D6753">
        <v>9</v>
      </c>
      <c r="E6753" t="s">
        <v>7719</v>
      </c>
    </row>
    <row r="6754" spans="1:5" x14ac:dyDescent="0.3">
      <c r="A6754" t="s">
        <v>7696</v>
      </c>
      <c r="B6754">
        <v>111150</v>
      </c>
      <c r="C6754" s="1">
        <v>44292</v>
      </c>
      <c r="D6754">
        <v>9</v>
      </c>
      <c r="E6754" t="s">
        <v>7719</v>
      </c>
    </row>
    <row r="6755" spans="1:5" x14ac:dyDescent="0.3">
      <c r="A6755" t="s">
        <v>7699</v>
      </c>
      <c r="B6755">
        <v>44</v>
      </c>
      <c r="C6755" s="1">
        <v>44292</v>
      </c>
      <c r="D6755">
        <v>9</v>
      </c>
      <c r="E6755" t="s">
        <v>7719</v>
      </c>
    </row>
    <row r="6756" spans="1:5" x14ac:dyDescent="0.3">
      <c r="A6756" t="s">
        <v>7699</v>
      </c>
      <c r="B6756">
        <v>183</v>
      </c>
      <c r="C6756" s="1">
        <v>44293</v>
      </c>
      <c r="D6756">
        <v>9</v>
      </c>
      <c r="E6756" t="s">
        <v>7719</v>
      </c>
    </row>
    <row r="6757" spans="1:5" x14ac:dyDescent="0.3">
      <c r="A6757" t="s">
        <v>7699</v>
      </c>
      <c r="B6757">
        <v>15</v>
      </c>
      <c r="C6757" s="1">
        <v>44294</v>
      </c>
      <c r="D6757">
        <v>9</v>
      </c>
      <c r="E6757" t="s">
        <v>7719</v>
      </c>
    </row>
    <row r="6758" spans="1:5" x14ac:dyDescent="0.3">
      <c r="A6758" t="s">
        <v>7699</v>
      </c>
      <c r="B6758">
        <v>64</v>
      </c>
      <c r="C6758" s="1">
        <v>44295</v>
      </c>
      <c r="D6758">
        <v>9</v>
      </c>
      <c r="E6758" t="s">
        <v>7719</v>
      </c>
    </row>
    <row r="6759" spans="1:5" x14ac:dyDescent="0.3">
      <c r="A6759" t="s">
        <v>7696</v>
      </c>
      <c r="B6759">
        <v>21060</v>
      </c>
      <c r="C6759" s="1">
        <v>44298</v>
      </c>
      <c r="D6759">
        <v>9</v>
      </c>
      <c r="E6759" t="s">
        <v>7719</v>
      </c>
    </row>
    <row r="6760" spans="1:5" x14ac:dyDescent="0.3">
      <c r="A6760" t="s">
        <v>7699</v>
      </c>
      <c r="B6760">
        <v>5500</v>
      </c>
      <c r="C6760" s="1">
        <v>44299</v>
      </c>
      <c r="D6760">
        <v>9</v>
      </c>
      <c r="E6760" t="s">
        <v>7719</v>
      </c>
    </row>
    <row r="6761" spans="1:5" x14ac:dyDescent="0.3">
      <c r="A6761" t="s">
        <v>7696</v>
      </c>
      <c r="B6761">
        <v>94770</v>
      </c>
      <c r="C6761" s="1">
        <v>44300</v>
      </c>
      <c r="D6761">
        <v>9</v>
      </c>
      <c r="E6761" t="s">
        <v>7719</v>
      </c>
    </row>
    <row r="6762" spans="1:5" x14ac:dyDescent="0.3">
      <c r="A6762" t="s">
        <v>7699</v>
      </c>
      <c r="B6762">
        <v>4400</v>
      </c>
      <c r="C6762" s="1">
        <v>44301</v>
      </c>
      <c r="D6762">
        <v>9</v>
      </c>
      <c r="E6762" t="s">
        <v>7719</v>
      </c>
    </row>
    <row r="6763" spans="1:5" x14ac:dyDescent="0.3">
      <c r="A6763" t="s">
        <v>7698</v>
      </c>
      <c r="B6763">
        <v>24900</v>
      </c>
      <c r="C6763" s="1">
        <v>44305</v>
      </c>
      <c r="D6763">
        <v>9</v>
      </c>
      <c r="E6763" t="s">
        <v>7719</v>
      </c>
    </row>
    <row r="6764" spans="1:5" x14ac:dyDescent="0.3">
      <c r="A6764" t="s">
        <v>7699</v>
      </c>
      <c r="B6764">
        <v>6000</v>
      </c>
      <c r="C6764" s="1">
        <v>44305</v>
      </c>
      <c r="D6764">
        <v>9</v>
      </c>
      <c r="E6764" t="s">
        <v>7719</v>
      </c>
    </row>
    <row r="6765" spans="1:5" x14ac:dyDescent="0.3">
      <c r="A6765" t="s">
        <v>7696</v>
      </c>
      <c r="B6765">
        <v>94770</v>
      </c>
      <c r="C6765" s="1">
        <v>44307</v>
      </c>
      <c r="D6765">
        <v>9</v>
      </c>
      <c r="E6765" t="s">
        <v>7719</v>
      </c>
    </row>
    <row r="6766" spans="1:5" x14ac:dyDescent="0.3">
      <c r="A6766" t="s">
        <v>7699</v>
      </c>
      <c r="B6766">
        <v>25500</v>
      </c>
      <c r="C6766" s="1">
        <v>44307</v>
      </c>
      <c r="D6766">
        <v>9</v>
      </c>
      <c r="E6766" t="s">
        <v>7719</v>
      </c>
    </row>
    <row r="6767" spans="1:5" x14ac:dyDescent="0.3">
      <c r="A6767" t="s">
        <v>7700</v>
      </c>
      <c r="B6767">
        <v>11000</v>
      </c>
      <c r="C6767" s="1">
        <v>44308</v>
      </c>
      <c r="D6767">
        <v>9</v>
      </c>
      <c r="E6767" t="s">
        <v>7719</v>
      </c>
    </row>
    <row r="6768" spans="1:5" x14ac:dyDescent="0.3">
      <c r="A6768" t="s">
        <v>7698</v>
      </c>
      <c r="B6768">
        <v>14300</v>
      </c>
      <c r="C6768" s="1">
        <v>44312</v>
      </c>
      <c r="D6768">
        <v>9</v>
      </c>
      <c r="E6768" t="s">
        <v>7719</v>
      </c>
    </row>
    <row r="6769" spans="1:5" x14ac:dyDescent="0.3">
      <c r="A6769" t="s">
        <v>7699</v>
      </c>
      <c r="B6769">
        <v>8100</v>
      </c>
      <c r="C6769" s="1">
        <v>44312</v>
      </c>
      <c r="D6769">
        <v>9</v>
      </c>
      <c r="E6769" t="s">
        <v>7719</v>
      </c>
    </row>
    <row r="6770" spans="1:5" x14ac:dyDescent="0.3">
      <c r="A6770" t="s">
        <v>7698</v>
      </c>
      <c r="B6770">
        <v>1</v>
      </c>
      <c r="C6770" s="1">
        <v>44314</v>
      </c>
      <c r="D6770">
        <v>9</v>
      </c>
      <c r="E6770" t="s">
        <v>7719</v>
      </c>
    </row>
    <row r="6771" spans="1:5" x14ac:dyDescent="0.3">
      <c r="A6771" t="s">
        <v>7696</v>
      </c>
      <c r="B6771">
        <v>128700</v>
      </c>
      <c r="C6771" s="1">
        <v>44314</v>
      </c>
      <c r="D6771">
        <v>9</v>
      </c>
      <c r="E6771" t="s">
        <v>7719</v>
      </c>
    </row>
    <row r="6772" spans="1:5" x14ac:dyDescent="0.3">
      <c r="A6772" t="s">
        <v>7700</v>
      </c>
      <c r="B6772">
        <v>9600</v>
      </c>
      <c r="C6772" s="1">
        <v>44317</v>
      </c>
      <c r="D6772">
        <v>9</v>
      </c>
      <c r="E6772" t="s">
        <v>7719</v>
      </c>
    </row>
    <row r="6773" spans="1:5" x14ac:dyDescent="0.3">
      <c r="A6773" t="s">
        <v>7698</v>
      </c>
      <c r="B6773">
        <v>15500</v>
      </c>
      <c r="C6773" s="1">
        <v>44317</v>
      </c>
      <c r="D6773">
        <v>9</v>
      </c>
      <c r="E6773" t="s">
        <v>7719</v>
      </c>
    </row>
    <row r="6774" spans="1:5" x14ac:dyDescent="0.3">
      <c r="A6774" t="s">
        <v>7699</v>
      </c>
      <c r="B6774">
        <v>113800</v>
      </c>
      <c r="C6774" s="1">
        <v>44317</v>
      </c>
      <c r="D6774">
        <v>9</v>
      </c>
      <c r="E6774" t="s">
        <v>7719</v>
      </c>
    </row>
    <row r="6775" spans="1:5" x14ac:dyDescent="0.3">
      <c r="A6775" t="s">
        <v>7696</v>
      </c>
      <c r="B6775">
        <v>124020</v>
      </c>
      <c r="C6775" s="1">
        <v>44321</v>
      </c>
      <c r="D6775">
        <v>9</v>
      </c>
      <c r="E6775" t="s">
        <v>7719</v>
      </c>
    </row>
    <row r="6776" spans="1:5" x14ac:dyDescent="0.3">
      <c r="A6776" t="s">
        <v>7699</v>
      </c>
      <c r="B6776">
        <v>12</v>
      </c>
      <c r="C6776" s="1">
        <v>44322</v>
      </c>
      <c r="D6776">
        <v>9</v>
      </c>
      <c r="E6776" t="s">
        <v>7719</v>
      </c>
    </row>
    <row r="6777" spans="1:5" x14ac:dyDescent="0.3">
      <c r="A6777" t="s">
        <v>7698</v>
      </c>
      <c r="B6777">
        <v>22100</v>
      </c>
      <c r="C6777" s="1">
        <v>44323</v>
      </c>
      <c r="D6777">
        <v>9</v>
      </c>
      <c r="E6777" t="s">
        <v>7719</v>
      </c>
    </row>
    <row r="6778" spans="1:5" x14ac:dyDescent="0.3">
      <c r="A6778" t="s">
        <v>7699</v>
      </c>
      <c r="B6778">
        <v>12</v>
      </c>
      <c r="C6778" s="1">
        <v>44323</v>
      </c>
      <c r="D6778">
        <v>9</v>
      </c>
      <c r="E6778" t="s">
        <v>7719</v>
      </c>
    </row>
    <row r="6779" spans="1:5" x14ac:dyDescent="0.3">
      <c r="A6779" t="s">
        <v>7698</v>
      </c>
      <c r="B6779">
        <v>12</v>
      </c>
      <c r="C6779" s="1">
        <v>44326</v>
      </c>
      <c r="D6779">
        <v>9</v>
      </c>
      <c r="E6779" t="s">
        <v>7719</v>
      </c>
    </row>
    <row r="6780" spans="1:5" x14ac:dyDescent="0.3">
      <c r="A6780" t="s">
        <v>7699</v>
      </c>
      <c r="B6780">
        <v>12</v>
      </c>
      <c r="C6780" s="1">
        <v>44326</v>
      </c>
      <c r="D6780">
        <v>9</v>
      </c>
      <c r="E6780" t="s">
        <v>7719</v>
      </c>
    </row>
    <row r="6781" spans="1:5" x14ac:dyDescent="0.3">
      <c r="A6781" t="s">
        <v>7696</v>
      </c>
      <c r="B6781">
        <v>124020</v>
      </c>
      <c r="C6781" s="1">
        <v>44328</v>
      </c>
      <c r="D6781">
        <v>9</v>
      </c>
      <c r="E6781" t="s">
        <v>7719</v>
      </c>
    </row>
    <row r="6782" spans="1:5" x14ac:dyDescent="0.3">
      <c r="A6782" t="s">
        <v>7698</v>
      </c>
      <c r="B6782">
        <v>106</v>
      </c>
      <c r="C6782" s="1">
        <v>44329</v>
      </c>
      <c r="D6782">
        <v>9</v>
      </c>
      <c r="E6782" t="s">
        <v>7719</v>
      </c>
    </row>
    <row r="6783" spans="1:5" x14ac:dyDescent="0.3">
      <c r="A6783" t="s">
        <v>7699</v>
      </c>
      <c r="B6783">
        <v>60</v>
      </c>
      <c r="C6783" s="1">
        <v>44329</v>
      </c>
      <c r="D6783">
        <v>9</v>
      </c>
      <c r="E6783" t="s">
        <v>7719</v>
      </c>
    </row>
    <row r="6784" spans="1:5" x14ac:dyDescent="0.3">
      <c r="A6784" t="s">
        <v>7700</v>
      </c>
      <c r="B6784">
        <v>9700</v>
      </c>
      <c r="C6784" s="1">
        <v>44330</v>
      </c>
      <c r="D6784">
        <v>9</v>
      </c>
      <c r="E6784" t="s">
        <v>7719</v>
      </c>
    </row>
    <row r="6785" spans="1:5" x14ac:dyDescent="0.3">
      <c r="A6785" t="s">
        <v>7699</v>
      </c>
      <c r="B6785">
        <v>17824</v>
      </c>
      <c r="C6785" s="1">
        <v>44330</v>
      </c>
      <c r="D6785">
        <v>9</v>
      </c>
      <c r="E6785" t="s">
        <v>7719</v>
      </c>
    </row>
    <row r="6786" spans="1:5" x14ac:dyDescent="0.3">
      <c r="A6786" t="s">
        <v>7699</v>
      </c>
      <c r="B6786">
        <v>259</v>
      </c>
      <c r="C6786" s="1">
        <v>44333</v>
      </c>
      <c r="D6786">
        <v>9</v>
      </c>
      <c r="E6786" t="s">
        <v>7719</v>
      </c>
    </row>
    <row r="6787" spans="1:5" x14ac:dyDescent="0.3">
      <c r="A6787" t="s">
        <v>7698</v>
      </c>
      <c r="B6787">
        <v>23</v>
      </c>
      <c r="C6787" s="1">
        <v>44334</v>
      </c>
      <c r="D6787">
        <v>9</v>
      </c>
      <c r="E6787" t="s">
        <v>7719</v>
      </c>
    </row>
    <row r="6788" spans="1:5" x14ac:dyDescent="0.3">
      <c r="A6788" t="s">
        <v>7699</v>
      </c>
      <c r="B6788">
        <v>90</v>
      </c>
      <c r="C6788" s="1">
        <v>44334</v>
      </c>
      <c r="D6788">
        <v>9</v>
      </c>
      <c r="E6788" t="s">
        <v>7719</v>
      </c>
    </row>
    <row r="6789" spans="1:5" x14ac:dyDescent="0.3">
      <c r="A6789" t="s">
        <v>7696</v>
      </c>
      <c r="B6789">
        <v>124020</v>
      </c>
      <c r="C6789" s="1">
        <v>44335</v>
      </c>
      <c r="D6789">
        <v>9</v>
      </c>
      <c r="E6789" t="s">
        <v>7719</v>
      </c>
    </row>
    <row r="6790" spans="1:5" x14ac:dyDescent="0.3">
      <c r="A6790" t="s">
        <v>7699</v>
      </c>
      <c r="B6790">
        <v>95</v>
      </c>
      <c r="C6790" s="1">
        <v>44335</v>
      </c>
      <c r="D6790">
        <v>9</v>
      </c>
      <c r="E6790" t="s">
        <v>7719</v>
      </c>
    </row>
    <row r="6791" spans="1:5" x14ac:dyDescent="0.3">
      <c r="A6791" t="s">
        <v>7698</v>
      </c>
      <c r="B6791">
        <v>12</v>
      </c>
      <c r="C6791" s="1">
        <v>44336</v>
      </c>
      <c r="D6791">
        <v>9</v>
      </c>
      <c r="E6791" t="s">
        <v>7719</v>
      </c>
    </row>
    <row r="6792" spans="1:5" x14ac:dyDescent="0.3">
      <c r="A6792" t="s">
        <v>7699</v>
      </c>
      <c r="B6792">
        <v>217</v>
      </c>
      <c r="C6792" s="1">
        <v>44336</v>
      </c>
      <c r="D6792">
        <v>9</v>
      </c>
      <c r="E6792" t="s">
        <v>7719</v>
      </c>
    </row>
    <row r="6793" spans="1:5" x14ac:dyDescent="0.3">
      <c r="A6793" t="s">
        <v>7700</v>
      </c>
      <c r="B6793">
        <v>12850</v>
      </c>
      <c r="C6793" s="1">
        <v>44337</v>
      </c>
      <c r="D6793">
        <v>9</v>
      </c>
      <c r="E6793" t="s">
        <v>7719</v>
      </c>
    </row>
    <row r="6794" spans="1:5" x14ac:dyDescent="0.3">
      <c r="A6794" t="s">
        <v>7698</v>
      </c>
      <c r="B6794">
        <v>22100</v>
      </c>
      <c r="C6794" s="1">
        <v>44337</v>
      </c>
      <c r="D6794">
        <v>9</v>
      </c>
      <c r="E6794" t="s">
        <v>7719</v>
      </c>
    </row>
    <row r="6795" spans="1:5" x14ac:dyDescent="0.3">
      <c r="A6795" t="s">
        <v>7699</v>
      </c>
      <c r="B6795">
        <v>268</v>
      </c>
      <c r="C6795" s="1">
        <v>44337</v>
      </c>
      <c r="D6795">
        <v>9</v>
      </c>
      <c r="E6795" t="s">
        <v>7719</v>
      </c>
    </row>
    <row r="6796" spans="1:5" x14ac:dyDescent="0.3">
      <c r="A6796" t="s">
        <v>7699</v>
      </c>
      <c r="B6796">
        <v>12</v>
      </c>
      <c r="C6796" s="1">
        <v>44338</v>
      </c>
      <c r="D6796">
        <v>9</v>
      </c>
      <c r="E6796" t="s">
        <v>7719</v>
      </c>
    </row>
    <row r="6797" spans="1:5" x14ac:dyDescent="0.3">
      <c r="A6797" t="s">
        <v>7698</v>
      </c>
      <c r="B6797">
        <v>22136</v>
      </c>
      <c r="C6797" s="1">
        <v>44340</v>
      </c>
      <c r="D6797">
        <v>9</v>
      </c>
      <c r="E6797" t="s">
        <v>7719</v>
      </c>
    </row>
    <row r="6798" spans="1:5" x14ac:dyDescent="0.3">
      <c r="A6798" t="s">
        <v>7696</v>
      </c>
      <c r="B6798">
        <v>12</v>
      </c>
      <c r="C6798" s="1">
        <v>44340</v>
      </c>
      <c r="D6798">
        <v>9</v>
      </c>
      <c r="E6798" t="s">
        <v>7719</v>
      </c>
    </row>
    <row r="6799" spans="1:5" x14ac:dyDescent="0.3">
      <c r="A6799" t="s">
        <v>7699</v>
      </c>
      <c r="B6799">
        <v>18301</v>
      </c>
      <c r="C6799" s="1">
        <v>44340</v>
      </c>
      <c r="D6799">
        <v>9</v>
      </c>
      <c r="E6799" t="s">
        <v>7719</v>
      </c>
    </row>
    <row r="6800" spans="1:5" x14ac:dyDescent="0.3">
      <c r="A6800" t="s">
        <v>7698</v>
      </c>
      <c r="B6800">
        <v>89</v>
      </c>
      <c r="C6800" s="1">
        <v>44341</v>
      </c>
      <c r="D6800">
        <v>9</v>
      </c>
      <c r="E6800" t="s">
        <v>7719</v>
      </c>
    </row>
    <row r="6801" spans="1:5" x14ac:dyDescent="0.3">
      <c r="A6801" t="s">
        <v>7696</v>
      </c>
      <c r="B6801">
        <v>102</v>
      </c>
      <c r="C6801" s="1">
        <v>44341</v>
      </c>
      <c r="D6801">
        <v>9</v>
      </c>
      <c r="E6801" t="s">
        <v>7719</v>
      </c>
    </row>
    <row r="6802" spans="1:5" x14ac:dyDescent="0.3">
      <c r="A6802" t="s">
        <v>7699</v>
      </c>
      <c r="B6802">
        <v>121</v>
      </c>
      <c r="C6802" s="1">
        <v>44341</v>
      </c>
      <c r="D6802">
        <v>9</v>
      </c>
      <c r="E6802" t="s">
        <v>7719</v>
      </c>
    </row>
    <row r="6803" spans="1:5" x14ac:dyDescent="0.3">
      <c r="A6803" t="s">
        <v>7698</v>
      </c>
      <c r="B6803">
        <v>59</v>
      </c>
      <c r="C6803" s="1">
        <v>44342</v>
      </c>
      <c r="D6803">
        <v>9</v>
      </c>
      <c r="E6803" t="s">
        <v>7719</v>
      </c>
    </row>
    <row r="6804" spans="1:5" x14ac:dyDescent="0.3">
      <c r="A6804" t="s">
        <v>7696</v>
      </c>
      <c r="B6804">
        <v>126437</v>
      </c>
      <c r="C6804" s="1">
        <v>44342</v>
      </c>
      <c r="D6804">
        <v>9</v>
      </c>
      <c r="E6804" t="s">
        <v>7719</v>
      </c>
    </row>
    <row r="6805" spans="1:5" x14ac:dyDescent="0.3">
      <c r="A6805" t="s">
        <v>7699</v>
      </c>
      <c r="B6805">
        <v>134</v>
      </c>
      <c r="C6805" s="1">
        <v>44342</v>
      </c>
      <c r="D6805">
        <v>9</v>
      </c>
      <c r="E6805" t="s">
        <v>7719</v>
      </c>
    </row>
    <row r="6806" spans="1:5" x14ac:dyDescent="0.3">
      <c r="A6806" t="s">
        <v>7698</v>
      </c>
      <c r="B6806">
        <v>130</v>
      </c>
      <c r="C6806" s="1">
        <v>44343</v>
      </c>
      <c r="D6806">
        <v>9</v>
      </c>
      <c r="E6806" t="s">
        <v>7719</v>
      </c>
    </row>
    <row r="6807" spans="1:5" x14ac:dyDescent="0.3">
      <c r="A6807" t="s">
        <v>7696</v>
      </c>
      <c r="B6807">
        <v>67</v>
      </c>
      <c r="C6807" s="1">
        <v>44343</v>
      </c>
      <c r="D6807">
        <v>9</v>
      </c>
      <c r="E6807" t="s">
        <v>7719</v>
      </c>
    </row>
    <row r="6808" spans="1:5" x14ac:dyDescent="0.3">
      <c r="A6808" t="s">
        <v>7699</v>
      </c>
      <c r="B6808">
        <v>194</v>
      </c>
      <c r="C6808" s="1">
        <v>44343</v>
      </c>
      <c r="D6808">
        <v>9</v>
      </c>
      <c r="E6808" t="s">
        <v>7719</v>
      </c>
    </row>
    <row r="6809" spans="1:5" x14ac:dyDescent="0.3">
      <c r="A6809" t="s">
        <v>7698</v>
      </c>
      <c r="B6809">
        <v>88</v>
      </c>
      <c r="C6809" s="1">
        <v>44344</v>
      </c>
      <c r="D6809">
        <v>9</v>
      </c>
      <c r="E6809" t="s">
        <v>7719</v>
      </c>
    </row>
    <row r="6810" spans="1:5" x14ac:dyDescent="0.3">
      <c r="A6810" t="s">
        <v>7696</v>
      </c>
      <c r="B6810">
        <v>19</v>
      </c>
      <c r="C6810" s="1">
        <v>44344</v>
      </c>
      <c r="D6810">
        <v>9</v>
      </c>
      <c r="E6810" t="s">
        <v>7719</v>
      </c>
    </row>
    <row r="6811" spans="1:5" x14ac:dyDescent="0.3">
      <c r="A6811" t="s">
        <v>7699</v>
      </c>
      <c r="B6811">
        <v>103</v>
      </c>
      <c r="C6811" s="1">
        <v>44344</v>
      </c>
      <c r="D6811">
        <v>9</v>
      </c>
      <c r="E6811" t="s">
        <v>7719</v>
      </c>
    </row>
    <row r="6812" spans="1:5" x14ac:dyDescent="0.3">
      <c r="A6812" t="s">
        <v>7700</v>
      </c>
      <c r="B6812">
        <v>29300</v>
      </c>
      <c r="C6812" s="1">
        <v>44346</v>
      </c>
      <c r="D6812">
        <v>9</v>
      </c>
      <c r="E6812" t="s">
        <v>7719</v>
      </c>
    </row>
    <row r="6813" spans="1:5" x14ac:dyDescent="0.3">
      <c r="A6813" t="s">
        <v>7698</v>
      </c>
      <c r="B6813">
        <v>22100</v>
      </c>
      <c r="C6813" s="1">
        <v>44346</v>
      </c>
      <c r="D6813">
        <v>9</v>
      </c>
      <c r="E6813" t="s">
        <v>7719</v>
      </c>
    </row>
    <row r="6814" spans="1:5" x14ac:dyDescent="0.3">
      <c r="A6814" t="s">
        <v>7699</v>
      </c>
      <c r="B6814">
        <v>10000</v>
      </c>
      <c r="C6814" s="1">
        <v>44346</v>
      </c>
      <c r="D6814">
        <v>9</v>
      </c>
      <c r="E6814" t="s">
        <v>7719</v>
      </c>
    </row>
    <row r="6815" spans="1:5" x14ac:dyDescent="0.3">
      <c r="A6815" t="s">
        <v>7698</v>
      </c>
      <c r="B6815">
        <v>83</v>
      </c>
      <c r="C6815" s="1">
        <v>44347</v>
      </c>
      <c r="D6815">
        <v>9</v>
      </c>
      <c r="E6815" t="s">
        <v>7719</v>
      </c>
    </row>
    <row r="6816" spans="1:5" x14ac:dyDescent="0.3">
      <c r="A6816" t="s">
        <v>7699</v>
      </c>
      <c r="B6816">
        <v>116</v>
      </c>
      <c r="C6816" s="1">
        <v>44347</v>
      </c>
      <c r="D6816">
        <v>9</v>
      </c>
      <c r="E6816" t="s">
        <v>7719</v>
      </c>
    </row>
    <row r="6817" spans="1:5" x14ac:dyDescent="0.3">
      <c r="A6817" t="s">
        <v>7698</v>
      </c>
      <c r="B6817">
        <v>33</v>
      </c>
      <c r="C6817" s="1">
        <v>44348</v>
      </c>
      <c r="D6817">
        <v>9</v>
      </c>
      <c r="E6817" t="s">
        <v>7719</v>
      </c>
    </row>
    <row r="6818" spans="1:5" x14ac:dyDescent="0.3">
      <c r="A6818" t="s">
        <v>7696</v>
      </c>
      <c r="B6818">
        <v>200070</v>
      </c>
      <c r="C6818" s="1">
        <v>44348</v>
      </c>
      <c r="D6818">
        <v>9</v>
      </c>
      <c r="E6818" t="s">
        <v>7719</v>
      </c>
    </row>
    <row r="6819" spans="1:5" x14ac:dyDescent="0.3">
      <c r="A6819" t="s">
        <v>7699</v>
      </c>
      <c r="B6819">
        <v>134</v>
      </c>
      <c r="C6819" s="1">
        <v>44348</v>
      </c>
      <c r="D6819">
        <v>9</v>
      </c>
      <c r="E6819" t="s">
        <v>7719</v>
      </c>
    </row>
    <row r="6820" spans="1:5" x14ac:dyDescent="0.3">
      <c r="A6820" t="s">
        <v>7698</v>
      </c>
      <c r="B6820">
        <v>12</v>
      </c>
      <c r="C6820" s="1">
        <v>44350</v>
      </c>
      <c r="D6820">
        <v>9</v>
      </c>
      <c r="E6820" t="s">
        <v>7719</v>
      </c>
    </row>
    <row r="6821" spans="1:5" x14ac:dyDescent="0.3">
      <c r="A6821" t="s">
        <v>7699</v>
      </c>
      <c r="B6821">
        <v>136</v>
      </c>
      <c r="C6821" s="1">
        <v>44350</v>
      </c>
      <c r="D6821">
        <v>9</v>
      </c>
      <c r="E6821" t="s">
        <v>7719</v>
      </c>
    </row>
    <row r="6822" spans="1:5" x14ac:dyDescent="0.3">
      <c r="A6822" t="s">
        <v>7700</v>
      </c>
      <c r="B6822">
        <v>18550</v>
      </c>
      <c r="C6822" s="1">
        <v>44351</v>
      </c>
      <c r="D6822">
        <v>9</v>
      </c>
      <c r="E6822" t="s">
        <v>7719</v>
      </c>
    </row>
    <row r="6823" spans="1:5" x14ac:dyDescent="0.3">
      <c r="A6823" t="s">
        <v>7698</v>
      </c>
      <c r="B6823">
        <v>12</v>
      </c>
      <c r="C6823" s="1">
        <v>44351</v>
      </c>
      <c r="D6823">
        <v>9</v>
      </c>
      <c r="E6823" t="s">
        <v>7719</v>
      </c>
    </row>
    <row r="6824" spans="1:5" x14ac:dyDescent="0.3">
      <c r="A6824" t="s">
        <v>7699</v>
      </c>
      <c r="B6824">
        <v>87259</v>
      </c>
      <c r="C6824" s="1">
        <v>44351</v>
      </c>
      <c r="D6824">
        <v>9</v>
      </c>
      <c r="E6824" t="s">
        <v>7719</v>
      </c>
    </row>
    <row r="6825" spans="1:5" x14ac:dyDescent="0.3">
      <c r="A6825" t="s">
        <v>7699</v>
      </c>
      <c r="B6825">
        <v>12</v>
      </c>
      <c r="C6825" s="1">
        <v>44352</v>
      </c>
      <c r="D6825">
        <v>9</v>
      </c>
      <c r="E6825" t="s">
        <v>7719</v>
      </c>
    </row>
    <row r="6826" spans="1:5" x14ac:dyDescent="0.3">
      <c r="A6826" t="s">
        <v>7698</v>
      </c>
      <c r="B6826">
        <v>21600</v>
      </c>
      <c r="C6826" s="1">
        <v>44353</v>
      </c>
      <c r="D6826">
        <v>9</v>
      </c>
      <c r="E6826" t="s">
        <v>7719</v>
      </c>
    </row>
    <row r="6827" spans="1:5" x14ac:dyDescent="0.3">
      <c r="A6827" t="s">
        <v>7698</v>
      </c>
      <c r="B6827">
        <v>74</v>
      </c>
      <c r="C6827" s="1">
        <v>44354</v>
      </c>
      <c r="D6827">
        <v>9</v>
      </c>
      <c r="E6827" t="s">
        <v>7719</v>
      </c>
    </row>
    <row r="6828" spans="1:5" x14ac:dyDescent="0.3">
      <c r="A6828" t="s">
        <v>7699</v>
      </c>
      <c r="B6828">
        <v>227</v>
      </c>
      <c r="C6828" s="1">
        <v>44354</v>
      </c>
      <c r="D6828">
        <v>9</v>
      </c>
      <c r="E6828" t="s">
        <v>7719</v>
      </c>
    </row>
    <row r="6829" spans="1:5" x14ac:dyDescent="0.3">
      <c r="A6829" t="s">
        <v>7698</v>
      </c>
      <c r="B6829">
        <v>52</v>
      </c>
      <c r="C6829" s="1">
        <v>44355</v>
      </c>
      <c r="D6829">
        <v>9</v>
      </c>
      <c r="E6829" t="s">
        <v>7719</v>
      </c>
    </row>
    <row r="6830" spans="1:5" x14ac:dyDescent="0.3">
      <c r="A6830" t="s">
        <v>7699</v>
      </c>
      <c r="B6830">
        <v>136</v>
      </c>
      <c r="C6830" s="1">
        <v>44355</v>
      </c>
      <c r="D6830">
        <v>9</v>
      </c>
      <c r="E6830" t="s">
        <v>7719</v>
      </c>
    </row>
    <row r="6831" spans="1:5" x14ac:dyDescent="0.3">
      <c r="A6831" t="s">
        <v>7698</v>
      </c>
      <c r="B6831">
        <v>22</v>
      </c>
      <c r="C6831" s="1">
        <v>44356</v>
      </c>
      <c r="D6831">
        <v>9</v>
      </c>
      <c r="E6831" t="s">
        <v>7719</v>
      </c>
    </row>
    <row r="6832" spans="1:5" x14ac:dyDescent="0.3">
      <c r="A6832" t="s">
        <v>7696</v>
      </c>
      <c r="B6832">
        <v>174330</v>
      </c>
      <c r="C6832" s="1">
        <v>44356</v>
      </c>
      <c r="D6832">
        <v>9</v>
      </c>
      <c r="E6832" t="s">
        <v>7719</v>
      </c>
    </row>
    <row r="6833" spans="1:5" x14ac:dyDescent="0.3">
      <c r="A6833" t="s">
        <v>7699</v>
      </c>
      <c r="B6833">
        <v>73</v>
      </c>
      <c r="C6833" s="1">
        <v>44356</v>
      </c>
      <c r="D6833">
        <v>9</v>
      </c>
      <c r="E6833" t="s">
        <v>7719</v>
      </c>
    </row>
    <row r="6834" spans="1:5" x14ac:dyDescent="0.3">
      <c r="A6834" t="s">
        <v>7698</v>
      </c>
      <c r="B6834">
        <v>32</v>
      </c>
      <c r="C6834" s="1">
        <v>44357</v>
      </c>
      <c r="D6834">
        <v>9</v>
      </c>
      <c r="E6834" t="s">
        <v>7719</v>
      </c>
    </row>
    <row r="6835" spans="1:5" x14ac:dyDescent="0.3">
      <c r="A6835" t="s">
        <v>7699</v>
      </c>
      <c r="B6835">
        <v>92</v>
      </c>
      <c r="C6835" s="1">
        <v>44357</v>
      </c>
      <c r="D6835">
        <v>9</v>
      </c>
      <c r="E6835" t="s">
        <v>7719</v>
      </c>
    </row>
    <row r="6836" spans="1:5" x14ac:dyDescent="0.3">
      <c r="A6836" t="s">
        <v>7700</v>
      </c>
      <c r="B6836">
        <v>9600</v>
      </c>
      <c r="C6836" s="1">
        <v>44358</v>
      </c>
      <c r="D6836">
        <v>9</v>
      </c>
      <c r="E6836" t="s">
        <v>7719</v>
      </c>
    </row>
    <row r="6837" spans="1:5" x14ac:dyDescent="0.3">
      <c r="A6837" t="s">
        <v>7696</v>
      </c>
      <c r="B6837">
        <v>4</v>
      </c>
      <c r="C6837" s="1">
        <v>44358</v>
      </c>
      <c r="D6837">
        <v>9</v>
      </c>
      <c r="E6837" t="s">
        <v>7719</v>
      </c>
    </row>
    <row r="6838" spans="1:5" x14ac:dyDescent="0.3">
      <c r="A6838" t="s">
        <v>7699</v>
      </c>
      <c r="B6838">
        <v>65</v>
      </c>
      <c r="C6838" s="1">
        <v>44358</v>
      </c>
      <c r="D6838">
        <v>9</v>
      </c>
      <c r="E6838" t="s">
        <v>7719</v>
      </c>
    </row>
    <row r="6839" spans="1:5" x14ac:dyDescent="0.3">
      <c r="A6839" t="s">
        <v>7698</v>
      </c>
      <c r="B6839">
        <v>21632</v>
      </c>
      <c r="C6839" s="1">
        <v>44361</v>
      </c>
      <c r="D6839">
        <v>9</v>
      </c>
      <c r="E6839" t="s">
        <v>7719</v>
      </c>
    </row>
    <row r="6840" spans="1:5" x14ac:dyDescent="0.3">
      <c r="A6840" t="s">
        <v>7698</v>
      </c>
      <c r="B6840">
        <v>126</v>
      </c>
      <c r="C6840" s="1">
        <v>44362</v>
      </c>
      <c r="D6840">
        <v>9</v>
      </c>
      <c r="E6840" t="s">
        <v>7719</v>
      </c>
    </row>
    <row r="6841" spans="1:5" x14ac:dyDescent="0.3">
      <c r="A6841" t="s">
        <v>7696</v>
      </c>
      <c r="B6841">
        <v>60</v>
      </c>
      <c r="C6841" s="1">
        <v>44362</v>
      </c>
      <c r="D6841">
        <v>9</v>
      </c>
      <c r="E6841" t="s">
        <v>7719</v>
      </c>
    </row>
    <row r="6842" spans="1:5" x14ac:dyDescent="0.3">
      <c r="A6842" t="s">
        <v>7699</v>
      </c>
      <c r="B6842">
        <v>6</v>
      </c>
      <c r="C6842" s="1">
        <v>44362</v>
      </c>
      <c r="D6842">
        <v>9</v>
      </c>
      <c r="E6842" t="s">
        <v>7719</v>
      </c>
    </row>
    <row r="6843" spans="1:5" x14ac:dyDescent="0.3">
      <c r="A6843" t="s">
        <v>7698</v>
      </c>
      <c r="B6843">
        <v>133</v>
      </c>
      <c r="C6843" s="1">
        <v>44363</v>
      </c>
      <c r="D6843">
        <v>9</v>
      </c>
      <c r="E6843" t="s">
        <v>7719</v>
      </c>
    </row>
    <row r="6844" spans="1:5" x14ac:dyDescent="0.3">
      <c r="A6844" t="s">
        <v>7696</v>
      </c>
      <c r="B6844">
        <v>184937</v>
      </c>
      <c r="C6844" s="1">
        <v>44363</v>
      </c>
      <c r="D6844">
        <v>9</v>
      </c>
      <c r="E6844" t="s">
        <v>7719</v>
      </c>
    </row>
    <row r="6845" spans="1:5" x14ac:dyDescent="0.3">
      <c r="A6845" t="s">
        <v>7699</v>
      </c>
      <c r="B6845">
        <v>32102</v>
      </c>
      <c r="C6845" s="1">
        <v>44363</v>
      </c>
      <c r="D6845">
        <v>9</v>
      </c>
      <c r="E6845" t="s">
        <v>7719</v>
      </c>
    </row>
    <row r="6846" spans="1:5" x14ac:dyDescent="0.3">
      <c r="A6846" t="s">
        <v>7698</v>
      </c>
      <c r="B6846">
        <v>136</v>
      </c>
      <c r="C6846" s="1">
        <v>44364</v>
      </c>
      <c r="D6846">
        <v>9</v>
      </c>
      <c r="E6846" t="s">
        <v>7719</v>
      </c>
    </row>
    <row r="6847" spans="1:5" x14ac:dyDescent="0.3">
      <c r="A6847" t="s">
        <v>7696</v>
      </c>
      <c r="B6847">
        <v>64</v>
      </c>
      <c r="C6847" s="1">
        <v>44364</v>
      </c>
      <c r="D6847">
        <v>9</v>
      </c>
      <c r="E6847" t="s">
        <v>7719</v>
      </c>
    </row>
    <row r="6848" spans="1:5" x14ac:dyDescent="0.3">
      <c r="A6848" t="s">
        <v>7699</v>
      </c>
      <c r="B6848">
        <v>17</v>
      </c>
      <c r="C6848" s="1">
        <v>44364</v>
      </c>
      <c r="D6848">
        <v>9</v>
      </c>
      <c r="E6848" t="s">
        <v>7719</v>
      </c>
    </row>
    <row r="6849" spans="1:5" x14ac:dyDescent="0.3">
      <c r="A6849" t="s">
        <v>7698</v>
      </c>
      <c r="B6849">
        <v>56</v>
      </c>
      <c r="C6849" s="1">
        <v>44365</v>
      </c>
      <c r="D6849">
        <v>9</v>
      </c>
      <c r="E6849" t="s">
        <v>7719</v>
      </c>
    </row>
    <row r="6850" spans="1:5" x14ac:dyDescent="0.3">
      <c r="A6850" t="s">
        <v>7696</v>
      </c>
      <c r="B6850">
        <v>37</v>
      </c>
      <c r="C6850" s="1">
        <v>44365</v>
      </c>
      <c r="D6850">
        <v>9</v>
      </c>
      <c r="E6850" t="s">
        <v>7719</v>
      </c>
    </row>
    <row r="6851" spans="1:5" x14ac:dyDescent="0.3">
      <c r="A6851" t="s">
        <v>7700</v>
      </c>
      <c r="B6851">
        <v>8800</v>
      </c>
      <c r="C6851" s="1">
        <v>44367</v>
      </c>
      <c r="D6851">
        <v>9</v>
      </c>
      <c r="E6851" t="s">
        <v>7719</v>
      </c>
    </row>
    <row r="6852" spans="1:5" x14ac:dyDescent="0.3">
      <c r="A6852" t="s">
        <v>7698</v>
      </c>
      <c r="B6852">
        <v>31800</v>
      </c>
      <c r="C6852" s="1">
        <v>44367</v>
      </c>
      <c r="D6852">
        <v>9</v>
      </c>
      <c r="E6852" t="s">
        <v>7719</v>
      </c>
    </row>
    <row r="6853" spans="1:5" x14ac:dyDescent="0.3">
      <c r="A6853" t="s">
        <v>7698</v>
      </c>
      <c r="B6853">
        <v>110</v>
      </c>
      <c r="C6853" s="1">
        <v>44368</v>
      </c>
      <c r="D6853">
        <v>9</v>
      </c>
      <c r="E6853" t="s">
        <v>7719</v>
      </c>
    </row>
    <row r="6854" spans="1:5" x14ac:dyDescent="0.3">
      <c r="A6854" t="s">
        <v>7696</v>
      </c>
      <c r="B6854">
        <v>10</v>
      </c>
      <c r="C6854" s="1">
        <v>44368</v>
      </c>
      <c r="D6854">
        <v>9</v>
      </c>
      <c r="E6854" t="s">
        <v>7719</v>
      </c>
    </row>
    <row r="6855" spans="1:5" x14ac:dyDescent="0.3">
      <c r="A6855" t="s">
        <v>7699</v>
      </c>
      <c r="B6855">
        <v>13</v>
      </c>
      <c r="C6855" s="1">
        <v>44368</v>
      </c>
      <c r="D6855">
        <v>9</v>
      </c>
      <c r="E6855" t="s">
        <v>7719</v>
      </c>
    </row>
    <row r="6856" spans="1:5" x14ac:dyDescent="0.3">
      <c r="A6856" t="s">
        <v>7698</v>
      </c>
      <c r="B6856">
        <v>108</v>
      </c>
      <c r="C6856" s="1">
        <v>44369</v>
      </c>
      <c r="D6856">
        <v>9</v>
      </c>
      <c r="E6856" t="s">
        <v>7719</v>
      </c>
    </row>
    <row r="6857" spans="1:5" x14ac:dyDescent="0.3">
      <c r="A6857" t="s">
        <v>7698</v>
      </c>
      <c r="B6857">
        <v>63</v>
      </c>
      <c r="C6857" s="1">
        <v>44370</v>
      </c>
      <c r="D6857">
        <v>9</v>
      </c>
      <c r="E6857" t="s">
        <v>7719</v>
      </c>
    </row>
    <row r="6858" spans="1:5" x14ac:dyDescent="0.3">
      <c r="A6858" t="s">
        <v>7696</v>
      </c>
      <c r="B6858">
        <v>215296</v>
      </c>
      <c r="C6858" s="1">
        <v>44370</v>
      </c>
      <c r="D6858">
        <v>9</v>
      </c>
      <c r="E6858" t="s">
        <v>7719</v>
      </c>
    </row>
    <row r="6859" spans="1:5" x14ac:dyDescent="0.3">
      <c r="A6859" t="s">
        <v>7699</v>
      </c>
      <c r="B6859">
        <v>36301</v>
      </c>
      <c r="C6859" s="1">
        <v>44370</v>
      </c>
      <c r="D6859">
        <v>9</v>
      </c>
      <c r="E6859" t="s">
        <v>7719</v>
      </c>
    </row>
    <row r="6860" spans="1:5" x14ac:dyDescent="0.3">
      <c r="A6860" t="s">
        <v>7698</v>
      </c>
      <c r="B6860">
        <v>71</v>
      </c>
      <c r="C6860" s="1">
        <v>44371</v>
      </c>
      <c r="D6860">
        <v>9</v>
      </c>
      <c r="E6860" t="s">
        <v>7719</v>
      </c>
    </row>
    <row r="6861" spans="1:5" x14ac:dyDescent="0.3">
      <c r="A6861" t="s">
        <v>7696</v>
      </c>
      <c r="B6861">
        <v>17550</v>
      </c>
      <c r="C6861" s="1">
        <v>44371</v>
      </c>
      <c r="D6861">
        <v>9</v>
      </c>
      <c r="E6861" t="s">
        <v>7719</v>
      </c>
    </row>
    <row r="6862" spans="1:5" x14ac:dyDescent="0.3">
      <c r="A6862" t="s">
        <v>7698</v>
      </c>
      <c r="B6862">
        <v>60</v>
      </c>
      <c r="C6862" s="1">
        <v>44372</v>
      </c>
      <c r="D6862">
        <v>9</v>
      </c>
      <c r="E6862" t="s">
        <v>7719</v>
      </c>
    </row>
    <row r="6863" spans="1:5" x14ac:dyDescent="0.3">
      <c r="A6863" t="s">
        <v>7700</v>
      </c>
      <c r="B6863">
        <v>8800</v>
      </c>
      <c r="C6863" s="1">
        <v>44373</v>
      </c>
      <c r="D6863">
        <v>9</v>
      </c>
      <c r="E6863" t="s">
        <v>7719</v>
      </c>
    </row>
    <row r="6864" spans="1:5" x14ac:dyDescent="0.3">
      <c r="A6864" t="s">
        <v>7698</v>
      </c>
      <c r="B6864">
        <v>24500</v>
      </c>
      <c r="C6864" s="1">
        <v>44373</v>
      </c>
      <c r="D6864">
        <v>9</v>
      </c>
      <c r="E6864" t="s">
        <v>7719</v>
      </c>
    </row>
    <row r="6865" spans="1:5" x14ac:dyDescent="0.3">
      <c r="A6865" t="s">
        <v>7699</v>
      </c>
      <c r="B6865">
        <v>2</v>
      </c>
      <c r="C6865" s="1">
        <v>44373</v>
      </c>
      <c r="D6865">
        <v>9</v>
      </c>
      <c r="E6865" t="s">
        <v>7719</v>
      </c>
    </row>
    <row r="6866" spans="1:5" x14ac:dyDescent="0.3">
      <c r="A6866" t="s">
        <v>7698</v>
      </c>
      <c r="B6866">
        <v>61</v>
      </c>
      <c r="C6866" s="1">
        <v>44375</v>
      </c>
      <c r="D6866">
        <v>9</v>
      </c>
      <c r="E6866" t="s">
        <v>7719</v>
      </c>
    </row>
    <row r="6867" spans="1:5" x14ac:dyDescent="0.3">
      <c r="A6867" t="s">
        <v>7696</v>
      </c>
      <c r="B6867">
        <v>12</v>
      </c>
      <c r="C6867" s="1">
        <v>44375</v>
      </c>
      <c r="D6867">
        <v>9</v>
      </c>
      <c r="E6867" t="s">
        <v>7719</v>
      </c>
    </row>
    <row r="6868" spans="1:5" x14ac:dyDescent="0.3">
      <c r="A6868" t="s">
        <v>7699</v>
      </c>
      <c r="B6868">
        <v>4</v>
      </c>
      <c r="C6868" s="1">
        <v>44375</v>
      </c>
      <c r="D6868">
        <v>9</v>
      </c>
      <c r="E6868" t="s">
        <v>7719</v>
      </c>
    </row>
    <row r="6869" spans="1:5" x14ac:dyDescent="0.3">
      <c r="A6869" t="s">
        <v>7698</v>
      </c>
      <c r="B6869">
        <v>26</v>
      </c>
      <c r="C6869" s="1">
        <v>44376</v>
      </c>
      <c r="D6869">
        <v>9</v>
      </c>
      <c r="E6869" t="s">
        <v>7719</v>
      </c>
    </row>
    <row r="6870" spans="1:5" x14ac:dyDescent="0.3">
      <c r="A6870" t="s">
        <v>7696</v>
      </c>
      <c r="B6870">
        <v>44</v>
      </c>
      <c r="C6870" s="1">
        <v>44376</v>
      </c>
      <c r="D6870">
        <v>9</v>
      </c>
      <c r="E6870" t="s">
        <v>7719</v>
      </c>
    </row>
    <row r="6871" spans="1:5" x14ac:dyDescent="0.3">
      <c r="A6871" t="s">
        <v>7699</v>
      </c>
      <c r="B6871">
        <v>4</v>
      </c>
      <c r="C6871" s="1">
        <v>44376</v>
      </c>
      <c r="D6871">
        <v>9</v>
      </c>
      <c r="E6871" t="s">
        <v>7719</v>
      </c>
    </row>
    <row r="6872" spans="1:5" x14ac:dyDescent="0.3">
      <c r="A6872" t="s">
        <v>7698</v>
      </c>
      <c r="B6872">
        <v>77</v>
      </c>
      <c r="C6872" s="1">
        <v>44377</v>
      </c>
      <c r="D6872">
        <v>9</v>
      </c>
      <c r="E6872" t="s">
        <v>7719</v>
      </c>
    </row>
    <row r="6873" spans="1:5" x14ac:dyDescent="0.3">
      <c r="A6873" t="s">
        <v>7696</v>
      </c>
      <c r="B6873">
        <v>220003</v>
      </c>
      <c r="C6873" s="1">
        <v>44377</v>
      </c>
      <c r="D6873">
        <v>9</v>
      </c>
      <c r="E6873" t="s">
        <v>7719</v>
      </c>
    </row>
    <row r="6874" spans="1:5" x14ac:dyDescent="0.3">
      <c r="A6874" t="s">
        <v>7698</v>
      </c>
      <c r="B6874">
        <v>22</v>
      </c>
      <c r="C6874" s="1">
        <v>44378</v>
      </c>
      <c r="D6874">
        <v>9</v>
      </c>
      <c r="E6874" t="s">
        <v>7719</v>
      </c>
    </row>
    <row r="6875" spans="1:5" x14ac:dyDescent="0.3">
      <c r="A6875" t="s">
        <v>7696</v>
      </c>
      <c r="B6875">
        <v>54</v>
      </c>
      <c r="C6875" s="1">
        <v>44378</v>
      </c>
      <c r="D6875">
        <v>9</v>
      </c>
      <c r="E6875" t="s">
        <v>7719</v>
      </c>
    </row>
    <row r="6876" spans="1:5" x14ac:dyDescent="0.3">
      <c r="A6876" t="s">
        <v>7699</v>
      </c>
      <c r="B6876">
        <v>101</v>
      </c>
      <c r="C6876" s="1">
        <v>44378</v>
      </c>
      <c r="D6876">
        <v>9</v>
      </c>
      <c r="E6876" t="s">
        <v>7719</v>
      </c>
    </row>
    <row r="6877" spans="1:5" x14ac:dyDescent="0.3">
      <c r="A6877" t="s">
        <v>7700</v>
      </c>
      <c r="B6877">
        <v>12600</v>
      </c>
      <c r="C6877" s="1">
        <v>44379</v>
      </c>
      <c r="D6877">
        <v>9</v>
      </c>
      <c r="E6877" t="s">
        <v>7719</v>
      </c>
    </row>
    <row r="6878" spans="1:5" x14ac:dyDescent="0.3">
      <c r="A6878" t="s">
        <v>7698</v>
      </c>
      <c r="B6878">
        <v>48046</v>
      </c>
      <c r="C6878" s="1">
        <v>44379</v>
      </c>
      <c r="D6878">
        <v>9</v>
      </c>
      <c r="E6878" t="s">
        <v>7719</v>
      </c>
    </row>
    <row r="6879" spans="1:5" x14ac:dyDescent="0.3">
      <c r="A6879" t="s">
        <v>7696</v>
      </c>
      <c r="B6879">
        <v>12</v>
      </c>
      <c r="C6879" s="1">
        <v>44379</v>
      </c>
      <c r="D6879">
        <v>9</v>
      </c>
      <c r="E6879" t="s">
        <v>7719</v>
      </c>
    </row>
    <row r="6880" spans="1:5" x14ac:dyDescent="0.3">
      <c r="A6880" t="s">
        <v>7699</v>
      </c>
      <c r="B6880">
        <v>78300</v>
      </c>
      <c r="C6880" s="1">
        <v>44381</v>
      </c>
      <c r="D6880">
        <v>9</v>
      </c>
      <c r="E6880" t="s">
        <v>7719</v>
      </c>
    </row>
    <row r="6881" spans="1:5" x14ac:dyDescent="0.3">
      <c r="A6881" t="s">
        <v>7698</v>
      </c>
      <c r="B6881">
        <v>202</v>
      </c>
      <c r="C6881" s="1">
        <v>44382</v>
      </c>
      <c r="D6881">
        <v>9</v>
      </c>
      <c r="E6881" t="s">
        <v>7719</v>
      </c>
    </row>
    <row r="6882" spans="1:5" x14ac:dyDescent="0.3">
      <c r="A6882" t="s">
        <v>7698</v>
      </c>
      <c r="B6882">
        <v>74</v>
      </c>
      <c r="C6882" s="1">
        <v>44383</v>
      </c>
      <c r="D6882">
        <v>9</v>
      </c>
      <c r="E6882" t="s">
        <v>7719</v>
      </c>
    </row>
    <row r="6883" spans="1:5" x14ac:dyDescent="0.3">
      <c r="A6883" t="s">
        <v>7698</v>
      </c>
      <c r="B6883">
        <v>29</v>
      </c>
      <c r="C6883" s="1">
        <v>44384</v>
      </c>
      <c r="D6883">
        <v>9</v>
      </c>
      <c r="E6883" t="s">
        <v>7719</v>
      </c>
    </row>
    <row r="6884" spans="1:5" x14ac:dyDescent="0.3">
      <c r="A6884" t="s">
        <v>7696</v>
      </c>
      <c r="B6884">
        <v>119355</v>
      </c>
      <c r="C6884" s="1">
        <v>44384</v>
      </c>
      <c r="D6884">
        <v>9</v>
      </c>
      <c r="E6884" t="s">
        <v>7719</v>
      </c>
    </row>
    <row r="6885" spans="1:5" x14ac:dyDescent="0.3">
      <c r="A6885" t="s">
        <v>7698</v>
      </c>
      <c r="B6885">
        <v>40</v>
      </c>
      <c r="C6885" s="1">
        <v>44385</v>
      </c>
      <c r="D6885">
        <v>9</v>
      </c>
      <c r="E6885" t="s">
        <v>7719</v>
      </c>
    </row>
    <row r="6886" spans="1:5" x14ac:dyDescent="0.3">
      <c r="A6886" t="s">
        <v>7696</v>
      </c>
      <c r="B6886">
        <v>9</v>
      </c>
      <c r="C6886" s="1">
        <v>44385</v>
      </c>
      <c r="D6886">
        <v>9</v>
      </c>
      <c r="E6886" t="s">
        <v>7719</v>
      </c>
    </row>
    <row r="6887" spans="1:5" x14ac:dyDescent="0.3">
      <c r="A6887" t="s">
        <v>7698</v>
      </c>
      <c r="B6887">
        <v>10</v>
      </c>
      <c r="C6887" s="1">
        <v>44386</v>
      </c>
      <c r="D6887">
        <v>9</v>
      </c>
      <c r="E6887" t="s">
        <v>7719</v>
      </c>
    </row>
    <row r="6888" spans="1:5" x14ac:dyDescent="0.3">
      <c r="A6888" t="s">
        <v>7698</v>
      </c>
      <c r="B6888">
        <v>27000</v>
      </c>
      <c r="C6888" s="1">
        <v>44387</v>
      </c>
      <c r="D6888">
        <v>9</v>
      </c>
      <c r="E6888" t="s">
        <v>7719</v>
      </c>
    </row>
    <row r="6889" spans="1:5" x14ac:dyDescent="0.3">
      <c r="A6889" t="s">
        <v>7698</v>
      </c>
      <c r="B6889">
        <v>27</v>
      </c>
      <c r="C6889" s="1">
        <v>44389</v>
      </c>
      <c r="D6889">
        <v>9</v>
      </c>
      <c r="E6889" t="s">
        <v>7719</v>
      </c>
    </row>
    <row r="6890" spans="1:5" x14ac:dyDescent="0.3">
      <c r="A6890" t="s">
        <v>7696</v>
      </c>
      <c r="B6890">
        <v>4</v>
      </c>
      <c r="C6890" s="1">
        <v>44389</v>
      </c>
      <c r="D6890">
        <v>9</v>
      </c>
      <c r="E6890" t="s">
        <v>7719</v>
      </c>
    </row>
    <row r="6891" spans="1:5" x14ac:dyDescent="0.3">
      <c r="A6891" t="s">
        <v>7698</v>
      </c>
      <c r="B6891">
        <v>3</v>
      </c>
      <c r="C6891" s="1">
        <v>44390</v>
      </c>
      <c r="D6891">
        <v>9</v>
      </c>
      <c r="E6891" t="s">
        <v>7719</v>
      </c>
    </row>
    <row r="6892" spans="1:5" x14ac:dyDescent="0.3">
      <c r="A6892" t="s">
        <v>7698</v>
      </c>
      <c r="B6892">
        <v>8</v>
      </c>
      <c r="C6892" s="1">
        <v>44391</v>
      </c>
      <c r="D6892">
        <v>9</v>
      </c>
      <c r="E6892" t="s">
        <v>7719</v>
      </c>
    </row>
    <row r="6893" spans="1:5" x14ac:dyDescent="0.3">
      <c r="A6893" t="s">
        <v>7696</v>
      </c>
      <c r="B6893">
        <v>119359</v>
      </c>
      <c r="C6893" s="1">
        <v>44391</v>
      </c>
      <c r="D6893">
        <v>9</v>
      </c>
      <c r="E6893" t="s">
        <v>7719</v>
      </c>
    </row>
    <row r="6894" spans="1:5" x14ac:dyDescent="0.3">
      <c r="A6894" t="s">
        <v>7698</v>
      </c>
      <c r="B6894">
        <v>8</v>
      </c>
      <c r="C6894" s="1">
        <v>44392</v>
      </c>
      <c r="D6894">
        <v>9</v>
      </c>
      <c r="E6894" t="s">
        <v>7719</v>
      </c>
    </row>
    <row r="6895" spans="1:5" x14ac:dyDescent="0.3">
      <c r="A6895" t="s">
        <v>7698</v>
      </c>
      <c r="B6895">
        <v>30500</v>
      </c>
      <c r="C6895" s="1">
        <v>44395</v>
      </c>
      <c r="D6895">
        <v>9</v>
      </c>
      <c r="E6895" t="s">
        <v>7719</v>
      </c>
    </row>
    <row r="6896" spans="1:5" x14ac:dyDescent="0.3">
      <c r="A6896" t="s">
        <v>7698</v>
      </c>
      <c r="B6896">
        <v>25</v>
      </c>
      <c r="C6896" s="1">
        <v>44396</v>
      </c>
      <c r="D6896">
        <v>9</v>
      </c>
      <c r="E6896" t="s">
        <v>7719</v>
      </c>
    </row>
    <row r="6897" spans="1:5" x14ac:dyDescent="0.3">
      <c r="A6897" t="s">
        <v>7698</v>
      </c>
      <c r="B6897">
        <v>87</v>
      </c>
      <c r="C6897" s="1">
        <v>44397</v>
      </c>
      <c r="D6897">
        <v>9</v>
      </c>
      <c r="E6897" t="s">
        <v>7719</v>
      </c>
    </row>
    <row r="6898" spans="1:5" x14ac:dyDescent="0.3">
      <c r="A6898" t="s">
        <v>7696</v>
      </c>
      <c r="B6898">
        <v>33930</v>
      </c>
      <c r="C6898" s="1">
        <v>44397</v>
      </c>
      <c r="D6898">
        <v>9</v>
      </c>
      <c r="E6898" t="s">
        <v>7719</v>
      </c>
    </row>
    <row r="6899" spans="1:5" x14ac:dyDescent="0.3">
      <c r="A6899" t="s">
        <v>7698</v>
      </c>
      <c r="B6899">
        <v>9</v>
      </c>
      <c r="C6899" s="1">
        <v>44398</v>
      </c>
      <c r="D6899">
        <v>9</v>
      </c>
      <c r="E6899" t="s">
        <v>7719</v>
      </c>
    </row>
    <row r="6900" spans="1:5" x14ac:dyDescent="0.3">
      <c r="A6900" t="s">
        <v>7696</v>
      </c>
      <c r="B6900">
        <v>119340</v>
      </c>
      <c r="C6900" s="1">
        <v>44398</v>
      </c>
      <c r="D6900">
        <v>9</v>
      </c>
      <c r="E6900" t="s">
        <v>7719</v>
      </c>
    </row>
    <row r="6901" spans="1:5" x14ac:dyDescent="0.3">
      <c r="A6901" t="s">
        <v>7698</v>
      </c>
      <c r="B6901">
        <v>49</v>
      </c>
      <c r="C6901" s="1">
        <v>44399</v>
      </c>
      <c r="D6901">
        <v>9</v>
      </c>
      <c r="E6901" t="s">
        <v>7719</v>
      </c>
    </row>
    <row r="6902" spans="1:5" x14ac:dyDescent="0.3">
      <c r="A6902" t="s">
        <v>7696</v>
      </c>
      <c r="B6902">
        <v>4</v>
      </c>
      <c r="C6902" s="1">
        <v>44399</v>
      </c>
      <c r="D6902">
        <v>9</v>
      </c>
      <c r="E6902" t="s">
        <v>7719</v>
      </c>
    </row>
    <row r="6903" spans="1:5" x14ac:dyDescent="0.3">
      <c r="A6903" t="s">
        <v>7698</v>
      </c>
      <c r="B6903">
        <v>30533</v>
      </c>
      <c r="C6903" s="1">
        <v>44403</v>
      </c>
      <c r="D6903">
        <v>9</v>
      </c>
      <c r="E6903" t="s">
        <v>7719</v>
      </c>
    </row>
    <row r="6904" spans="1:5" x14ac:dyDescent="0.3">
      <c r="A6904" t="s">
        <v>7698</v>
      </c>
      <c r="B6904">
        <v>10</v>
      </c>
      <c r="C6904" s="1">
        <v>44404</v>
      </c>
      <c r="D6904">
        <v>9</v>
      </c>
      <c r="E6904" t="s">
        <v>7719</v>
      </c>
    </row>
    <row r="6905" spans="1:5" x14ac:dyDescent="0.3">
      <c r="A6905" t="s">
        <v>7696</v>
      </c>
      <c r="B6905">
        <v>152106</v>
      </c>
      <c r="C6905" s="1">
        <v>44405</v>
      </c>
      <c r="D6905">
        <v>9</v>
      </c>
      <c r="E6905" t="s">
        <v>7719</v>
      </c>
    </row>
    <row r="6906" spans="1:5" x14ac:dyDescent="0.3">
      <c r="A6906" t="s">
        <v>7699</v>
      </c>
      <c r="B6906">
        <v>1</v>
      </c>
      <c r="C6906" s="1">
        <v>44405</v>
      </c>
      <c r="D6906">
        <v>9</v>
      </c>
      <c r="E6906" t="s">
        <v>7719</v>
      </c>
    </row>
    <row r="6907" spans="1:5" x14ac:dyDescent="0.3">
      <c r="A6907" t="s">
        <v>7698</v>
      </c>
      <c r="B6907">
        <v>10</v>
      </c>
      <c r="C6907" s="1">
        <v>44406</v>
      </c>
      <c r="D6907">
        <v>9</v>
      </c>
      <c r="E6907" t="s">
        <v>7719</v>
      </c>
    </row>
    <row r="6908" spans="1:5" x14ac:dyDescent="0.3">
      <c r="A6908" t="s">
        <v>7698</v>
      </c>
      <c r="B6908">
        <v>32508</v>
      </c>
      <c r="C6908" s="1">
        <v>44410</v>
      </c>
      <c r="D6908">
        <v>9</v>
      </c>
      <c r="E6908" t="s">
        <v>7719</v>
      </c>
    </row>
    <row r="6909" spans="1:5" x14ac:dyDescent="0.3">
      <c r="A6909" t="s">
        <v>7698</v>
      </c>
      <c r="B6909">
        <v>25</v>
      </c>
      <c r="C6909" s="1">
        <v>44411</v>
      </c>
      <c r="D6909">
        <v>9</v>
      </c>
      <c r="E6909" t="s">
        <v>7719</v>
      </c>
    </row>
    <row r="6910" spans="1:5" x14ac:dyDescent="0.3">
      <c r="A6910" t="s">
        <v>7698</v>
      </c>
      <c r="B6910">
        <v>11</v>
      </c>
      <c r="C6910" s="1">
        <v>44412</v>
      </c>
      <c r="D6910">
        <v>9</v>
      </c>
      <c r="E6910" t="s">
        <v>7719</v>
      </c>
    </row>
    <row r="6911" spans="1:5" x14ac:dyDescent="0.3">
      <c r="A6911" t="s">
        <v>7696</v>
      </c>
      <c r="B6911">
        <v>124020</v>
      </c>
      <c r="C6911" s="1">
        <v>44412</v>
      </c>
      <c r="D6911">
        <v>9</v>
      </c>
      <c r="E6911" t="s">
        <v>7719</v>
      </c>
    </row>
    <row r="6912" spans="1:5" x14ac:dyDescent="0.3">
      <c r="A6912" t="s">
        <v>7698</v>
      </c>
      <c r="B6912">
        <v>10</v>
      </c>
      <c r="C6912" s="1">
        <v>44413</v>
      </c>
      <c r="D6912">
        <v>9</v>
      </c>
      <c r="E6912" t="s">
        <v>7719</v>
      </c>
    </row>
    <row r="6913" spans="1:5" x14ac:dyDescent="0.3">
      <c r="A6913" t="s">
        <v>7698</v>
      </c>
      <c r="B6913">
        <v>12</v>
      </c>
      <c r="C6913" s="1">
        <v>44414</v>
      </c>
      <c r="D6913">
        <v>9</v>
      </c>
      <c r="E6913" t="s">
        <v>7719</v>
      </c>
    </row>
    <row r="6914" spans="1:5" x14ac:dyDescent="0.3">
      <c r="A6914" t="s">
        <v>7698</v>
      </c>
      <c r="B6914">
        <v>35700</v>
      </c>
      <c r="C6914" s="1">
        <v>44416</v>
      </c>
      <c r="D6914">
        <v>9</v>
      </c>
      <c r="E6914" t="s">
        <v>7719</v>
      </c>
    </row>
    <row r="6915" spans="1:5" x14ac:dyDescent="0.3">
      <c r="A6915" t="s">
        <v>7699</v>
      </c>
      <c r="B6915">
        <v>40</v>
      </c>
      <c r="C6915" s="1">
        <v>44417</v>
      </c>
      <c r="D6915">
        <v>9</v>
      </c>
      <c r="E6915" t="s">
        <v>7719</v>
      </c>
    </row>
    <row r="6916" spans="1:5" x14ac:dyDescent="0.3">
      <c r="A6916" t="s">
        <v>7696</v>
      </c>
      <c r="B6916">
        <v>121680</v>
      </c>
      <c r="C6916" s="1">
        <v>44419</v>
      </c>
      <c r="D6916">
        <v>9</v>
      </c>
      <c r="E6916" t="s">
        <v>7719</v>
      </c>
    </row>
    <row r="6917" spans="1:5" x14ac:dyDescent="0.3">
      <c r="A6917" t="s">
        <v>7698</v>
      </c>
      <c r="B6917">
        <v>20000</v>
      </c>
      <c r="C6917" s="1">
        <v>44420</v>
      </c>
      <c r="D6917">
        <v>9</v>
      </c>
      <c r="E6917" t="s">
        <v>7719</v>
      </c>
    </row>
    <row r="6918" spans="1:5" x14ac:dyDescent="0.3">
      <c r="A6918" t="s">
        <v>7698</v>
      </c>
      <c r="B6918">
        <v>36821</v>
      </c>
      <c r="C6918" s="1">
        <v>44421</v>
      </c>
      <c r="D6918">
        <v>9</v>
      </c>
      <c r="E6918" t="s">
        <v>7719</v>
      </c>
    </row>
    <row r="6919" spans="1:5" x14ac:dyDescent="0.3">
      <c r="A6919" t="s">
        <v>7698</v>
      </c>
      <c r="B6919">
        <v>16600</v>
      </c>
      <c r="C6919" s="1">
        <v>44425</v>
      </c>
      <c r="D6919">
        <v>9</v>
      </c>
      <c r="E6919" t="s">
        <v>7719</v>
      </c>
    </row>
    <row r="6920" spans="1:5" x14ac:dyDescent="0.3">
      <c r="A6920" t="s">
        <v>7698</v>
      </c>
      <c r="B6920">
        <v>4</v>
      </c>
      <c r="C6920" s="1">
        <v>44426</v>
      </c>
      <c r="D6920">
        <v>9</v>
      </c>
      <c r="E6920" t="s">
        <v>7719</v>
      </c>
    </row>
    <row r="6921" spans="1:5" x14ac:dyDescent="0.3">
      <c r="A6921" t="s">
        <v>7696</v>
      </c>
      <c r="B6921">
        <v>201240</v>
      </c>
      <c r="C6921" s="1">
        <v>44426</v>
      </c>
      <c r="D6921">
        <v>9</v>
      </c>
      <c r="E6921" t="s">
        <v>7719</v>
      </c>
    </row>
    <row r="6922" spans="1:5" x14ac:dyDescent="0.3">
      <c r="A6922" t="s">
        <v>7698</v>
      </c>
      <c r="B6922">
        <v>96500</v>
      </c>
      <c r="C6922" s="1">
        <v>44432</v>
      </c>
      <c r="D6922">
        <v>9</v>
      </c>
      <c r="E6922" t="s">
        <v>7719</v>
      </c>
    </row>
    <row r="6923" spans="1:5" x14ac:dyDescent="0.3">
      <c r="A6923" t="s">
        <v>7698</v>
      </c>
      <c r="B6923">
        <v>9</v>
      </c>
      <c r="C6923" s="1">
        <v>44434</v>
      </c>
      <c r="D6923">
        <v>9</v>
      </c>
      <c r="E6923" t="s">
        <v>7719</v>
      </c>
    </row>
    <row r="6924" spans="1:5" x14ac:dyDescent="0.3">
      <c r="A6924" t="s">
        <v>7696</v>
      </c>
      <c r="B6924">
        <v>215280</v>
      </c>
      <c r="C6924" s="1">
        <v>44434</v>
      </c>
      <c r="D6924">
        <v>9</v>
      </c>
      <c r="E6924" t="s">
        <v>7719</v>
      </c>
    </row>
    <row r="6925" spans="1:5" x14ac:dyDescent="0.3">
      <c r="A6925" t="s">
        <v>7698</v>
      </c>
      <c r="B6925">
        <v>10</v>
      </c>
      <c r="C6925" s="1">
        <v>44441</v>
      </c>
      <c r="D6925">
        <v>9</v>
      </c>
      <c r="E6925" t="s">
        <v>7719</v>
      </c>
    </row>
    <row r="6926" spans="1:5" x14ac:dyDescent="0.3">
      <c r="A6926" t="s">
        <v>7696</v>
      </c>
      <c r="B6926">
        <v>122850</v>
      </c>
      <c r="C6926" s="1">
        <v>44441</v>
      </c>
      <c r="D6926">
        <v>9</v>
      </c>
      <c r="E6926" t="s">
        <v>7719</v>
      </c>
    </row>
    <row r="6927" spans="1:5" x14ac:dyDescent="0.3">
      <c r="A6927" t="s">
        <v>7698</v>
      </c>
      <c r="B6927">
        <v>102600</v>
      </c>
      <c r="C6927" s="1">
        <v>44446</v>
      </c>
      <c r="D6927">
        <v>9</v>
      </c>
      <c r="E6927" t="s">
        <v>7719</v>
      </c>
    </row>
    <row r="6928" spans="1:5" x14ac:dyDescent="0.3">
      <c r="A6928" t="s">
        <v>7696</v>
      </c>
      <c r="B6928">
        <v>125190</v>
      </c>
      <c r="C6928" s="1">
        <v>44447</v>
      </c>
      <c r="D6928">
        <v>9</v>
      </c>
      <c r="E6928" t="s">
        <v>7719</v>
      </c>
    </row>
    <row r="6929" spans="1:5" x14ac:dyDescent="0.3">
      <c r="A6929" t="s">
        <v>7698</v>
      </c>
      <c r="B6929">
        <v>15</v>
      </c>
      <c r="C6929" s="1">
        <v>44449</v>
      </c>
      <c r="D6929">
        <v>9</v>
      </c>
      <c r="E6929" t="s">
        <v>7719</v>
      </c>
    </row>
    <row r="6930" spans="1:5" x14ac:dyDescent="0.3">
      <c r="A6930" t="s">
        <v>7698</v>
      </c>
      <c r="B6930">
        <v>14</v>
      </c>
      <c r="C6930" s="1">
        <v>44452</v>
      </c>
      <c r="D6930">
        <v>9</v>
      </c>
      <c r="E6930" t="s">
        <v>7719</v>
      </c>
    </row>
    <row r="6931" spans="1:5" x14ac:dyDescent="0.3">
      <c r="A6931" t="s">
        <v>7696</v>
      </c>
      <c r="B6931">
        <v>11</v>
      </c>
      <c r="C6931" s="1">
        <v>44452</v>
      </c>
      <c r="D6931">
        <v>9</v>
      </c>
      <c r="E6931" t="s">
        <v>7719</v>
      </c>
    </row>
    <row r="6932" spans="1:5" x14ac:dyDescent="0.3">
      <c r="A6932" t="s">
        <v>7698</v>
      </c>
      <c r="B6932">
        <v>41200</v>
      </c>
      <c r="C6932" s="1">
        <v>44454</v>
      </c>
      <c r="D6932">
        <v>9</v>
      </c>
      <c r="E6932" t="s">
        <v>7719</v>
      </c>
    </row>
    <row r="6933" spans="1:5" x14ac:dyDescent="0.3">
      <c r="A6933" t="s">
        <v>7696</v>
      </c>
      <c r="B6933">
        <v>80735</v>
      </c>
      <c r="C6933" s="1">
        <v>44455</v>
      </c>
      <c r="D6933">
        <v>9</v>
      </c>
      <c r="E6933" t="s">
        <v>7719</v>
      </c>
    </row>
    <row r="6934" spans="1:5" x14ac:dyDescent="0.3">
      <c r="A6934" t="s">
        <v>7699</v>
      </c>
      <c r="B6934">
        <v>-28300</v>
      </c>
      <c r="C6934" s="1">
        <v>44456</v>
      </c>
      <c r="D6934">
        <v>9</v>
      </c>
      <c r="E6934" t="s">
        <v>7719</v>
      </c>
    </row>
    <row r="6935" spans="1:5" x14ac:dyDescent="0.3">
      <c r="A6935" t="s">
        <v>7698</v>
      </c>
      <c r="B6935">
        <v>26900</v>
      </c>
      <c r="C6935" s="1">
        <v>44461</v>
      </c>
      <c r="D6935">
        <v>9</v>
      </c>
      <c r="E6935" t="s">
        <v>7719</v>
      </c>
    </row>
    <row r="6936" spans="1:5" x14ac:dyDescent="0.3">
      <c r="A6936" t="s">
        <v>7696</v>
      </c>
      <c r="B6936">
        <v>81900</v>
      </c>
      <c r="C6936" s="1">
        <v>44461</v>
      </c>
      <c r="D6936">
        <v>9</v>
      </c>
      <c r="E6936" t="s">
        <v>7719</v>
      </c>
    </row>
    <row r="6937" spans="1:5" x14ac:dyDescent="0.3">
      <c r="A6937" t="s">
        <v>7698</v>
      </c>
      <c r="B6937">
        <v>83000</v>
      </c>
      <c r="C6937" s="1">
        <v>44468</v>
      </c>
      <c r="D6937">
        <v>9</v>
      </c>
      <c r="E6937" t="s">
        <v>7719</v>
      </c>
    </row>
    <row r="6938" spans="1:5" x14ac:dyDescent="0.3">
      <c r="A6938" t="s">
        <v>7696</v>
      </c>
      <c r="B6938">
        <v>203580</v>
      </c>
      <c r="C6938" s="1">
        <v>44468</v>
      </c>
      <c r="D6938">
        <v>9</v>
      </c>
      <c r="E6938" t="s">
        <v>7719</v>
      </c>
    </row>
    <row r="6939" spans="1:5" x14ac:dyDescent="0.3">
      <c r="A6939" t="s">
        <v>7698</v>
      </c>
      <c r="B6939">
        <v>1</v>
      </c>
      <c r="C6939" s="1">
        <v>44470</v>
      </c>
      <c r="D6939">
        <v>9</v>
      </c>
      <c r="E6939" t="s">
        <v>7719</v>
      </c>
    </row>
    <row r="6940" spans="1:5" x14ac:dyDescent="0.3">
      <c r="A6940" t="s">
        <v>7696</v>
      </c>
      <c r="B6940">
        <v>1</v>
      </c>
      <c r="C6940" s="1">
        <v>44474</v>
      </c>
      <c r="D6940">
        <v>9</v>
      </c>
      <c r="E6940" t="s">
        <v>7719</v>
      </c>
    </row>
    <row r="6941" spans="1:5" x14ac:dyDescent="0.3">
      <c r="A6941" t="s">
        <v>7696</v>
      </c>
      <c r="B6941">
        <v>67860</v>
      </c>
      <c r="C6941" s="1">
        <v>44475</v>
      </c>
      <c r="D6941">
        <v>9</v>
      </c>
      <c r="E6941" t="s">
        <v>7719</v>
      </c>
    </row>
    <row r="6942" spans="1:5" x14ac:dyDescent="0.3">
      <c r="A6942" t="s">
        <v>7696</v>
      </c>
      <c r="B6942">
        <v>13</v>
      </c>
      <c r="C6942" s="1">
        <v>44476</v>
      </c>
      <c r="D6942">
        <v>9</v>
      </c>
      <c r="E6942" t="s">
        <v>7719</v>
      </c>
    </row>
    <row r="6943" spans="1:5" x14ac:dyDescent="0.3">
      <c r="A6943" t="s">
        <v>7698</v>
      </c>
      <c r="B6943">
        <v>-1200</v>
      </c>
      <c r="C6943" s="1">
        <v>44480</v>
      </c>
      <c r="D6943">
        <v>9</v>
      </c>
      <c r="E6943" t="s">
        <v>7719</v>
      </c>
    </row>
    <row r="6944" spans="1:5" x14ac:dyDescent="0.3">
      <c r="A6944" t="s">
        <v>7698</v>
      </c>
      <c r="B6944">
        <v>4</v>
      </c>
      <c r="C6944" s="1">
        <v>44482</v>
      </c>
      <c r="D6944">
        <v>9</v>
      </c>
      <c r="E6944" t="s">
        <v>7719</v>
      </c>
    </row>
    <row r="6945" spans="1:5" x14ac:dyDescent="0.3">
      <c r="A6945" t="s">
        <v>7698</v>
      </c>
      <c r="B6945">
        <v>6</v>
      </c>
      <c r="C6945" s="1">
        <v>44483</v>
      </c>
      <c r="D6945">
        <v>9</v>
      </c>
      <c r="E6945" t="s">
        <v>7719</v>
      </c>
    </row>
    <row r="6946" spans="1:5" x14ac:dyDescent="0.3">
      <c r="A6946" t="s">
        <v>7698</v>
      </c>
      <c r="B6946">
        <v>2</v>
      </c>
      <c r="C6946" s="1">
        <v>44489</v>
      </c>
      <c r="D6946">
        <v>9</v>
      </c>
      <c r="E6946" t="s">
        <v>7719</v>
      </c>
    </row>
    <row r="6947" spans="1:5" x14ac:dyDescent="0.3">
      <c r="A6947" t="s">
        <v>7698</v>
      </c>
      <c r="B6947">
        <v>1</v>
      </c>
      <c r="C6947" s="1">
        <v>44490</v>
      </c>
      <c r="D6947">
        <v>9</v>
      </c>
      <c r="E6947" t="s">
        <v>7719</v>
      </c>
    </row>
    <row r="6948" spans="1:5" x14ac:dyDescent="0.3">
      <c r="A6948" t="s">
        <v>7696</v>
      </c>
      <c r="B6948">
        <v>100621</v>
      </c>
      <c r="C6948" s="1">
        <v>44505</v>
      </c>
      <c r="D6948">
        <v>9</v>
      </c>
      <c r="E6948" t="s">
        <v>7719</v>
      </c>
    </row>
    <row r="6949" spans="1:5" x14ac:dyDescent="0.3">
      <c r="A6949" t="s">
        <v>7698</v>
      </c>
      <c r="B6949">
        <v>9</v>
      </c>
      <c r="C6949" s="1">
        <v>44518</v>
      </c>
      <c r="D6949">
        <v>9</v>
      </c>
      <c r="E6949" t="s">
        <v>7719</v>
      </c>
    </row>
    <row r="6950" spans="1:5" x14ac:dyDescent="0.3">
      <c r="A6950" t="s">
        <v>7696</v>
      </c>
      <c r="B6950">
        <v>50310</v>
      </c>
      <c r="C6950" s="1">
        <v>44518</v>
      </c>
      <c r="D6950">
        <v>9</v>
      </c>
      <c r="E6950" t="s">
        <v>7719</v>
      </c>
    </row>
    <row r="6951" spans="1:5" x14ac:dyDescent="0.3">
      <c r="A6951" t="s">
        <v>7698</v>
      </c>
      <c r="B6951">
        <v>121300</v>
      </c>
      <c r="C6951" s="1">
        <v>44522</v>
      </c>
      <c r="D6951">
        <v>9</v>
      </c>
      <c r="E6951" t="s">
        <v>7719</v>
      </c>
    </row>
    <row r="6952" spans="1:5" x14ac:dyDescent="0.3">
      <c r="A6952" t="s">
        <v>7698</v>
      </c>
      <c r="B6952">
        <v>43</v>
      </c>
      <c r="C6952" s="1">
        <v>44525</v>
      </c>
      <c r="D6952">
        <v>9</v>
      </c>
      <c r="E6952" t="s">
        <v>7719</v>
      </c>
    </row>
    <row r="6953" spans="1:5" x14ac:dyDescent="0.3">
      <c r="A6953" t="s">
        <v>7698</v>
      </c>
      <c r="B6953">
        <v>65</v>
      </c>
      <c r="C6953" s="1">
        <v>44526</v>
      </c>
      <c r="D6953">
        <v>9</v>
      </c>
      <c r="E6953" t="s">
        <v>7719</v>
      </c>
    </row>
    <row r="6954" spans="1:5" x14ac:dyDescent="0.3">
      <c r="A6954" t="s">
        <v>7696</v>
      </c>
      <c r="B6954">
        <v>50310</v>
      </c>
      <c r="C6954" s="1">
        <v>44526</v>
      </c>
      <c r="D6954">
        <v>9</v>
      </c>
      <c r="E6954" t="s">
        <v>7719</v>
      </c>
    </row>
    <row r="6955" spans="1:5" x14ac:dyDescent="0.3">
      <c r="A6955" t="s">
        <v>7696</v>
      </c>
      <c r="B6955">
        <v>21060</v>
      </c>
      <c r="C6955" s="1">
        <v>44529</v>
      </c>
      <c r="D6955">
        <v>9</v>
      </c>
      <c r="E6955" t="s">
        <v>7719</v>
      </c>
    </row>
    <row r="6956" spans="1:5" x14ac:dyDescent="0.3">
      <c r="A6956" t="s">
        <v>7698</v>
      </c>
      <c r="B6956">
        <v>48</v>
      </c>
      <c r="C6956" s="1">
        <v>44530</v>
      </c>
      <c r="D6956">
        <v>9</v>
      </c>
      <c r="E6956" t="s">
        <v>7719</v>
      </c>
    </row>
    <row r="6957" spans="1:5" x14ac:dyDescent="0.3">
      <c r="A6957" t="s">
        <v>7696</v>
      </c>
      <c r="B6957">
        <v>173160</v>
      </c>
      <c r="C6957" s="1">
        <v>44531</v>
      </c>
      <c r="D6957">
        <v>9</v>
      </c>
      <c r="E6957" t="s">
        <v>7719</v>
      </c>
    </row>
    <row r="6958" spans="1:5" x14ac:dyDescent="0.3">
      <c r="A6958" t="s">
        <v>7698</v>
      </c>
      <c r="B6958">
        <v>47740</v>
      </c>
      <c r="C6958" s="1">
        <v>44532</v>
      </c>
      <c r="D6958">
        <v>9</v>
      </c>
      <c r="E6958" t="s">
        <v>7719</v>
      </c>
    </row>
    <row r="6959" spans="1:5" x14ac:dyDescent="0.3">
      <c r="A6959" t="s">
        <v>7698</v>
      </c>
      <c r="B6959">
        <v>119</v>
      </c>
      <c r="C6959" s="1">
        <v>44533</v>
      </c>
      <c r="D6959">
        <v>9</v>
      </c>
      <c r="E6959" t="s">
        <v>7719</v>
      </c>
    </row>
    <row r="6960" spans="1:5" x14ac:dyDescent="0.3">
      <c r="A6960" t="s">
        <v>7698</v>
      </c>
      <c r="B6960">
        <v>21</v>
      </c>
      <c r="C6960" s="1">
        <v>44536</v>
      </c>
      <c r="D6960">
        <v>9</v>
      </c>
      <c r="E6960" t="s">
        <v>7719</v>
      </c>
    </row>
    <row r="6961" spans="1:5" x14ac:dyDescent="0.3">
      <c r="A6961" t="s">
        <v>7698</v>
      </c>
      <c r="B6961">
        <v>100</v>
      </c>
      <c r="C6961" s="1">
        <v>44537</v>
      </c>
      <c r="D6961">
        <v>9</v>
      </c>
      <c r="E6961" t="s">
        <v>7719</v>
      </c>
    </row>
    <row r="6962" spans="1:5" x14ac:dyDescent="0.3">
      <c r="A6962" t="s">
        <v>7698</v>
      </c>
      <c r="B6962">
        <v>60</v>
      </c>
      <c r="C6962" s="1">
        <v>44539</v>
      </c>
      <c r="D6962">
        <v>9</v>
      </c>
      <c r="E6962" t="s">
        <v>7719</v>
      </c>
    </row>
    <row r="6963" spans="1:5" x14ac:dyDescent="0.3">
      <c r="A6963" t="s">
        <v>7698</v>
      </c>
      <c r="B6963">
        <v>47519</v>
      </c>
      <c r="C6963" s="1">
        <v>44540</v>
      </c>
      <c r="D6963">
        <v>9</v>
      </c>
      <c r="E6963" t="s">
        <v>7719</v>
      </c>
    </row>
    <row r="6964" spans="1:5" x14ac:dyDescent="0.3">
      <c r="A6964" t="s">
        <v>7698</v>
      </c>
      <c r="B6964">
        <v>168</v>
      </c>
      <c r="C6964" s="1">
        <v>44543</v>
      </c>
      <c r="D6964">
        <v>9</v>
      </c>
      <c r="E6964" t="s">
        <v>7719</v>
      </c>
    </row>
    <row r="6965" spans="1:5" x14ac:dyDescent="0.3">
      <c r="A6965" t="s">
        <v>7698</v>
      </c>
      <c r="B6965">
        <v>366</v>
      </c>
      <c r="C6965" s="1">
        <v>44544</v>
      </c>
      <c r="D6965">
        <v>9</v>
      </c>
      <c r="E6965" t="s">
        <v>7719</v>
      </c>
    </row>
    <row r="6966" spans="1:5" x14ac:dyDescent="0.3">
      <c r="A6966" t="s">
        <v>7698</v>
      </c>
      <c r="B6966">
        <v>187</v>
      </c>
      <c r="C6966" s="1">
        <v>44545</v>
      </c>
      <c r="D6966">
        <v>9</v>
      </c>
      <c r="E6966" t="s">
        <v>7719</v>
      </c>
    </row>
    <row r="6967" spans="1:5" x14ac:dyDescent="0.3">
      <c r="A6967" t="s">
        <v>7701</v>
      </c>
      <c r="B6967">
        <v>90000</v>
      </c>
      <c r="C6967" s="1">
        <v>44545</v>
      </c>
      <c r="D6967">
        <v>9</v>
      </c>
      <c r="E6967" t="s">
        <v>7719</v>
      </c>
    </row>
    <row r="6968" spans="1:5" x14ac:dyDescent="0.3">
      <c r="A6968" t="s">
        <v>7696</v>
      </c>
      <c r="B6968">
        <v>99450</v>
      </c>
      <c r="C6968" s="1">
        <v>44545</v>
      </c>
      <c r="D6968">
        <v>9</v>
      </c>
      <c r="E6968" t="s">
        <v>7719</v>
      </c>
    </row>
    <row r="6969" spans="1:5" x14ac:dyDescent="0.3">
      <c r="A6969" t="s">
        <v>7698</v>
      </c>
      <c r="B6969">
        <v>91957</v>
      </c>
      <c r="C6969" s="1">
        <v>44546</v>
      </c>
      <c r="D6969">
        <v>9</v>
      </c>
      <c r="E6969" t="s">
        <v>7719</v>
      </c>
    </row>
    <row r="6970" spans="1:5" x14ac:dyDescent="0.3">
      <c r="A6970" t="s">
        <v>7698</v>
      </c>
      <c r="B6970">
        <v>223</v>
      </c>
      <c r="C6970" s="1">
        <v>44547</v>
      </c>
      <c r="D6970">
        <v>9</v>
      </c>
      <c r="E6970" t="s">
        <v>7719</v>
      </c>
    </row>
    <row r="6971" spans="1:5" x14ac:dyDescent="0.3">
      <c r="A6971" t="s">
        <v>7698</v>
      </c>
      <c r="B6971">
        <v>63</v>
      </c>
      <c r="C6971" s="1">
        <v>44550</v>
      </c>
      <c r="D6971">
        <v>9</v>
      </c>
      <c r="E6971" t="s">
        <v>7719</v>
      </c>
    </row>
    <row r="6972" spans="1:5" x14ac:dyDescent="0.3">
      <c r="A6972" t="s">
        <v>7698</v>
      </c>
      <c r="B6972">
        <v>75</v>
      </c>
      <c r="C6972" s="1">
        <v>44551</v>
      </c>
      <c r="D6972">
        <v>9</v>
      </c>
      <c r="E6972" t="s">
        <v>7719</v>
      </c>
    </row>
    <row r="6973" spans="1:5" x14ac:dyDescent="0.3">
      <c r="A6973" t="s">
        <v>7696</v>
      </c>
      <c r="B6973">
        <v>1</v>
      </c>
      <c r="C6973" s="1">
        <v>44551</v>
      </c>
      <c r="D6973">
        <v>9</v>
      </c>
      <c r="E6973" t="s">
        <v>7719</v>
      </c>
    </row>
    <row r="6974" spans="1:5" x14ac:dyDescent="0.3">
      <c r="A6974" t="s">
        <v>7698</v>
      </c>
      <c r="B6974">
        <v>47537</v>
      </c>
      <c r="C6974" s="1">
        <v>44552</v>
      </c>
      <c r="D6974">
        <v>9</v>
      </c>
      <c r="E6974" t="s">
        <v>7719</v>
      </c>
    </row>
    <row r="6975" spans="1:5" x14ac:dyDescent="0.3">
      <c r="A6975" t="s">
        <v>7696</v>
      </c>
      <c r="B6975">
        <v>90090</v>
      </c>
      <c r="C6975" s="1">
        <v>44552</v>
      </c>
      <c r="D6975">
        <v>9</v>
      </c>
      <c r="E6975" t="s">
        <v>7719</v>
      </c>
    </row>
    <row r="6976" spans="1:5" x14ac:dyDescent="0.3">
      <c r="A6976" t="s">
        <v>7698</v>
      </c>
      <c r="B6976">
        <v>31</v>
      </c>
      <c r="C6976" s="1">
        <v>44553</v>
      </c>
      <c r="D6976">
        <v>9</v>
      </c>
      <c r="E6976" t="s">
        <v>7719</v>
      </c>
    </row>
    <row r="6977" spans="1:5" x14ac:dyDescent="0.3">
      <c r="A6977" t="s">
        <v>7696</v>
      </c>
      <c r="B6977">
        <v>70200</v>
      </c>
      <c r="C6977" s="1">
        <v>44557</v>
      </c>
      <c r="D6977">
        <v>9</v>
      </c>
      <c r="E6977" t="s">
        <v>7719</v>
      </c>
    </row>
    <row r="6978" spans="1:5" x14ac:dyDescent="0.3">
      <c r="A6978" t="s">
        <v>7698</v>
      </c>
      <c r="B6978">
        <v>26</v>
      </c>
      <c r="C6978" s="1">
        <v>44559</v>
      </c>
      <c r="D6978">
        <v>9</v>
      </c>
      <c r="E6978" t="s">
        <v>7719</v>
      </c>
    </row>
    <row r="6979" spans="1:5" x14ac:dyDescent="0.3">
      <c r="A6979" t="s">
        <v>7698</v>
      </c>
      <c r="B6979">
        <v>45964</v>
      </c>
      <c r="C6979" s="1">
        <v>44566</v>
      </c>
      <c r="D6979">
        <v>9</v>
      </c>
      <c r="E6979" t="s">
        <v>7719</v>
      </c>
    </row>
    <row r="6980" spans="1:5" x14ac:dyDescent="0.3">
      <c r="A6980" t="s">
        <v>7701</v>
      </c>
      <c r="B6980">
        <v>42000</v>
      </c>
      <c r="C6980" s="1">
        <v>44566</v>
      </c>
      <c r="D6980">
        <v>9</v>
      </c>
      <c r="E6980" t="s">
        <v>7719</v>
      </c>
    </row>
    <row r="6981" spans="1:5" x14ac:dyDescent="0.3">
      <c r="A6981" t="s">
        <v>7696</v>
      </c>
      <c r="B6981">
        <v>85410</v>
      </c>
      <c r="C6981" s="1">
        <v>44566</v>
      </c>
      <c r="D6981">
        <v>9</v>
      </c>
      <c r="E6981" t="s">
        <v>7719</v>
      </c>
    </row>
    <row r="6982" spans="1:5" x14ac:dyDescent="0.3">
      <c r="A6982" t="s">
        <v>7698</v>
      </c>
      <c r="B6982">
        <v>2</v>
      </c>
      <c r="C6982" s="1">
        <v>44568</v>
      </c>
      <c r="D6982">
        <v>9</v>
      </c>
      <c r="E6982" t="s">
        <v>7719</v>
      </c>
    </row>
    <row r="6983" spans="1:5" x14ac:dyDescent="0.3">
      <c r="A6983" t="s">
        <v>7698</v>
      </c>
      <c r="B6983">
        <v>52</v>
      </c>
      <c r="C6983" s="1">
        <v>44571</v>
      </c>
      <c r="D6983">
        <v>9</v>
      </c>
      <c r="E6983" t="s">
        <v>7719</v>
      </c>
    </row>
    <row r="6984" spans="1:5" x14ac:dyDescent="0.3">
      <c r="A6984" t="s">
        <v>7698</v>
      </c>
      <c r="B6984">
        <v>152</v>
      </c>
      <c r="C6984" s="1">
        <v>44572</v>
      </c>
      <c r="D6984">
        <v>9</v>
      </c>
      <c r="E6984" t="s">
        <v>7719</v>
      </c>
    </row>
    <row r="6985" spans="1:5" x14ac:dyDescent="0.3">
      <c r="A6985" t="s">
        <v>7701</v>
      </c>
      <c r="B6985">
        <v>24000</v>
      </c>
      <c r="C6985" s="1">
        <v>44572</v>
      </c>
      <c r="D6985">
        <v>9</v>
      </c>
      <c r="E6985" t="s">
        <v>7719</v>
      </c>
    </row>
    <row r="6986" spans="1:5" x14ac:dyDescent="0.3">
      <c r="A6986" t="s">
        <v>7698</v>
      </c>
      <c r="B6986">
        <v>31</v>
      </c>
      <c r="C6986" s="1">
        <v>44573</v>
      </c>
      <c r="D6986">
        <v>9</v>
      </c>
      <c r="E6986" t="s">
        <v>7719</v>
      </c>
    </row>
    <row r="6987" spans="1:5" x14ac:dyDescent="0.3">
      <c r="A6987" t="s">
        <v>7701</v>
      </c>
      <c r="B6987">
        <v>24000</v>
      </c>
      <c r="C6987" s="1">
        <v>44573</v>
      </c>
      <c r="D6987">
        <v>9</v>
      </c>
      <c r="E6987" t="s">
        <v>7719</v>
      </c>
    </row>
    <row r="6988" spans="1:5" x14ac:dyDescent="0.3">
      <c r="A6988" t="s">
        <v>7696</v>
      </c>
      <c r="B6988">
        <v>132211</v>
      </c>
      <c r="C6988" s="1">
        <v>44573</v>
      </c>
      <c r="D6988">
        <v>9</v>
      </c>
      <c r="E6988" t="s">
        <v>7719</v>
      </c>
    </row>
    <row r="6989" spans="1:5" x14ac:dyDescent="0.3">
      <c r="A6989" t="s">
        <v>7698</v>
      </c>
      <c r="B6989">
        <v>56740</v>
      </c>
      <c r="C6989" s="1">
        <v>44574</v>
      </c>
      <c r="D6989">
        <v>9</v>
      </c>
      <c r="E6989" t="s">
        <v>7719</v>
      </c>
    </row>
    <row r="6990" spans="1:5" x14ac:dyDescent="0.3">
      <c r="A6990" t="s">
        <v>7698</v>
      </c>
      <c r="B6990">
        <v>40</v>
      </c>
      <c r="C6990" s="1">
        <v>44575</v>
      </c>
      <c r="D6990">
        <v>9</v>
      </c>
      <c r="E6990" t="s">
        <v>7719</v>
      </c>
    </row>
    <row r="6991" spans="1:5" x14ac:dyDescent="0.3">
      <c r="A6991" t="s">
        <v>7698</v>
      </c>
      <c r="B6991">
        <v>64</v>
      </c>
      <c r="C6991" s="1">
        <v>44576</v>
      </c>
      <c r="D6991">
        <v>9</v>
      </c>
      <c r="E6991" t="s">
        <v>7719</v>
      </c>
    </row>
    <row r="6992" spans="1:5" x14ac:dyDescent="0.3">
      <c r="A6992" t="s">
        <v>7698</v>
      </c>
      <c r="B6992">
        <v>2</v>
      </c>
      <c r="C6992" s="1">
        <v>44577</v>
      </c>
      <c r="D6992">
        <v>9</v>
      </c>
      <c r="E6992" t="s">
        <v>7719</v>
      </c>
    </row>
    <row r="6993" spans="1:5" x14ac:dyDescent="0.3">
      <c r="A6993" t="s">
        <v>7698</v>
      </c>
      <c r="B6993">
        <v>17</v>
      </c>
      <c r="C6993" s="1">
        <v>44578</v>
      </c>
      <c r="D6993">
        <v>9</v>
      </c>
      <c r="E6993" t="s">
        <v>7719</v>
      </c>
    </row>
    <row r="6994" spans="1:5" x14ac:dyDescent="0.3">
      <c r="A6994" t="s">
        <v>7698</v>
      </c>
      <c r="B6994">
        <v>126</v>
      </c>
      <c r="C6994" s="1">
        <v>44579</v>
      </c>
      <c r="D6994">
        <v>9</v>
      </c>
      <c r="E6994" t="s">
        <v>7719</v>
      </c>
    </row>
    <row r="6995" spans="1:5" x14ac:dyDescent="0.3">
      <c r="A6995" t="s">
        <v>7696</v>
      </c>
      <c r="B6995">
        <v>85410</v>
      </c>
      <c r="C6995" s="1">
        <v>44579</v>
      </c>
      <c r="D6995">
        <v>9</v>
      </c>
      <c r="E6995" t="s">
        <v>7719</v>
      </c>
    </row>
    <row r="6996" spans="1:5" x14ac:dyDescent="0.3">
      <c r="A6996" t="s">
        <v>7698</v>
      </c>
      <c r="B6996">
        <v>22</v>
      </c>
      <c r="C6996" s="1">
        <v>44580</v>
      </c>
      <c r="D6996">
        <v>9</v>
      </c>
      <c r="E6996" t="s">
        <v>7719</v>
      </c>
    </row>
    <row r="6997" spans="1:5" x14ac:dyDescent="0.3">
      <c r="A6997" t="s">
        <v>7701</v>
      </c>
      <c r="B6997">
        <v>54000</v>
      </c>
      <c r="C6997" s="1">
        <v>44580</v>
      </c>
      <c r="D6997">
        <v>9</v>
      </c>
      <c r="E6997" t="s">
        <v>7719</v>
      </c>
    </row>
    <row r="6998" spans="1:5" x14ac:dyDescent="0.3">
      <c r="A6998" t="s">
        <v>7698</v>
      </c>
      <c r="B6998">
        <v>52075</v>
      </c>
      <c r="C6998" s="1">
        <v>44581</v>
      </c>
      <c r="D6998">
        <v>9</v>
      </c>
      <c r="E6998" t="s">
        <v>7719</v>
      </c>
    </row>
    <row r="6999" spans="1:5" x14ac:dyDescent="0.3">
      <c r="A6999" t="s">
        <v>7698</v>
      </c>
      <c r="B6999">
        <v>49</v>
      </c>
      <c r="C6999" s="1">
        <v>44582</v>
      </c>
      <c r="D6999">
        <v>9</v>
      </c>
      <c r="E6999" t="s">
        <v>7719</v>
      </c>
    </row>
    <row r="7000" spans="1:5" x14ac:dyDescent="0.3">
      <c r="A7000" t="s">
        <v>7698</v>
      </c>
      <c r="B7000">
        <v>32</v>
      </c>
      <c r="C7000" s="1">
        <v>44585</v>
      </c>
      <c r="D7000">
        <v>9</v>
      </c>
      <c r="E7000" t="s">
        <v>7719</v>
      </c>
    </row>
    <row r="7001" spans="1:5" x14ac:dyDescent="0.3">
      <c r="A7001" t="s">
        <v>7698</v>
      </c>
      <c r="B7001">
        <v>17</v>
      </c>
      <c r="C7001" s="1">
        <v>44586</v>
      </c>
      <c r="D7001">
        <v>9</v>
      </c>
      <c r="E7001" t="s">
        <v>7719</v>
      </c>
    </row>
    <row r="7002" spans="1:5" x14ac:dyDescent="0.3">
      <c r="A7002" t="s">
        <v>7696</v>
      </c>
      <c r="B7002">
        <v>48960</v>
      </c>
      <c r="C7002" s="1">
        <v>44587</v>
      </c>
      <c r="D7002">
        <v>9</v>
      </c>
      <c r="E7002" t="s">
        <v>7719</v>
      </c>
    </row>
    <row r="7003" spans="1:5" x14ac:dyDescent="0.3">
      <c r="A7003" t="s">
        <v>7698</v>
      </c>
      <c r="B7003">
        <v>61200</v>
      </c>
      <c r="C7003" s="1">
        <v>44588</v>
      </c>
      <c r="D7003">
        <v>9</v>
      </c>
      <c r="E7003" t="s">
        <v>7719</v>
      </c>
    </row>
    <row r="7004" spans="1:5" x14ac:dyDescent="0.3">
      <c r="A7004" t="s">
        <v>7698</v>
      </c>
      <c r="B7004">
        <v>20</v>
      </c>
      <c r="C7004" s="1">
        <v>44589</v>
      </c>
      <c r="D7004">
        <v>9</v>
      </c>
      <c r="E7004" t="s">
        <v>7719</v>
      </c>
    </row>
    <row r="7005" spans="1:5" x14ac:dyDescent="0.3">
      <c r="A7005" t="s">
        <v>7701</v>
      </c>
      <c r="B7005">
        <v>12000</v>
      </c>
      <c r="C7005" s="1">
        <v>44589</v>
      </c>
      <c r="D7005">
        <v>9</v>
      </c>
      <c r="E7005" t="s">
        <v>7719</v>
      </c>
    </row>
    <row r="7006" spans="1:5" x14ac:dyDescent="0.3">
      <c r="A7006" t="s">
        <v>7696</v>
      </c>
      <c r="B7006">
        <v>49140</v>
      </c>
      <c r="C7006" s="1">
        <v>44589</v>
      </c>
      <c r="D7006">
        <v>9</v>
      </c>
      <c r="E7006" t="s">
        <v>7719</v>
      </c>
    </row>
    <row r="7007" spans="1:5" x14ac:dyDescent="0.3">
      <c r="A7007" t="s">
        <v>7696</v>
      </c>
      <c r="B7007">
        <v>1</v>
      </c>
      <c r="C7007" s="1">
        <v>44592</v>
      </c>
      <c r="D7007">
        <v>9</v>
      </c>
      <c r="E7007" t="s">
        <v>7719</v>
      </c>
    </row>
    <row r="7008" spans="1:5" x14ac:dyDescent="0.3">
      <c r="A7008" t="s">
        <v>7698</v>
      </c>
      <c r="B7008">
        <v>11</v>
      </c>
      <c r="C7008" s="1">
        <v>44593</v>
      </c>
      <c r="D7008">
        <v>9</v>
      </c>
      <c r="E7008" t="s">
        <v>7719</v>
      </c>
    </row>
    <row r="7009" spans="1:5" x14ac:dyDescent="0.3">
      <c r="A7009" t="s">
        <v>7701</v>
      </c>
      <c r="B7009">
        <v>36000</v>
      </c>
      <c r="C7009" s="1">
        <v>44594</v>
      </c>
      <c r="D7009">
        <v>9</v>
      </c>
      <c r="E7009" t="s">
        <v>7719</v>
      </c>
    </row>
    <row r="7010" spans="1:5" x14ac:dyDescent="0.3">
      <c r="A7010" t="s">
        <v>7696</v>
      </c>
      <c r="B7010">
        <v>99450</v>
      </c>
      <c r="C7010" s="1">
        <v>44594</v>
      </c>
      <c r="D7010">
        <v>9</v>
      </c>
      <c r="E7010" t="s">
        <v>7719</v>
      </c>
    </row>
    <row r="7011" spans="1:5" x14ac:dyDescent="0.3">
      <c r="A7011" t="s">
        <v>7698</v>
      </c>
      <c r="B7011">
        <v>61200</v>
      </c>
      <c r="C7011" s="1">
        <v>44595</v>
      </c>
      <c r="D7011">
        <v>9</v>
      </c>
      <c r="E7011" t="s">
        <v>7719</v>
      </c>
    </row>
    <row r="7012" spans="1:5" x14ac:dyDescent="0.3">
      <c r="A7012" t="s">
        <v>7698</v>
      </c>
      <c r="B7012">
        <v>11</v>
      </c>
      <c r="C7012" s="1">
        <v>44600</v>
      </c>
      <c r="D7012">
        <v>9</v>
      </c>
      <c r="E7012" t="s">
        <v>7719</v>
      </c>
    </row>
    <row r="7013" spans="1:5" x14ac:dyDescent="0.3">
      <c r="A7013" t="s">
        <v>7701</v>
      </c>
      <c r="B7013">
        <v>36000</v>
      </c>
      <c r="C7013" s="1">
        <v>44601</v>
      </c>
      <c r="D7013">
        <v>9</v>
      </c>
      <c r="E7013" t="s">
        <v>7719</v>
      </c>
    </row>
    <row r="7014" spans="1:5" x14ac:dyDescent="0.3">
      <c r="A7014" t="s">
        <v>7696</v>
      </c>
      <c r="B7014">
        <v>129871</v>
      </c>
      <c r="C7014" s="1">
        <v>44601</v>
      </c>
      <c r="D7014">
        <v>9</v>
      </c>
      <c r="E7014" t="s">
        <v>7719</v>
      </c>
    </row>
    <row r="7015" spans="1:5" x14ac:dyDescent="0.3">
      <c r="A7015" t="s">
        <v>7698</v>
      </c>
      <c r="B7015">
        <v>1</v>
      </c>
      <c r="C7015" s="1">
        <v>44604</v>
      </c>
      <c r="D7015">
        <v>9</v>
      </c>
      <c r="E7015" t="s">
        <v>7719</v>
      </c>
    </row>
    <row r="7016" spans="1:5" x14ac:dyDescent="0.3">
      <c r="A7016" t="s">
        <v>7698</v>
      </c>
      <c r="B7016">
        <v>4</v>
      </c>
      <c r="C7016" s="1">
        <v>44605</v>
      </c>
      <c r="D7016">
        <v>9</v>
      </c>
      <c r="E7016" t="s">
        <v>7719</v>
      </c>
    </row>
    <row r="7017" spans="1:5" x14ac:dyDescent="0.3">
      <c r="A7017" t="s">
        <v>7698</v>
      </c>
      <c r="B7017">
        <v>30000</v>
      </c>
      <c r="C7017" s="1">
        <v>44606</v>
      </c>
      <c r="D7017">
        <v>9</v>
      </c>
      <c r="E7017" t="s">
        <v>7719</v>
      </c>
    </row>
    <row r="7018" spans="1:5" x14ac:dyDescent="0.3">
      <c r="A7018" t="s">
        <v>7701</v>
      </c>
      <c r="B7018">
        <v>24000</v>
      </c>
      <c r="C7018" s="1">
        <v>44608</v>
      </c>
      <c r="D7018">
        <v>9</v>
      </c>
      <c r="E7018" t="s">
        <v>7719</v>
      </c>
    </row>
    <row r="7019" spans="1:5" x14ac:dyDescent="0.3">
      <c r="A7019" t="s">
        <v>7696</v>
      </c>
      <c r="B7019">
        <v>69120</v>
      </c>
      <c r="C7019" s="1">
        <v>44608</v>
      </c>
      <c r="D7019">
        <v>9</v>
      </c>
      <c r="E7019" t="s">
        <v>7719</v>
      </c>
    </row>
    <row r="7020" spans="1:5" x14ac:dyDescent="0.3">
      <c r="A7020" t="s">
        <v>7701</v>
      </c>
      <c r="B7020">
        <v>42000</v>
      </c>
      <c r="C7020" s="1">
        <v>44615</v>
      </c>
      <c r="D7020">
        <v>9</v>
      </c>
      <c r="E7020" t="s">
        <v>7719</v>
      </c>
    </row>
    <row r="7021" spans="1:5" x14ac:dyDescent="0.3">
      <c r="A7021" t="s">
        <v>7696</v>
      </c>
      <c r="B7021">
        <v>69120</v>
      </c>
      <c r="C7021" s="1">
        <v>44615</v>
      </c>
      <c r="D7021">
        <v>9</v>
      </c>
      <c r="E7021" t="s">
        <v>7719</v>
      </c>
    </row>
    <row r="7022" spans="1:5" x14ac:dyDescent="0.3">
      <c r="A7022" t="s">
        <v>7702</v>
      </c>
      <c r="B7022">
        <v>62600</v>
      </c>
      <c r="C7022" s="1">
        <v>44619</v>
      </c>
      <c r="D7022">
        <v>9</v>
      </c>
      <c r="E7022" t="s">
        <v>7719</v>
      </c>
    </row>
    <row r="7023" spans="1:5" x14ac:dyDescent="0.3">
      <c r="A7023" t="s">
        <v>7698</v>
      </c>
      <c r="B7023">
        <v>1</v>
      </c>
      <c r="C7023" s="1">
        <v>44622</v>
      </c>
      <c r="D7023">
        <v>9</v>
      </c>
      <c r="E7023" t="s">
        <v>7719</v>
      </c>
    </row>
    <row r="7024" spans="1:5" x14ac:dyDescent="0.3">
      <c r="A7024" t="s">
        <v>7696</v>
      </c>
      <c r="B7024">
        <v>131040</v>
      </c>
      <c r="C7024" s="1">
        <v>44622</v>
      </c>
      <c r="D7024">
        <v>9</v>
      </c>
      <c r="E7024" t="s">
        <v>7719</v>
      </c>
    </row>
    <row r="7025" spans="1:5" x14ac:dyDescent="0.3">
      <c r="A7025" t="s">
        <v>7696</v>
      </c>
      <c r="B7025">
        <v>131040</v>
      </c>
      <c r="C7025" s="1">
        <v>44629</v>
      </c>
      <c r="D7025">
        <v>9</v>
      </c>
      <c r="E7025" t="s">
        <v>7719</v>
      </c>
    </row>
    <row r="7026" spans="1:5" x14ac:dyDescent="0.3">
      <c r="A7026" t="s">
        <v>7698</v>
      </c>
      <c r="B7026">
        <v>4000</v>
      </c>
      <c r="C7026" s="1">
        <v>44763</v>
      </c>
      <c r="D7026">
        <v>9</v>
      </c>
      <c r="E7026" t="s">
        <v>7719</v>
      </c>
    </row>
    <row r="7027" spans="1:5" x14ac:dyDescent="0.3">
      <c r="A7027" t="s">
        <v>7696</v>
      </c>
      <c r="B7027">
        <v>170820</v>
      </c>
      <c r="C7027" s="1">
        <v>44764</v>
      </c>
      <c r="D7027">
        <v>9</v>
      </c>
      <c r="E7027" t="s">
        <v>7719</v>
      </c>
    </row>
    <row r="7028" spans="1:5" x14ac:dyDescent="0.3">
      <c r="A7028" t="s">
        <v>7701</v>
      </c>
      <c r="B7028">
        <v>33600</v>
      </c>
      <c r="C7028" s="1">
        <v>44804</v>
      </c>
      <c r="D7028">
        <v>9</v>
      </c>
      <c r="E7028" t="s">
        <v>7719</v>
      </c>
    </row>
    <row r="7029" spans="1:5" x14ac:dyDescent="0.3">
      <c r="A7029" t="s">
        <v>7702</v>
      </c>
      <c r="B7029">
        <v>100</v>
      </c>
      <c r="C7029" s="1">
        <v>44805</v>
      </c>
      <c r="D7029">
        <v>9</v>
      </c>
      <c r="E7029" t="s">
        <v>7719</v>
      </c>
    </row>
    <row r="7030" spans="1:5" x14ac:dyDescent="0.3">
      <c r="A7030" t="s">
        <v>7696</v>
      </c>
      <c r="B7030">
        <v>290880</v>
      </c>
      <c r="C7030" s="1">
        <v>44811</v>
      </c>
      <c r="D7030">
        <v>9</v>
      </c>
      <c r="E7030" t="s">
        <v>7719</v>
      </c>
    </row>
    <row r="7031" spans="1:5" x14ac:dyDescent="0.3">
      <c r="A7031" t="s">
        <v>7698</v>
      </c>
      <c r="B7031">
        <v>54500</v>
      </c>
      <c r="C7031" s="1">
        <v>44816</v>
      </c>
      <c r="D7031">
        <v>9</v>
      </c>
      <c r="E7031" t="s">
        <v>7719</v>
      </c>
    </row>
    <row r="7032" spans="1:5" x14ac:dyDescent="0.3">
      <c r="A7032" t="s">
        <v>7696</v>
      </c>
      <c r="B7032">
        <v>290880</v>
      </c>
      <c r="C7032" s="1">
        <v>44818</v>
      </c>
      <c r="D7032">
        <v>9</v>
      </c>
      <c r="E7032" t="s">
        <v>7719</v>
      </c>
    </row>
    <row r="7033" spans="1:5" x14ac:dyDescent="0.3">
      <c r="A7033" t="s">
        <v>7696</v>
      </c>
      <c r="B7033">
        <v>144000</v>
      </c>
      <c r="C7033" s="1">
        <v>44825</v>
      </c>
      <c r="D7033">
        <v>9</v>
      </c>
      <c r="E7033" t="s">
        <v>7719</v>
      </c>
    </row>
    <row r="7034" spans="1:5" x14ac:dyDescent="0.3">
      <c r="A7034" t="s">
        <v>7698</v>
      </c>
      <c r="B7034">
        <v>54600</v>
      </c>
      <c r="C7034" s="1">
        <v>44830</v>
      </c>
      <c r="D7034">
        <v>9</v>
      </c>
      <c r="E7034" t="s">
        <v>7719</v>
      </c>
    </row>
    <row r="7035" spans="1:5" x14ac:dyDescent="0.3">
      <c r="A7035" t="s">
        <v>7696</v>
      </c>
      <c r="B7035">
        <v>77760</v>
      </c>
      <c r="C7035" s="1">
        <v>44854</v>
      </c>
      <c r="D7035">
        <v>9</v>
      </c>
      <c r="E7035" t="s">
        <v>7719</v>
      </c>
    </row>
    <row r="7036" spans="1:5" x14ac:dyDescent="0.3">
      <c r="A7036" t="s">
        <v>7696</v>
      </c>
      <c r="B7036">
        <v>103680</v>
      </c>
      <c r="C7036" s="1">
        <v>44860</v>
      </c>
      <c r="D7036">
        <v>9</v>
      </c>
      <c r="E7036" t="s">
        <v>7719</v>
      </c>
    </row>
    <row r="7037" spans="1:5" x14ac:dyDescent="0.3">
      <c r="A7037" t="s">
        <v>7701</v>
      </c>
      <c r="B7037">
        <v>28800</v>
      </c>
      <c r="C7037" s="1">
        <v>44865</v>
      </c>
      <c r="D7037">
        <v>9</v>
      </c>
      <c r="E7037" t="s">
        <v>7719</v>
      </c>
    </row>
    <row r="7038" spans="1:5" x14ac:dyDescent="0.3">
      <c r="A7038" t="s">
        <v>7696</v>
      </c>
      <c r="B7038">
        <v>77760</v>
      </c>
      <c r="C7038" s="1">
        <v>44883</v>
      </c>
      <c r="D7038">
        <v>9</v>
      </c>
      <c r="E7038" t="s">
        <v>7719</v>
      </c>
    </row>
    <row r="7039" spans="1:5" x14ac:dyDescent="0.3">
      <c r="A7039" t="s">
        <v>7701</v>
      </c>
      <c r="B7039">
        <v>4800</v>
      </c>
      <c r="C7039" s="1">
        <v>44888</v>
      </c>
      <c r="D7039">
        <v>9</v>
      </c>
      <c r="E7039" t="s">
        <v>7719</v>
      </c>
    </row>
    <row r="7040" spans="1:5" x14ac:dyDescent="0.3">
      <c r="A7040" t="s">
        <v>7702</v>
      </c>
      <c r="B7040">
        <v>100</v>
      </c>
      <c r="C7040" s="1">
        <v>44916</v>
      </c>
      <c r="D7040">
        <v>9</v>
      </c>
      <c r="E7040" t="s">
        <v>7719</v>
      </c>
    </row>
    <row r="7041" spans="1:5" x14ac:dyDescent="0.3">
      <c r="A7041" t="s">
        <v>7701</v>
      </c>
      <c r="B7041">
        <v>4800</v>
      </c>
      <c r="C7041" s="1">
        <v>44916</v>
      </c>
      <c r="D7041">
        <v>9</v>
      </c>
      <c r="E7041" t="s">
        <v>7719</v>
      </c>
    </row>
    <row r="7042" spans="1:5" x14ac:dyDescent="0.3">
      <c r="A7042" t="s">
        <v>7696</v>
      </c>
      <c r="B7042">
        <v>23670</v>
      </c>
      <c r="C7042" s="1">
        <v>44916</v>
      </c>
      <c r="D7042">
        <v>9</v>
      </c>
      <c r="E7042" t="s">
        <v>7719</v>
      </c>
    </row>
    <row r="7043" spans="1:5" x14ac:dyDescent="0.3">
      <c r="A7043" t="s">
        <v>7704</v>
      </c>
      <c r="B7043">
        <v>2400</v>
      </c>
      <c r="C7043" s="1">
        <v>44936</v>
      </c>
      <c r="D7043">
        <v>9</v>
      </c>
      <c r="E7043" t="s">
        <v>7719</v>
      </c>
    </row>
    <row r="7044" spans="1:5" x14ac:dyDescent="0.3">
      <c r="A7044" t="s">
        <v>7696</v>
      </c>
      <c r="B7044">
        <v>86400</v>
      </c>
      <c r="C7044" s="1">
        <v>44944</v>
      </c>
      <c r="D7044">
        <v>9</v>
      </c>
      <c r="E7044" t="s">
        <v>7719</v>
      </c>
    </row>
    <row r="7045" spans="1:5" x14ac:dyDescent="0.3">
      <c r="A7045" t="s">
        <v>7696</v>
      </c>
      <c r="B7045">
        <v>230400</v>
      </c>
      <c r="C7045" s="1">
        <v>44956</v>
      </c>
      <c r="D7045">
        <v>9</v>
      </c>
      <c r="E7045" t="s">
        <v>7719</v>
      </c>
    </row>
    <row r="7046" spans="1:5" x14ac:dyDescent="0.3">
      <c r="A7046" t="s">
        <v>7696</v>
      </c>
      <c r="B7046">
        <v>85</v>
      </c>
      <c r="C7046" s="1">
        <v>44192</v>
      </c>
      <c r="D7046">
        <v>10</v>
      </c>
      <c r="E7046" t="s">
        <v>7720</v>
      </c>
    </row>
    <row r="7047" spans="1:5" x14ac:dyDescent="0.3">
      <c r="A7047" t="s">
        <v>7696</v>
      </c>
      <c r="B7047">
        <v>4875</v>
      </c>
      <c r="C7047" s="1">
        <v>44195</v>
      </c>
      <c r="D7047">
        <v>10</v>
      </c>
      <c r="E7047" t="s">
        <v>7720</v>
      </c>
    </row>
    <row r="7048" spans="1:5" x14ac:dyDescent="0.3">
      <c r="A7048" t="s">
        <v>7696</v>
      </c>
      <c r="B7048">
        <v>4875</v>
      </c>
      <c r="C7048" s="1">
        <v>44201</v>
      </c>
      <c r="D7048">
        <v>10</v>
      </c>
      <c r="E7048" t="s">
        <v>7720</v>
      </c>
    </row>
    <row r="7049" spans="1:5" x14ac:dyDescent="0.3">
      <c r="A7049" t="s">
        <v>7696</v>
      </c>
      <c r="B7049">
        <v>5850</v>
      </c>
      <c r="C7049" s="1">
        <v>44208</v>
      </c>
      <c r="D7049">
        <v>10</v>
      </c>
      <c r="E7049" t="s">
        <v>7720</v>
      </c>
    </row>
    <row r="7050" spans="1:5" x14ac:dyDescent="0.3">
      <c r="A7050" t="s">
        <v>7698</v>
      </c>
      <c r="B7050">
        <v>1000</v>
      </c>
      <c r="C7050" s="1">
        <v>44209</v>
      </c>
      <c r="D7050">
        <v>10</v>
      </c>
      <c r="E7050" t="s">
        <v>7720</v>
      </c>
    </row>
    <row r="7051" spans="1:5" x14ac:dyDescent="0.3">
      <c r="A7051" t="s">
        <v>7696</v>
      </c>
      <c r="B7051">
        <v>2340</v>
      </c>
      <c r="C7051" s="1">
        <v>44214</v>
      </c>
      <c r="D7051">
        <v>10</v>
      </c>
      <c r="E7051" t="s">
        <v>7720</v>
      </c>
    </row>
    <row r="7052" spans="1:5" x14ac:dyDescent="0.3">
      <c r="A7052" t="s">
        <v>7696</v>
      </c>
      <c r="B7052">
        <v>3510</v>
      </c>
      <c r="C7052" s="1">
        <v>44216</v>
      </c>
      <c r="D7052">
        <v>10</v>
      </c>
      <c r="E7052" t="s">
        <v>7720</v>
      </c>
    </row>
    <row r="7053" spans="1:5" x14ac:dyDescent="0.3">
      <c r="A7053" t="s">
        <v>7696</v>
      </c>
      <c r="B7053">
        <v>2340</v>
      </c>
      <c r="C7053" s="1">
        <v>44222</v>
      </c>
      <c r="D7053">
        <v>10</v>
      </c>
      <c r="E7053" t="s">
        <v>7720</v>
      </c>
    </row>
    <row r="7054" spans="1:5" x14ac:dyDescent="0.3">
      <c r="A7054" t="s">
        <v>7698</v>
      </c>
      <c r="B7054">
        <v>1000</v>
      </c>
      <c r="C7054" s="1">
        <v>44228</v>
      </c>
      <c r="D7054">
        <v>10</v>
      </c>
      <c r="E7054" t="s">
        <v>7720</v>
      </c>
    </row>
    <row r="7055" spans="1:5" x14ac:dyDescent="0.3">
      <c r="A7055" t="s">
        <v>7696</v>
      </c>
      <c r="B7055">
        <v>4680</v>
      </c>
      <c r="C7055" s="1">
        <v>44229</v>
      </c>
      <c r="D7055">
        <v>10</v>
      </c>
      <c r="E7055" t="s">
        <v>7720</v>
      </c>
    </row>
    <row r="7056" spans="1:5" x14ac:dyDescent="0.3">
      <c r="A7056" t="s">
        <v>7699</v>
      </c>
      <c r="B7056">
        <v>3700</v>
      </c>
      <c r="C7056" s="1">
        <v>44236</v>
      </c>
      <c r="D7056">
        <v>10</v>
      </c>
      <c r="E7056" t="s">
        <v>7720</v>
      </c>
    </row>
    <row r="7057" spans="1:5" x14ac:dyDescent="0.3">
      <c r="A7057" t="s">
        <v>7696</v>
      </c>
      <c r="B7057">
        <v>7020</v>
      </c>
      <c r="C7057" s="1">
        <v>44237</v>
      </c>
      <c r="D7057">
        <v>10</v>
      </c>
      <c r="E7057" t="s">
        <v>7720</v>
      </c>
    </row>
    <row r="7058" spans="1:5" x14ac:dyDescent="0.3">
      <c r="A7058" t="s">
        <v>7698</v>
      </c>
      <c r="B7058">
        <v>2300</v>
      </c>
      <c r="C7058" s="1">
        <v>44240</v>
      </c>
      <c r="D7058">
        <v>10</v>
      </c>
      <c r="E7058" t="s">
        <v>7720</v>
      </c>
    </row>
    <row r="7059" spans="1:5" x14ac:dyDescent="0.3">
      <c r="A7059" t="s">
        <v>7699</v>
      </c>
      <c r="B7059">
        <v>4300</v>
      </c>
      <c r="C7059" s="1">
        <v>44240</v>
      </c>
      <c r="D7059">
        <v>10</v>
      </c>
      <c r="E7059" t="s">
        <v>7720</v>
      </c>
    </row>
    <row r="7060" spans="1:5" x14ac:dyDescent="0.3">
      <c r="A7060" t="s">
        <v>7696</v>
      </c>
      <c r="B7060">
        <v>10530</v>
      </c>
      <c r="C7060" s="1">
        <v>44245</v>
      </c>
      <c r="D7060">
        <v>10</v>
      </c>
      <c r="E7060" t="s">
        <v>7720</v>
      </c>
    </row>
    <row r="7061" spans="1:5" x14ac:dyDescent="0.3">
      <c r="A7061" t="s">
        <v>7699</v>
      </c>
      <c r="B7061">
        <v>7500</v>
      </c>
      <c r="C7061" s="1">
        <v>44246</v>
      </c>
      <c r="D7061">
        <v>10</v>
      </c>
      <c r="E7061" t="s">
        <v>7720</v>
      </c>
    </row>
    <row r="7062" spans="1:5" x14ac:dyDescent="0.3">
      <c r="A7062" t="s">
        <v>7699</v>
      </c>
      <c r="B7062">
        <v>30</v>
      </c>
      <c r="C7062" s="1">
        <v>44249</v>
      </c>
      <c r="D7062">
        <v>10</v>
      </c>
      <c r="E7062" t="s">
        <v>7720</v>
      </c>
    </row>
    <row r="7063" spans="1:5" x14ac:dyDescent="0.3">
      <c r="A7063" t="s">
        <v>7696</v>
      </c>
      <c r="B7063">
        <v>10530</v>
      </c>
      <c r="C7063" s="1">
        <v>44251</v>
      </c>
      <c r="D7063">
        <v>10</v>
      </c>
      <c r="E7063" t="s">
        <v>7720</v>
      </c>
    </row>
    <row r="7064" spans="1:5" x14ac:dyDescent="0.3">
      <c r="A7064" t="s">
        <v>7699</v>
      </c>
      <c r="B7064">
        <v>6300</v>
      </c>
      <c r="C7064" s="1">
        <v>44254</v>
      </c>
      <c r="D7064">
        <v>10</v>
      </c>
      <c r="E7064" t="s">
        <v>7720</v>
      </c>
    </row>
    <row r="7065" spans="1:5" x14ac:dyDescent="0.3">
      <c r="A7065" t="s">
        <v>7700</v>
      </c>
      <c r="B7065">
        <v>0</v>
      </c>
      <c r="C7065" s="1">
        <v>44256</v>
      </c>
      <c r="D7065">
        <v>10</v>
      </c>
      <c r="E7065" t="s">
        <v>7720</v>
      </c>
    </row>
    <row r="7066" spans="1:5" x14ac:dyDescent="0.3">
      <c r="A7066" t="s">
        <v>7698</v>
      </c>
      <c r="B7066">
        <v>4300</v>
      </c>
      <c r="C7066" s="1">
        <v>44256</v>
      </c>
      <c r="D7066">
        <v>10</v>
      </c>
      <c r="E7066" t="s">
        <v>7720</v>
      </c>
    </row>
    <row r="7067" spans="1:5" x14ac:dyDescent="0.3">
      <c r="A7067" t="s">
        <v>7696</v>
      </c>
      <c r="B7067">
        <v>11700</v>
      </c>
      <c r="C7067" s="1">
        <v>44257</v>
      </c>
      <c r="D7067">
        <v>10</v>
      </c>
      <c r="E7067" t="s">
        <v>7720</v>
      </c>
    </row>
    <row r="7068" spans="1:5" x14ac:dyDescent="0.3">
      <c r="A7068" t="s">
        <v>7699</v>
      </c>
      <c r="B7068">
        <v>32</v>
      </c>
      <c r="C7068" s="1">
        <v>44260</v>
      </c>
      <c r="D7068">
        <v>10</v>
      </c>
      <c r="E7068" t="s">
        <v>7720</v>
      </c>
    </row>
    <row r="7069" spans="1:5" x14ac:dyDescent="0.3">
      <c r="A7069" t="s">
        <v>7699</v>
      </c>
      <c r="B7069">
        <v>50</v>
      </c>
      <c r="C7069" s="1">
        <v>44261</v>
      </c>
      <c r="D7069">
        <v>10</v>
      </c>
      <c r="E7069" t="s">
        <v>7720</v>
      </c>
    </row>
    <row r="7070" spans="1:5" x14ac:dyDescent="0.3">
      <c r="A7070" t="s">
        <v>7699</v>
      </c>
      <c r="B7070">
        <v>30</v>
      </c>
      <c r="C7070" s="1">
        <v>44263</v>
      </c>
      <c r="D7070">
        <v>10</v>
      </c>
      <c r="E7070" t="s">
        <v>7720</v>
      </c>
    </row>
    <row r="7071" spans="1:5" x14ac:dyDescent="0.3">
      <c r="A7071" t="s">
        <v>7696</v>
      </c>
      <c r="B7071">
        <v>11700</v>
      </c>
      <c r="C7071" s="1">
        <v>44264</v>
      </c>
      <c r="D7071">
        <v>10</v>
      </c>
      <c r="E7071" t="s">
        <v>7720</v>
      </c>
    </row>
    <row r="7072" spans="1:5" x14ac:dyDescent="0.3">
      <c r="A7072" t="s">
        <v>7699</v>
      </c>
      <c r="B7072">
        <v>41</v>
      </c>
      <c r="C7072" s="1">
        <v>44264</v>
      </c>
      <c r="D7072">
        <v>10</v>
      </c>
      <c r="E7072" t="s">
        <v>7720</v>
      </c>
    </row>
    <row r="7073" spans="1:5" x14ac:dyDescent="0.3">
      <c r="A7073" t="s">
        <v>7699</v>
      </c>
      <c r="B7073">
        <v>9620</v>
      </c>
      <c r="C7073" s="1">
        <v>44265</v>
      </c>
      <c r="D7073">
        <v>10</v>
      </c>
      <c r="E7073" t="s">
        <v>7720</v>
      </c>
    </row>
    <row r="7074" spans="1:5" x14ac:dyDescent="0.3">
      <c r="A7074" t="s">
        <v>7699</v>
      </c>
      <c r="B7074">
        <v>31</v>
      </c>
      <c r="C7074" s="1">
        <v>44266</v>
      </c>
      <c r="D7074">
        <v>10</v>
      </c>
      <c r="E7074" t="s">
        <v>7720</v>
      </c>
    </row>
    <row r="7075" spans="1:5" x14ac:dyDescent="0.3">
      <c r="A7075" t="s">
        <v>7699</v>
      </c>
      <c r="B7075">
        <v>45</v>
      </c>
      <c r="C7075" s="1">
        <v>44267</v>
      </c>
      <c r="D7075">
        <v>10</v>
      </c>
      <c r="E7075" t="s">
        <v>7720</v>
      </c>
    </row>
    <row r="7076" spans="1:5" x14ac:dyDescent="0.3">
      <c r="A7076" t="s">
        <v>7699</v>
      </c>
      <c r="B7076">
        <v>3700</v>
      </c>
      <c r="C7076" s="1">
        <v>44268</v>
      </c>
      <c r="D7076">
        <v>10</v>
      </c>
      <c r="E7076" t="s">
        <v>7720</v>
      </c>
    </row>
    <row r="7077" spans="1:5" x14ac:dyDescent="0.3">
      <c r="A7077" t="s">
        <v>7696</v>
      </c>
      <c r="B7077">
        <v>11700</v>
      </c>
      <c r="C7077" s="1">
        <v>44270</v>
      </c>
      <c r="D7077">
        <v>10</v>
      </c>
      <c r="E7077" t="s">
        <v>7720</v>
      </c>
    </row>
    <row r="7078" spans="1:5" x14ac:dyDescent="0.3">
      <c r="A7078" t="s">
        <v>7699</v>
      </c>
      <c r="B7078">
        <v>21</v>
      </c>
      <c r="C7078" s="1">
        <v>44270</v>
      </c>
      <c r="D7078">
        <v>10</v>
      </c>
      <c r="E7078" t="s">
        <v>7720</v>
      </c>
    </row>
    <row r="7079" spans="1:5" x14ac:dyDescent="0.3">
      <c r="A7079" t="s">
        <v>7699</v>
      </c>
      <c r="B7079">
        <v>10</v>
      </c>
      <c r="C7079" s="1">
        <v>44275</v>
      </c>
      <c r="D7079">
        <v>10</v>
      </c>
      <c r="E7079" t="s">
        <v>7720</v>
      </c>
    </row>
    <row r="7080" spans="1:5" x14ac:dyDescent="0.3">
      <c r="A7080" t="s">
        <v>7699</v>
      </c>
      <c r="B7080">
        <v>10</v>
      </c>
      <c r="C7080" s="1">
        <v>44276</v>
      </c>
      <c r="D7080">
        <v>10</v>
      </c>
      <c r="E7080" t="s">
        <v>7720</v>
      </c>
    </row>
    <row r="7081" spans="1:5" x14ac:dyDescent="0.3">
      <c r="A7081" t="s">
        <v>7698</v>
      </c>
      <c r="B7081">
        <v>5800</v>
      </c>
      <c r="C7081" s="1">
        <v>44277</v>
      </c>
      <c r="D7081">
        <v>10</v>
      </c>
      <c r="E7081" t="s">
        <v>7720</v>
      </c>
    </row>
    <row r="7082" spans="1:5" x14ac:dyDescent="0.3">
      <c r="A7082" t="s">
        <v>7696</v>
      </c>
      <c r="B7082">
        <v>11700</v>
      </c>
      <c r="C7082" s="1">
        <v>44277</v>
      </c>
      <c r="D7082">
        <v>10</v>
      </c>
      <c r="E7082" t="s">
        <v>7720</v>
      </c>
    </row>
    <row r="7083" spans="1:5" x14ac:dyDescent="0.3">
      <c r="A7083" t="s">
        <v>7699</v>
      </c>
      <c r="B7083">
        <v>33</v>
      </c>
      <c r="C7083" s="1">
        <v>44278</v>
      </c>
      <c r="D7083">
        <v>10</v>
      </c>
      <c r="E7083" t="s">
        <v>7720</v>
      </c>
    </row>
    <row r="7084" spans="1:5" x14ac:dyDescent="0.3">
      <c r="A7084" t="s">
        <v>7699</v>
      </c>
      <c r="B7084">
        <v>34</v>
      </c>
      <c r="C7084" s="1">
        <v>44279</v>
      </c>
      <c r="D7084">
        <v>10</v>
      </c>
      <c r="E7084" t="s">
        <v>7720</v>
      </c>
    </row>
    <row r="7085" spans="1:5" x14ac:dyDescent="0.3">
      <c r="A7085" t="s">
        <v>7699</v>
      </c>
      <c r="B7085">
        <v>3930</v>
      </c>
      <c r="C7085" s="1">
        <v>44280</v>
      </c>
      <c r="D7085">
        <v>10</v>
      </c>
      <c r="E7085" t="s">
        <v>7720</v>
      </c>
    </row>
    <row r="7086" spans="1:5" x14ac:dyDescent="0.3">
      <c r="A7086" t="s">
        <v>7699</v>
      </c>
      <c r="B7086">
        <v>39</v>
      </c>
      <c r="C7086" s="1">
        <v>44281</v>
      </c>
      <c r="D7086">
        <v>10</v>
      </c>
      <c r="E7086" t="s">
        <v>7720</v>
      </c>
    </row>
    <row r="7087" spans="1:5" x14ac:dyDescent="0.3">
      <c r="A7087" t="s">
        <v>7696</v>
      </c>
      <c r="B7087">
        <v>18720</v>
      </c>
      <c r="C7087" s="1">
        <v>44284</v>
      </c>
      <c r="D7087">
        <v>10</v>
      </c>
      <c r="E7087" t="s">
        <v>7720</v>
      </c>
    </row>
    <row r="7088" spans="1:5" x14ac:dyDescent="0.3">
      <c r="A7088" t="s">
        <v>7699</v>
      </c>
      <c r="B7088">
        <v>47</v>
      </c>
      <c r="C7088" s="1">
        <v>44284</v>
      </c>
      <c r="D7088">
        <v>10</v>
      </c>
      <c r="E7088" t="s">
        <v>7720</v>
      </c>
    </row>
    <row r="7089" spans="1:5" x14ac:dyDescent="0.3">
      <c r="A7089" t="s">
        <v>7699</v>
      </c>
      <c r="B7089">
        <v>24</v>
      </c>
      <c r="C7089" s="1">
        <v>44285</v>
      </c>
      <c r="D7089">
        <v>10</v>
      </c>
      <c r="E7089" t="s">
        <v>7720</v>
      </c>
    </row>
    <row r="7090" spans="1:5" x14ac:dyDescent="0.3">
      <c r="A7090" t="s">
        <v>7698</v>
      </c>
      <c r="B7090">
        <v>8500</v>
      </c>
      <c r="C7090" s="1">
        <v>44288</v>
      </c>
      <c r="D7090">
        <v>10</v>
      </c>
      <c r="E7090" t="s">
        <v>7720</v>
      </c>
    </row>
    <row r="7091" spans="1:5" x14ac:dyDescent="0.3">
      <c r="A7091" t="s">
        <v>7699</v>
      </c>
      <c r="B7091">
        <v>19700</v>
      </c>
      <c r="C7091" s="1">
        <v>44289</v>
      </c>
      <c r="D7091">
        <v>10</v>
      </c>
      <c r="E7091" t="s">
        <v>7720</v>
      </c>
    </row>
    <row r="7092" spans="1:5" x14ac:dyDescent="0.3">
      <c r="A7092" t="s">
        <v>7696</v>
      </c>
      <c r="B7092">
        <v>28080</v>
      </c>
      <c r="C7092" s="1">
        <v>44292</v>
      </c>
      <c r="D7092">
        <v>10</v>
      </c>
      <c r="E7092" t="s">
        <v>7720</v>
      </c>
    </row>
    <row r="7093" spans="1:5" x14ac:dyDescent="0.3">
      <c r="A7093" t="s">
        <v>7699</v>
      </c>
      <c r="B7093">
        <v>2400</v>
      </c>
      <c r="C7093" s="1">
        <v>44299</v>
      </c>
      <c r="D7093">
        <v>10</v>
      </c>
      <c r="E7093" t="s">
        <v>7720</v>
      </c>
    </row>
    <row r="7094" spans="1:5" x14ac:dyDescent="0.3">
      <c r="A7094" t="s">
        <v>7696</v>
      </c>
      <c r="B7094">
        <v>22230</v>
      </c>
      <c r="C7094" s="1">
        <v>44300</v>
      </c>
      <c r="D7094">
        <v>10</v>
      </c>
      <c r="E7094" t="s">
        <v>7720</v>
      </c>
    </row>
    <row r="7095" spans="1:5" x14ac:dyDescent="0.3">
      <c r="A7095" t="s">
        <v>7696</v>
      </c>
      <c r="B7095">
        <v>3510</v>
      </c>
      <c r="C7095" s="1">
        <v>44303</v>
      </c>
      <c r="D7095">
        <v>10</v>
      </c>
      <c r="E7095" t="s">
        <v>7720</v>
      </c>
    </row>
    <row r="7096" spans="1:5" x14ac:dyDescent="0.3">
      <c r="A7096" t="s">
        <v>7698</v>
      </c>
      <c r="B7096">
        <v>5700</v>
      </c>
      <c r="C7096" s="1">
        <v>44305</v>
      </c>
      <c r="D7096">
        <v>10</v>
      </c>
      <c r="E7096" t="s">
        <v>7720</v>
      </c>
    </row>
    <row r="7097" spans="1:5" x14ac:dyDescent="0.3">
      <c r="A7097" t="s">
        <v>7696</v>
      </c>
      <c r="B7097">
        <v>22230</v>
      </c>
      <c r="C7097" s="1">
        <v>44307</v>
      </c>
      <c r="D7097">
        <v>10</v>
      </c>
      <c r="E7097" t="s">
        <v>7720</v>
      </c>
    </row>
    <row r="7098" spans="1:5" x14ac:dyDescent="0.3">
      <c r="A7098" t="s">
        <v>7699</v>
      </c>
      <c r="B7098">
        <v>5900</v>
      </c>
      <c r="C7098" s="1">
        <v>44307</v>
      </c>
      <c r="D7098">
        <v>10</v>
      </c>
      <c r="E7098" t="s">
        <v>7720</v>
      </c>
    </row>
    <row r="7099" spans="1:5" x14ac:dyDescent="0.3">
      <c r="A7099" t="s">
        <v>7700</v>
      </c>
      <c r="B7099">
        <v>2550</v>
      </c>
      <c r="C7099" s="1">
        <v>44308</v>
      </c>
      <c r="D7099">
        <v>10</v>
      </c>
      <c r="E7099" t="s">
        <v>7720</v>
      </c>
    </row>
    <row r="7100" spans="1:5" x14ac:dyDescent="0.3">
      <c r="A7100" t="s">
        <v>7698</v>
      </c>
      <c r="B7100">
        <v>3300</v>
      </c>
      <c r="C7100" s="1">
        <v>44312</v>
      </c>
      <c r="D7100">
        <v>10</v>
      </c>
      <c r="E7100" t="s">
        <v>7720</v>
      </c>
    </row>
    <row r="7101" spans="1:5" x14ac:dyDescent="0.3">
      <c r="A7101" t="s">
        <v>7699</v>
      </c>
      <c r="B7101">
        <v>1900</v>
      </c>
      <c r="C7101" s="1">
        <v>44312</v>
      </c>
      <c r="D7101">
        <v>10</v>
      </c>
      <c r="E7101" t="s">
        <v>7720</v>
      </c>
    </row>
    <row r="7102" spans="1:5" x14ac:dyDescent="0.3">
      <c r="A7102" t="s">
        <v>7696</v>
      </c>
      <c r="B7102">
        <v>30420</v>
      </c>
      <c r="C7102" s="1">
        <v>44314</v>
      </c>
      <c r="D7102">
        <v>10</v>
      </c>
      <c r="E7102" t="s">
        <v>7720</v>
      </c>
    </row>
    <row r="7103" spans="1:5" x14ac:dyDescent="0.3">
      <c r="A7103" t="s">
        <v>7696</v>
      </c>
      <c r="B7103">
        <v>5850</v>
      </c>
      <c r="C7103" s="1">
        <v>44315</v>
      </c>
      <c r="D7103">
        <v>10</v>
      </c>
      <c r="E7103" t="s">
        <v>7720</v>
      </c>
    </row>
    <row r="7104" spans="1:5" x14ac:dyDescent="0.3">
      <c r="A7104" t="s">
        <v>7700</v>
      </c>
      <c r="B7104">
        <v>2200</v>
      </c>
      <c r="C7104" s="1">
        <v>44317</v>
      </c>
      <c r="D7104">
        <v>10</v>
      </c>
      <c r="E7104" t="s">
        <v>7720</v>
      </c>
    </row>
    <row r="7105" spans="1:5" x14ac:dyDescent="0.3">
      <c r="A7105" t="s">
        <v>7698</v>
      </c>
      <c r="B7105">
        <v>3600</v>
      </c>
      <c r="C7105" s="1">
        <v>44317</v>
      </c>
      <c r="D7105">
        <v>10</v>
      </c>
      <c r="E7105" t="s">
        <v>7720</v>
      </c>
    </row>
    <row r="7106" spans="1:5" x14ac:dyDescent="0.3">
      <c r="A7106" t="s">
        <v>7699</v>
      </c>
      <c r="B7106">
        <v>26200</v>
      </c>
      <c r="C7106" s="1">
        <v>44317</v>
      </c>
      <c r="D7106">
        <v>10</v>
      </c>
      <c r="E7106" t="s">
        <v>7720</v>
      </c>
    </row>
    <row r="7107" spans="1:5" x14ac:dyDescent="0.3">
      <c r="A7107" t="s">
        <v>7696</v>
      </c>
      <c r="B7107">
        <v>30420</v>
      </c>
      <c r="C7107" s="1">
        <v>44321</v>
      </c>
      <c r="D7107">
        <v>10</v>
      </c>
      <c r="E7107" t="s">
        <v>7720</v>
      </c>
    </row>
    <row r="7108" spans="1:5" x14ac:dyDescent="0.3">
      <c r="A7108" t="s">
        <v>7698</v>
      </c>
      <c r="B7108">
        <v>5100</v>
      </c>
      <c r="C7108" s="1">
        <v>44323</v>
      </c>
      <c r="D7108">
        <v>10</v>
      </c>
      <c r="E7108" t="s">
        <v>7720</v>
      </c>
    </row>
    <row r="7109" spans="1:5" x14ac:dyDescent="0.3">
      <c r="A7109" t="s">
        <v>7696</v>
      </c>
      <c r="B7109">
        <v>30420</v>
      </c>
      <c r="C7109" s="1">
        <v>44328</v>
      </c>
      <c r="D7109">
        <v>10</v>
      </c>
      <c r="E7109" t="s">
        <v>7720</v>
      </c>
    </row>
    <row r="7110" spans="1:5" x14ac:dyDescent="0.3">
      <c r="A7110" t="s">
        <v>7700</v>
      </c>
      <c r="B7110">
        <v>2200</v>
      </c>
      <c r="C7110" s="1">
        <v>44330</v>
      </c>
      <c r="D7110">
        <v>10</v>
      </c>
      <c r="E7110" t="s">
        <v>7720</v>
      </c>
    </row>
    <row r="7111" spans="1:5" x14ac:dyDescent="0.3">
      <c r="A7111" t="s">
        <v>7698</v>
      </c>
      <c r="B7111">
        <v>11</v>
      </c>
      <c r="C7111" s="1">
        <v>44330</v>
      </c>
      <c r="D7111">
        <v>10</v>
      </c>
      <c r="E7111" t="s">
        <v>7720</v>
      </c>
    </row>
    <row r="7112" spans="1:5" x14ac:dyDescent="0.3">
      <c r="A7112" t="s">
        <v>7699</v>
      </c>
      <c r="B7112">
        <v>14100</v>
      </c>
      <c r="C7112" s="1">
        <v>44330</v>
      </c>
      <c r="D7112">
        <v>10</v>
      </c>
      <c r="E7112" t="s">
        <v>7720</v>
      </c>
    </row>
    <row r="7113" spans="1:5" x14ac:dyDescent="0.3">
      <c r="A7113" t="s">
        <v>7696</v>
      </c>
      <c r="B7113">
        <v>29250</v>
      </c>
      <c r="C7113" s="1">
        <v>44335</v>
      </c>
      <c r="D7113">
        <v>10</v>
      </c>
      <c r="E7113" t="s">
        <v>7720</v>
      </c>
    </row>
    <row r="7114" spans="1:5" x14ac:dyDescent="0.3">
      <c r="A7114" t="s">
        <v>7700</v>
      </c>
      <c r="B7114">
        <v>2950</v>
      </c>
      <c r="C7114" s="1">
        <v>44337</v>
      </c>
      <c r="D7114">
        <v>10</v>
      </c>
      <c r="E7114" t="s">
        <v>7720</v>
      </c>
    </row>
    <row r="7115" spans="1:5" x14ac:dyDescent="0.3">
      <c r="A7115" t="s">
        <v>7698</v>
      </c>
      <c r="B7115">
        <v>5100</v>
      </c>
      <c r="C7115" s="1">
        <v>44337</v>
      </c>
      <c r="D7115">
        <v>10</v>
      </c>
      <c r="E7115" t="s">
        <v>7720</v>
      </c>
    </row>
    <row r="7116" spans="1:5" x14ac:dyDescent="0.3">
      <c r="A7116" t="s">
        <v>7699</v>
      </c>
      <c r="B7116">
        <v>30</v>
      </c>
      <c r="C7116" s="1">
        <v>44337</v>
      </c>
      <c r="D7116">
        <v>10</v>
      </c>
      <c r="E7116" t="s">
        <v>7720</v>
      </c>
    </row>
    <row r="7117" spans="1:5" x14ac:dyDescent="0.3">
      <c r="A7117" t="s">
        <v>7699</v>
      </c>
      <c r="B7117">
        <v>39</v>
      </c>
      <c r="C7117" s="1">
        <v>44338</v>
      </c>
      <c r="D7117">
        <v>10</v>
      </c>
      <c r="E7117" t="s">
        <v>7720</v>
      </c>
    </row>
    <row r="7118" spans="1:5" x14ac:dyDescent="0.3">
      <c r="A7118" t="s">
        <v>7698</v>
      </c>
      <c r="B7118">
        <v>5100</v>
      </c>
      <c r="C7118" s="1">
        <v>44340</v>
      </c>
      <c r="D7118">
        <v>10</v>
      </c>
      <c r="E7118" t="s">
        <v>7720</v>
      </c>
    </row>
    <row r="7119" spans="1:5" x14ac:dyDescent="0.3">
      <c r="A7119" t="s">
        <v>7699</v>
      </c>
      <c r="B7119">
        <v>4330</v>
      </c>
      <c r="C7119" s="1">
        <v>44340</v>
      </c>
      <c r="D7119">
        <v>10</v>
      </c>
      <c r="E7119" t="s">
        <v>7720</v>
      </c>
    </row>
    <row r="7120" spans="1:5" x14ac:dyDescent="0.3">
      <c r="A7120" t="s">
        <v>7699</v>
      </c>
      <c r="B7120">
        <v>38</v>
      </c>
      <c r="C7120" s="1">
        <v>44341</v>
      </c>
      <c r="D7120">
        <v>10</v>
      </c>
      <c r="E7120" t="s">
        <v>7720</v>
      </c>
    </row>
    <row r="7121" spans="1:5" x14ac:dyDescent="0.3">
      <c r="A7121" t="s">
        <v>7696</v>
      </c>
      <c r="B7121">
        <v>29250</v>
      </c>
      <c r="C7121" s="1">
        <v>44342</v>
      </c>
      <c r="D7121">
        <v>10</v>
      </c>
      <c r="E7121" t="s">
        <v>7720</v>
      </c>
    </row>
    <row r="7122" spans="1:5" x14ac:dyDescent="0.3">
      <c r="A7122" t="s">
        <v>7699</v>
      </c>
      <c r="B7122">
        <v>21</v>
      </c>
      <c r="C7122" s="1">
        <v>44342</v>
      </c>
      <c r="D7122">
        <v>10</v>
      </c>
      <c r="E7122" t="s">
        <v>7720</v>
      </c>
    </row>
    <row r="7123" spans="1:5" x14ac:dyDescent="0.3">
      <c r="A7123" t="s">
        <v>7699</v>
      </c>
      <c r="B7123">
        <v>32</v>
      </c>
      <c r="C7123" s="1">
        <v>44343</v>
      </c>
      <c r="D7123">
        <v>10</v>
      </c>
      <c r="E7123" t="s">
        <v>7720</v>
      </c>
    </row>
    <row r="7124" spans="1:5" x14ac:dyDescent="0.3">
      <c r="A7124" t="s">
        <v>7699</v>
      </c>
      <c r="B7124">
        <v>47</v>
      </c>
      <c r="C7124" s="1">
        <v>44344</v>
      </c>
      <c r="D7124">
        <v>10</v>
      </c>
      <c r="E7124" t="s">
        <v>7720</v>
      </c>
    </row>
    <row r="7125" spans="1:5" x14ac:dyDescent="0.3">
      <c r="A7125" t="s">
        <v>7700</v>
      </c>
      <c r="B7125">
        <v>6300</v>
      </c>
      <c r="C7125" s="1">
        <v>44346</v>
      </c>
      <c r="D7125">
        <v>10</v>
      </c>
      <c r="E7125" t="s">
        <v>7720</v>
      </c>
    </row>
    <row r="7126" spans="1:5" x14ac:dyDescent="0.3">
      <c r="A7126" t="s">
        <v>7698</v>
      </c>
      <c r="B7126">
        <v>5100</v>
      </c>
      <c r="C7126" s="1">
        <v>44346</v>
      </c>
      <c r="D7126">
        <v>10</v>
      </c>
      <c r="E7126" t="s">
        <v>7720</v>
      </c>
    </row>
    <row r="7127" spans="1:5" x14ac:dyDescent="0.3">
      <c r="A7127" t="s">
        <v>7699</v>
      </c>
      <c r="B7127">
        <v>20</v>
      </c>
      <c r="C7127" s="1">
        <v>44347</v>
      </c>
      <c r="D7127">
        <v>10</v>
      </c>
      <c r="E7127" t="s">
        <v>7720</v>
      </c>
    </row>
    <row r="7128" spans="1:5" x14ac:dyDescent="0.3">
      <c r="A7128" t="s">
        <v>7696</v>
      </c>
      <c r="B7128">
        <v>45630</v>
      </c>
      <c r="C7128" s="1">
        <v>44348</v>
      </c>
      <c r="D7128">
        <v>10</v>
      </c>
      <c r="E7128" t="s">
        <v>7720</v>
      </c>
    </row>
    <row r="7129" spans="1:5" x14ac:dyDescent="0.3">
      <c r="A7129" t="s">
        <v>7699</v>
      </c>
      <c r="B7129">
        <v>4300</v>
      </c>
      <c r="C7129" s="1">
        <v>44349</v>
      </c>
      <c r="D7129">
        <v>10</v>
      </c>
      <c r="E7129" t="s">
        <v>7720</v>
      </c>
    </row>
    <row r="7130" spans="1:5" x14ac:dyDescent="0.3">
      <c r="A7130" t="s">
        <v>7700</v>
      </c>
      <c r="B7130">
        <v>4750</v>
      </c>
      <c r="C7130" s="1">
        <v>44351</v>
      </c>
      <c r="D7130">
        <v>10</v>
      </c>
      <c r="E7130" t="s">
        <v>7720</v>
      </c>
    </row>
    <row r="7131" spans="1:5" x14ac:dyDescent="0.3">
      <c r="A7131" t="s">
        <v>7699</v>
      </c>
      <c r="B7131">
        <v>17400</v>
      </c>
      <c r="C7131" s="1">
        <v>44351</v>
      </c>
      <c r="D7131">
        <v>10</v>
      </c>
      <c r="E7131" t="s">
        <v>7720</v>
      </c>
    </row>
    <row r="7132" spans="1:5" x14ac:dyDescent="0.3">
      <c r="A7132" t="s">
        <v>7699</v>
      </c>
      <c r="B7132">
        <v>1</v>
      </c>
      <c r="C7132" s="1">
        <v>44352</v>
      </c>
      <c r="D7132">
        <v>10</v>
      </c>
      <c r="E7132" t="s">
        <v>7720</v>
      </c>
    </row>
    <row r="7133" spans="1:5" x14ac:dyDescent="0.3">
      <c r="A7133" t="s">
        <v>7698</v>
      </c>
      <c r="B7133">
        <v>5000</v>
      </c>
      <c r="C7133" s="1">
        <v>44353</v>
      </c>
      <c r="D7133">
        <v>10</v>
      </c>
      <c r="E7133" t="s">
        <v>7720</v>
      </c>
    </row>
    <row r="7134" spans="1:5" x14ac:dyDescent="0.3">
      <c r="A7134" t="s">
        <v>7699</v>
      </c>
      <c r="B7134">
        <v>39</v>
      </c>
      <c r="C7134" s="1">
        <v>44354</v>
      </c>
      <c r="D7134">
        <v>10</v>
      </c>
      <c r="E7134" t="s">
        <v>7720</v>
      </c>
    </row>
    <row r="7135" spans="1:5" x14ac:dyDescent="0.3">
      <c r="A7135" t="s">
        <v>7699</v>
      </c>
      <c r="B7135">
        <v>11</v>
      </c>
      <c r="C7135" s="1">
        <v>44355</v>
      </c>
      <c r="D7135">
        <v>10</v>
      </c>
      <c r="E7135" t="s">
        <v>7720</v>
      </c>
    </row>
    <row r="7136" spans="1:5" x14ac:dyDescent="0.3">
      <c r="A7136" t="s">
        <v>7696</v>
      </c>
      <c r="B7136">
        <v>40950</v>
      </c>
      <c r="C7136" s="1">
        <v>44356</v>
      </c>
      <c r="D7136">
        <v>10</v>
      </c>
      <c r="E7136" t="s">
        <v>7720</v>
      </c>
    </row>
    <row r="7137" spans="1:5" x14ac:dyDescent="0.3">
      <c r="A7137" t="s">
        <v>7699</v>
      </c>
      <c r="B7137">
        <v>30</v>
      </c>
      <c r="C7137" s="1">
        <v>44356</v>
      </c>
      <c r="D7137">
        <v>10</v>
      </c>
      <c r="E7137" t="s">
        <v>7720</v>
      </c>
    </row>
    <row r="7138" spans="1:5" x14ac:dyDescent="0.3">
      <c r="A7138" t="s">
        <v>7699</v>
      </c>
      <c r="B7138">
        <v>29</v>
      </c>
      <c r="C7138" s="1">
        <v>44357</v>
      </c>
      <c r="D7138">
        <v>10</v>
      </c>
      <c r="E7138" t="s">
        <v>7720</v>
      </c>
    </row>
    <row r="7139" spans="1:5" x14ac:dyDescent="0.3">
      <c r="A7139" t="s">
        <v>7700</v>
      </c>
      <c r="B7139">
        <v>7200</v>
      </c>
      <c r="C7139" s="1">
        <v>44358</v>
      </c>
      <c r="D7139">
        <v>10</v>
      </c>
      <c r="E7139" t="s">
        <v>7720</v>
      </c>
    </row>
    <row r="7140" spans="1:5" x14ac:dyDescent="0.3">
      <c r="A7140" t="s">
        <v>7699</v>
      </c>
      <c r="B7140">
        <v>32</v>
      </c>
      <c r="C7140" s="1">
        <v>44358</v>
      </c>
      <c r="D7140">
        <v>10</v>
      </c>
      <c r="E7140" t="s">
        <v>7720</v>
      </c>
    </row>
    <row r="7141" spans="1:5" x14ac:dyDescent="0.3">
      <c r="A7141" t="s">
        <v>7698</v>
      </c>
      <c r="B7141">
        <v>5000</v>
      </c>
      <c r="C7141" s="1">
        <v>44361</v>
      </c>
      <c r="D7141">
        <v>10</v>
      </c>
      <c r="E7141" t="s">
        <v>7720</v>
      </c>
    </row>
    <row r="7142" spans="1:5" x14ac:dyDescent="0.3">
      <c r="A7142" t="s">
        <v>7699</v>
      </c>
      <c r="B7142">
        <v>21</v>
      </c>
      <c r="C7142" s="1">
        <v>44361</v>
      </c>
      <c r="D7142">
        <v>10</v>
      </c>
      <c r="E7142" t="s">
        <v>7720</v>
      </c>
    </row>
    <row r="7143" spans="1:5" x14ac:dyDescent="0.3">
      <c r="A7143" t="s">
        <v>7698</v>
      </c>
      <c r="B7143">
        <v>60</v>
      </c>
      <c r="C7143" s="1">
        <v>44362</v>
      </c>
      <c r="D7143">
        <v>10</v>
      </c>
      <c r="E7143" t="s">
        <v>7720</v>
      </c>
    </row>
    <row r="7144" spans="1:5" x14ac:dyDescent="0.3">
      <c r="A7144" t="s">
        <v>7696</v>
      </c>
      <c r="B7144">
        <v>2340</v>
      </c>
      <c r="C7144" s="1">
        <v>44362</v>
      </c>
      <c r="D7144">
        <v>10</v>
      </c>
      <c r="E7144" t="s">
        <v>7720</v>
      </c>
    </row>
    <row r="7145" spans="1:5" x14ac:dyDescent="0.3">
      <c r="A7145" t="s">
        <v>7698</v>
      </c>
      <c r="B7145">
        <v>78</v>
      </c>
      <c r="C7145" s="1">
        <v>44363</v>
      </c>
      <c r="D7145">
        <v>10</v>
      </c>
      <c r="E7145" t="s">
        <v>7720</v>
      </c>
    </row>
    <row r="7146" spans="1:5" x14ac:dyDescent="0.3">
      <c r="A7146" t="s">
        <v>7696</v>
      </c>
      <c r="B7146">
        <v>38610</v>
      </c>
      <c r="C7146" s="1">
        <v>44363</v>
      </c>
      <c r="D7146">
        <v>10</v>
      </c>
      <c r="E7146" t="s">
        <v>7720</v>
      </c>
    </row>
    <row r="7147" spans="1:5" x14ac:dyDescent="0.3">
      <c r="A7147" t="s">
        <v>7699</v>
      </c>
      <c r="B7147">
        <v>7400</v>
      </c>
      <c r="C7147" s="1">
        <v>44363</v>
      </c>
      <c r="D7147">
        <v>10</v>
      </c>
      <c r="E7147" t="s">
        <v>7720</v>
      </c>
    </row>
    <row r="7148" spans="1:5" x14ac:dyDescent="0.3">
      <c r="A7148" t="s">
        <v>7698</v>
      </c>
      <c r="B7148">
        <v>65</v>
      </c>
      <c r="C7148" s="1">
        <v>44364</v>
      </c>
      <c r="D7148">
        <v>10</v>
      </c>
      <c r="E7148" t="s">
        <v>7720</v>
      </c>
    </row>
    <row r="7149" spans="1:5" x14ac:dyDescent="0.3">
      <c r="A7149" t="s">
        <v>7698</v>
      </c>
      <c r="B7149">
        <v>44</v>
      </c>
      <c r="C7149" s="1">
        <v>44365</v>
      </c>
      <c r="D7149">
        <v>10</v>
      </c>
      <c r="E7149" t="s">
        <v>7720</v>
      </c>
    </row>
    <row r="7150" spans="1:5" x14ac:dyDescent="0.3">
      <c r="A7150" t="s">
        <v>7696</v>
      </c>
      <c r="B7150">
        <v>4680</v>
      </c>
      <c r="C7150" s="1">
        <v>44365</v>
      </c>
      <c r="D7150">
        <v>10</v>
      </c>
      <c r="E7150" t="s">
        <v>7720</v>
      </c>
    </row>
    <row r="7151" spans="1:5" x14ac:dyDescent="0.3">
      <c r="A7151" t="s">
        <v>7700</v>
      </c>
      <c r="B7151">
        <v>2000</v>
      </c>
      <c r="C7151" s="1">
        <v>44367</v>
      </c>
      <c r="D7151">
        <v>10</v>
      </c>
      <c r="E7151" t="s">
        <v>7720</v>
      </c>
    </row>
    <row r="7152" spans="1:5" x14ac:dyDescent="0.3">
      <c r="A7152" t="s">
        <v>7698</v>
      </c>
      <c r="B7152">
        <v>5300</v>
      </c>
      <c r="C7152" s="1">
        <v>44367</v>
      </c>
      <c r="D7152">
        <v>10</v>
      </c>
      <c r="E7152" t="s">
        <v>7720</v>
      </c>
    </row>
    <row r="7153" spans="1:5" x14ac:dyDescent="0.3">
      <c r="A7153" t="s">
        <v>7696</v>
      </c>
      <c r="B7153">
        <v>51480</v>
      </c>
      <c r="C7153" s="1">
        <v>44370</v>
      </c>
      <c r="D7153">
        <v>10</v>
      </c>
      <c r="E7153" t="s">
        <v>7720</v>
      </c>
    </row>
    <row r="7154" spans="1:5" x14ac:dyDescent="0.3">
      <c r="A7154" t="s">
        <v>7699</v>
      </c>
      <c r="B7154">
        <v>9100</v>
      </c>
      <c r="C7154" s="1">
        <v>44370</v>
      </c>
      <c r="D7154">
        <v>10</v>
      </c>
      <c r="E7154" t="s">
        <v>7720</v>
      </c>
    </row>
    <row r="7155" spans="1:5" x14ac:dyDescent="0.3">
      <c r="A7155" t="s">
        <v>7698</v>
      </c>
      <c r="B7155">
        <v>5600</v>
      </c>
      <c r="C7155" s="1">
        <v>44373</v>
      </c>
      <c r="D7155">
        <v>10</v>
      </c>
      <c r="E7155" t="s">
        <v>7720</v>
      </c>
    </row>
    <row r="7156" spans="1:5" x14ac:dyDescent="0.3">
      <c r="A7156" t="s">
        <v>7699</v>
      </c>
      <c r="B7156">
        <v>49400</v>
      </c>
      <c r="C7156" s="1">
        <v>44373</v>
      </c>
      <c r="D7156">
        <v>10</v>
      </c>
      <c r="E7156" t="s">
        <v>7720</v>
      </c>
    </row>
    <row r="7157" spans="1:5" x14ac:dyDescent="0.3">
      <c r="A7157" t="s">
        <v>7696</v>
      </c>
      <c r="B7157">
        <v>50310</v>
      </c>
      <c r="C7157" s="1">
        <v>44377</v>
      </c>
      <c r="D7157">
        <v>10</v>
      </c>
      <c r="E7157" t="s">
        <v>7720</v>
      </c>
    </row>
    <row r="7158" spans="1:5" x14ac:dyDescent="0.3">
      <c r="A7158" t="s">
        <v>7700</v>
      </c>
      <c r="B7158">
        <v>2900</v>
      </c>
      <c r="C7158" s="1">
        <v>44379</v>
      </c>
      <c r="D7158">
        <v>10</v>
      </c>
      <c r="E7158" t="s">
        <v>7720</v>
      </c>
    </row>
    <row r="7159" spans="1:5" x14ac:dyDescent="0.3">
      <c r="A7159" t="s">
        <v>7698</v>
      </c>
      <c r="B7159">
        <v>5400</v>
      </c>
      <c r="C7159" s="1">
        <v>44379</v>
      </c>
      <c r="D7159">
        <v>10</v>
      </c>
      <c r="E7159" t="s">
        <v>7720</v>
      </c>
    </row>
    <row r="7160" spans="1:5" x14ac:dyDescent="0.3">
      <c r="A7160" t="s">
        <v>7696</v>
      </c>
      <c r="B7160">
        <v>28080</v>
      </c>
      <c r="C7160" s="1">
        <v>44384</v>
      </c>
      <c r="D7160">
        <v>10</v>
      </c>
      <c r="E7160" t="s">
        <v>7720</v>
      </c>
    </row>
    <row r="7161" spans="1:5" x14ac:dyDescent="0.3">
      <c r="A7161" t="s">
        <v>7698</v>
      </c>
      <c r="B7161">
        <v>6200</v>
      </c>
      <c r="C7161" s="1">
        <v>44387</v>
      </c>
      <c r="D7161">
        <v>10</v>
      </c>
      <c r="E7161" t="s">
        <v>7720</v>
      </c>
    </row>
    <row r="7162" spans="1:5" x14ac:dyDescent="0.3">
      <c r="A7162" t="s">
        <v>7696</v>
      </c>
      <c r="B7162">
        <v>28080</v>
      </c>
      <c r="C7162" s="1">
        <v>44391</v>
      </c>
      <c r="D7162">
        <v>10</v>
      </c>
      <c r="E7162" t="s">
        <v>7720</v>
      </c>
    </row>
    <row r="7163" spans="1:5" x14ac:dyDescent="0.3">
      <c r="A7163" t="s">
        <v>7698</v>
      </c>
      <c r="B7163">
        <v>7900</v>
      </c>
      <c r="C7163" s="1">
        <v>44395</v>
      </c>
      <c r="D7163">
        <v>10</v>
      </c>
      <c r="E7163" t="s">
        <v>7720</v>
      </c>
    </row>
    <row r="7164" spans="1:5" x14ac:dyDescent="0.3">
      <c r="A7164" t="s">
        <v>7696</v>
      </c>
      <c r="B7164">
        <v>15210</v>
      </c>
      <c r="C7164" s="1">
        <v>44396</v>
      </c>
      <c r="D7164">
        <v>10</v>
      </c>
      <c r="E7164" t="s">
        <v>7720</v>
      </c>
    </row>
    <row r="7165" spans="1:5" x14ac:dyDescent="0.3">
      <c r="A7165" t="s">
        <v>7698</v>
      </c>
      <c r="B7165">
        <v>11</v>
      </c>
      <c r="C7165" s="1">
        <v>44397</v>
      </c>
      <c r="D7165">
        <v>10</v>
      </c>
      <c r="E7165" t="s">
        <v>7720</v>
      </c>
    </row>
    <row r="7166" spans="1:5" x14ac:dyDescent="0.3">
      <c r="A7166" t="s">
        <v>7698</v>
      </c>
      <c r="B7166">
        <v>22</v>
      </c>
      <c r="C7166" s="1">
        <v>44398</v>
      </c>
      <c r="D7166">
        <v>10</v>
      </c>
      <c r="E7166" t="s">
        <v>7720</v>
      </c>
    </row>
    <row r="7167" spans="1:5" x14ac:dyDescent="0.3">
      <c r="A7167" t="s">
        <v>7696</v>
      </c>
      <c r="B7167">
        <v>28080</v>
      </c>
      <c r="C7167" s="1">
        <v>44398</v>
      </c>
      <c r="D7167">
        <v>10</v>
      </c>
      <c r="E7167" t="s">
        <v>7720</v>
      </c>
    </row>
    <row r="7168" spans="1:5" x14ac:dyDescent="0.3">
      <c r="A7168" t="s">
        <v>7698</v>
      </c>
      <c r="B7168">
        <v>51</v>
      </c>
      <c r="C7168" s="1">
        <v>44399</v>
      </c>
      <c r="D7168">
        <v>10</v>
      </c>
      <c r="E7168" t="s">
        <v>7720</v>
      </c>
    </row>
    <row r="7169" spans="1:5" x14ac:dyDescent="0.3">
      <c r="A7169" t="s">
        <v>7698</v>
      </c>
      <c r="B7169">
        <v>33</v>
      </c>
      <c r="C7169" s="1">
        <v>44400</v>
      </c>
      <c r="D7169">
        <v>10</v>
      </c>
      <c r="E7169" t="s">
        <v>7720</v>
      </c>
    </row>
    <row r="7170" spans="1:5" x14ac:dyDescent="0.3">
      <c r="A7170" t="s">
        <v>7698</v>
      </c>
      <c r="B7170">
        <v>7000</v>
      </c>
      <c r="C7170" s="1">
        <v>44403</v>
      </c>
      <c r="D7170">
        <v>10</v>
      </c>
      <c r="E7170" t="s">
        <v>7720</v>
      </c>
    </row>
    <row r="7171" spans="1:5" x14ac:dyDescent="0.3">
      <c r="A7171" t="s">
        <v>7696</v>
      </c>
      <c r="B7171">
        <v>28080</v>
      </c>
      <c r="C7171" s="1">
        <v>44405</v>
      </c>
      <c r="D7171">
        <v>10</v>
      </c>
      <c r="E7171" t="s">
        <v>7720</v>
      </c>
    </row>
    <row r="7172" spans="1:5" x14ac:dyDescent="0.3">
      <c r="A7172" t="s">
        <v>7698</v>
      </c>
      <c r="B7172">
        <v>22200</v>
      </c>
      <c r="C7172" s="1">
        <v>44411</v>
      </c>
      <c r="D7172">
        <v>10</v>
      </c>
      <c r="E7172" t="s">
        <v>7720</v>
      </c>
    </row>
    <row r="7173" spans="1:5" x14ac:dyDescent="0.3">
      <c r="A7173" t="s">
        <v>7696</v>
      </c>
      <c r="B7173">
        <v>28080</v>
      </c>
      <c r="C7173" s="1">
        <v>44412</v>
      </c>
      <c r="D7173">
        <v>10</v>
      </c>
      <c r="E7173" t="s">
        <v>7720</v>
      </c>
    </row>
    <row r="7174" spans="1:5" x14ac:dyDescent="0.3">
      <c r="A7174" t="s">
        <v>7698</v>
      </c>
      <c r="B7174">
        <v>7400</v>
      </c>
      <c r="C7174" s="1">
        <v>44416</v>
      </c>
      <c r="D7174">
        <v>10</v>
      </c>
      <c r="E7174" t="s">
        <v>7720</v>
      </c>
    </row>
    <row r="7175" spans="1:5" x14ac:dyDescent="0.3">
      <c r="A7175" t="s">
        <v>7698</v>
      </c>
      <c r="B7175">
        <v>10</v>
      </c>
      <c r="C7175" s="1">
        <v>44417</v>
      </c>
      <c r="D7175">
        <v>10</v>
      </c>
      <c r="E7175" t="s">
        <v>7720</v>
      </c>
    </row>
    <row r="7176" spans="1:5" x14ac:dyDescent="0.3">
      <c r="A7176" t="s">
        <v>7696</v>
      </c>
      <c r="B7176">
        <v>1</v>
      </c>
      <c r="C7176" s="1">
        <v>44417</v>
      </c>
      <c r="D7176">
        <v>10</v>
      </c>
      <c r="E7176" t="s">
        <v>7720</v>
      </c>
    </row>
    <row r="7177" spans="1:5" x14ac:dyDescent="0.3">
      <c r="A7177" t="s">
        <v>7699</v>
      </c>
      <c r="B7177">
        <v>120</v>
      </c>
      <c r="C7177" s="1">
        <v>44417</v>
      </c>
      <c r="D7177">
        <v>10</v>
      </c>
      <c r="E7177" t="s">
        <v>7720</v>
      </c>
    </row>
    <row r="7178" spans="1:5" x14ac:dyDescent="0.3">
      <c r="A7178" t="s">
        <v>7696</v>
      </c>
      <c r="B7178">
        <v>28080</v>
      </c>
      <c r="C7178" s="1">
        <v>44419</v>
      </c>
      <c r="D7178">
        <v>10</v>
      </c>
      <c r="E7178" t="s">
        <v>7720</v>
      </c>
    </row>
    <row r="7179" spans="1:5" x14ac:dyDescent="0.3">
      <c r="A7179" t="s">
        <v>7698</v>
      </c>
      <c r="B7179">
        <v>16900</v>
      </c>
      <c r="C7179" s="1">
        <v>44420</v>
      </c>
      <c r="D7179">
        <v>10</v>
      </c>
      <c r="E7179" t="s">
        <v>7720</v>
      </c>
    </row>
    <row r="7180" spans="1:5" x14ac:dyDescent="0.3">
      <c r="A7180" t="s">
        <v>7696</v>
      </c>
      <c r="B7180">
        <v>46800</v>
      </c>
      <c r="C7180" s="1">
        <v>44426</v>
      </c>
      <c r="D7180">
        <v>10</v>
      </c>
      <c r="E7180" t="s">
        <v>7720</v>
      </c>
    </row>
    <row r="7181" spans="1:5" x14ac:dyDescent="0.3">
      <c r="A7181" t="s">
        <v>7698</v>
      </c>
      <c r="B7181">
        <v>22200</v>
      </c>
      <c r="C7181" s="1">
        <v>44432</v>
      </c>
      <c r="D7181">
        <v>10</v>
      </c>
      <c r="E7181" t="s">
        <v>7720</v>
      </c>
    </row>
    <row r="7182" spans="1:5" x14ac:dyDescent="0.3">
      <c r="A7182" t="s">
        <v>7696</v>
      </c>
      <c r="B7182">
        <v>49140</v>
      </c>
      <c r="C7182" s="1">
        <v>44434</v>
      </c>
      <c r="D7182">
        <v>10</v>
      </c>
      <c r="E7182" t="s">
        <v>7720</v>
      </c>
    </row>
    <row r="7183" spans="1:5" x14ac:dyDescent="0.3">
      <c r="A7183" t="s">
        <v>7696</v>
      </c>
      <c r="B7183">
        <v>1</v>
      </c>
      <c r="C7183" s="1">
        <v>44438</v>
      </c>
      <c r="D7183">
        <v>10</v>
      </c>
      <c r="E7183" t="s">
        <v>7720</v>
      </c>
    </row>
    <row r="7184" spans="1:5" x14ac:dyDescent="0.3">
      <c r="A7184" t="s">
        <v>7696</v>
      </c>
      <c r="B7184">
        <v>28080</v>
      </c>
      <c r="C7184" s="1">
        <v>44441</v>
      </c>
      <c r="D7184">
        <v>10</v>
      </c>
      <c r="E7184" t="s">
        <v>7720</v>
      </c>
    </row>
    <row r="7185" spans="1:5" x14ac:dyDescent="0.3">
      <c r="A7185" t="s">
        <v>7698</v>
      </c>
      <c r="B7185">
        <v>23600</v>
      </c>
      <c r="C7185" s="1">
        <v>44446</v>
      </c>
      <c r="D7185">
        <v>10</v>
      </c>
      <c r="E7185" t="s">
        <v>7720</v>
      </c>
    </row>
    <row r="7186" spans="1:5" x14ac:dyDescent="0.3">
      <c r="A7186" t="s">
        <v>7696</v>
      </c>
      <c r="B7186">
        <v>29250</v>
      </c>
      <c r="C7186" s="1">
        <v>44447</v>
      </c>
      <c r="D7186">
        <v>10</v>
      </c>
      <c r="E7186" t="s">
        <v>7720</v>
      </c>
    </row>
    <row r="7187" spans="1:5" x14ac:dyDescent="0.3">
      <c r="A7187" t="s">
        <v>7698</v>
      </c>
      <c r="B7187">
        <v>9500</v>
      </c>
      <c r="C7187" s="1">
        <v>44454</v>
      </c>
      <c r="D7187">
        <v>10</v>
      </c>
      <c r="E7187" t="s">
        <v>7720</v>
      </c>
    </row>
    <row r="7188" spans="1:5" x14ac:dyDescent="0.3">
      <c r="A7188" t="s">
        <v>7696</v>
      </c>
      <c r="B7188">
        <v>18720</v>
      </c>
      <c r="C7188" s="1">
        <v>44455</v>
      </c>
      <c r="D7188">
        <v>10</v>
      </c>
      <c r="E7188" t="s">
        <v>7720</v>
      </c>
    </row>
    <row r="7189" spans="1:5" x14ac:dyDescent="0.3">
      <c r="A7189" t="s">
        <v>7699</v>
      </c>
      <c r="B7189">
        <v>-22000</v>
      </c>
      <c r="C7189" s="1">
        <v>44456</v>
      </c>
      <c r="D7189">
        <v>10</v>
      </c>
      <c r="E7189" t="s">
        <v>7720</v>
      </c>
    </row>
    <row r="7190" spans="1:5" x14ac:dyDescent="0.3">
      <c r="A7190" t="s">
        <v>7698</v>
      </c>
      <c r="B7190">
        <v>6200</v>
      </c>
      <c r="C7190" s="1">
        <v>44461</v>
      </c>
      <c r="D7190">
        <v>10</v>
      </c>
      <c r="E7190" t="s">
        <v>7720</v>
      </c>
    </row>
    <row r="7191" spans="1:5" x14ac:dyDescent="0.3">
      <c r="A7191" t="s">
        <v>7696</v>
      </c>
      <c r="B7191">
        <v>18720</v>
      </c>
      <c r="C7191" s="1">
        <v>44461</v>
      </c>
      <c r="D7191">
        <v>10</v>
      </c>
      <c r="E7191" t="s">
        <v>7720</v>
      </c>
    </row>
    <row r="7192" spans="1:5" x14ac:dyDescent="0.3">
      <c r="A7192" t="s">
        <v>7698</v>
      </c>
      <c r="B7192">
        <v>19100</v>
      </c>
      <c r="C7192" s="1">
        <v>44468</v>
      </c>
      <c r="D7192">
        <v>10</v>
      </c>
      <c r="E7192" t="s">
        <v>7720</v>
      </c>
    </row>
    <row r="7193" spans="1:5" x14ac:dyDescent="0.3">
      <c r="A7193" t="s">
        <v>7696</v>
      </c>
      <c r="B7193">
        <v>46800</v>
      </c>
      <c r="C7193" s="1">
        <v>44468</v>
      </c>
      <c r="D7193">
        <v>10</v>
      </c>
      <c r="E7193" t="s">
        <v>7720</v>
      </c>
    </row>
    <row r="7194" spans="1:5" x14ac:dyDescent="0.3">
      <c r="A7194" t="s">
        <v>7696</v>
      </c>
      <c r="B7194">
        <v>16380</v>
      </c>
      <c r="C7194" s="1">
        <v>44475</v>
      </c>
      <c r="D7194">
        <v>10</v>
      </c>
      <c r="E7194" t="s">
        <v>7720</v>
      </c>
    </row>
    <row r="7195" spans="1:5" x14ac:dyDescent="0.3">
      <c r="A7195" t="s">
        <v>7698</v>
      </c>
      <c r="B7195">
        <v>27900</v>
      </c>
      <c r="C7195" s="1">
        <v>44522</v>
      </c>
      <c r="D7195">
        <v>10</v>
      </c>
      <c r="E7195" t="s">
        <v>7720</v>
      </c>
    </row>
    <row r="7196" spans="1:5" x14ac:dyDescent="0.3">
      <c r="A7196" t="s">
        <v>7698</v>
      </c>
      <c r="B7196">
        <v>22</v>
      </c>
      <c r="C7196" s="1">
        <v>44526</v>
      </c>
      <c r="D7196">
        <v>10</v>
      </c>
      <c r="E7196" t="s">
        <v>7720</v>
      </c>
    </row>
    <row r="7197" spans="1:5" x14ac:dyDescent="0.3">
      <c r="A7197" t="s">
        <v>7698</v>
      </c>
      <c r="B7197">
        <v>44</v>
      </c>
      <c r="C7197" s="1">
        <v>44529</v>
      </c>
      <c r="D7197">
        <v>10</v>
      </c>
      <c r="E7197" t="s">
        <v>7720</v>
      </c>
    </row>
    <row r="7198" spans="1:5" x14ac:dyDescent="0.3">
      <c r="A7198" t="s">
        <v>7698</v>
      </c>
      <c r="B7198">
        <v>35</v>
      </c>
      <c r="C7198" s="1">
        <v>44530</v>
      </c>
      <c r="D7198">
        <v>10</v>
      </c>
      <c r="E7198" t="s">
        <v>7720</v>
      </c>
    </row>
    <row r="7199" spans="1:5" x14ac:dyDescent="0.3">
      <c r="A7199" t="s">
        <v>7698</v>
      </c>
      <c r="B7199">
        <v>44</v>
      </c>
      <c r="C7199" s="1">
        <v>44531</v>
      </c>
      <c r="D7199">
        <v>10</v>
      </c>
      <c r="E7199" t="s">
        <v>7720</v>
      </c>
    </row>
    <row r="7200" spans="1:5" x14ac:dyDescent="0.3">
      <c r="A7200" t="s">
        <v>7696</v>
      </c>
      <c r="B7200">
        <v>39780</v>
      </c>
      <c r="C7200" s="1">
        <v>44531</v>
      </c>
      <c r="D7200">
        <v>10</v>
      </c>
      <c r="E7200" t="s">
        <v>7720</v>
      </c>
    </row>
    <row r="7201" spans="1:5" x14ac:dyDescent="0.3">
      <c r="A7201" t="s">
        <v>7698</v>
      </c>
      <c r="B7201">
        <v>10900</v>
      </c>
      <c r="C7201" s="1">
        <v>44532</v>
      </c>
      <c r="D7201">
        <v>10</v>
      </c>
      <c r="E7201" t="s">
        <v>7720</v>
      </c>
    </row>
    <row r="7202" spans="1:5" x14ac:dyDescent="0.3">
      <c r="A7202" t="s">
        <v>7696</v>
      </c>
      <c r="B7202">
        <v>15210</v>
      </c>
      <c r="C7202" s="1">
        <v>44536</v>
      </c>
      <c r="D7202">
        <v>10</v>
      </c>
      <c r="E7202" t="s">
        <v>7720</v>
      </c>
    </row>
    <row r="7203" spans="1:5" x14ac:dyDescent="0.3">
      <c r="A7203" t="s">
        <v>7698</v>
      </c>
      <c r="B7203">
        <v>10900</v>
      </c>
      <c r="C7203" s="1">
        <v>44540</v>
      </c>
      <c r="D7203">
        <v>10</v>
      </c>
      <c r="E7203" t="s">
        <v>7720</v>
      </c>
    </row>
    <row r="7204" spans="1:5" x14ac:dyDescent="0.3">
      <c r="A7204" t="s">
        <v>7701</v>
      </c>
      <c r="B7204">
        <v>24000</v>
      </c>
      <c r="C7204" s="1">
        <v>44545</v>
      </c>
      <c r="D7204">
        <v>10</v>
      </c>
      <c r="E7204" t="s">
        <v>7720</v>
      </c>
    </row>
    <row r="7205" spans="1:5" x14ac:dyDescent="0.3">
      <c r="A7205" t="s">
        <v>7696</v>
      </c>
      <c r="B7205">
        <v>23400</v>
      </c>
      <c r="C7205" s="1">
        <v>44545</v>
      </c>
      <c r="D7205">
        <v>10</v>
      </c>
      <c r="E7205" t="s">
        <v>7720</v>
      </c>
    </row>
    <row r="7206" spans="1:5" x14ac:dyDescent="0.3">
      <c r="A7206" t="s">
        <v>7698</v>
      </c>
      <c r="B7206">
        <v>21141</v>
      </c>
      <c r="C7206" s="1">
        <v>44546</v>
      </c>
      <c r="D7206">
        <v>10</v>
      </c>
      <c r="E7206" t="s">
        <v>7720</v>
      </c>
    </row>
    <row r="7207" spans="1:5" x14ac:dyDescent="0.3">
      <c r="A7207" t="s">
        <v>7698</v>
      </c>
      <c r="B7207">
        <v>43</v>
      </c>
      <c r="C7207" s="1">
        <v>44550</v>
      </c>
      <c r="D7207">
        <v>10</v>
      </c>
      <c r="E7207" t="s">
        <v>7720</v>
      </c>
    </row>
    <row r="7208" spans="1:5" x14ac:dyDescent="0.3">
      <c r="A7208" t="s">
        <v>7698</v>
      </c>
      <c r="B7208">
        <v>42</v>
      </c>
      <c r="C7208" s="1">
        <v>44551</v>
      </c>
      <c r="D7208">
        <v>10</v>
      </c>
      <c r="E7208" t="s">
        <v>7720</v>
      </c>
    </row>
    <row r="7209" spans="1:5" x14ac:dyDescent="0.3">
      <c r="A7209" t="s">
        <v>7698</v>
      </c>
      <c r="B7209">
        <v>10945</v>
      </c>
      <c r="C7209" s="1">
        <v>44552</v>
      </c>
      <c r="D7209">
        <v>10</v>
      </c>
      <c r="E7209" t="s">
        <v>7720</v>
      </c>
    </row>
    <row r="7210" spans="1:5" x14ac:dyDescent="0.3">
      <c r="A7210" t="s">
        <v>7696</v>
      </c>
      <c r="B7210">
        <v>21060</v>
      </c>
      <c r="C7210" s="1">
        <v>44552</v>
      </c>
      <c r="D7210">
        <v>10</v>
      </c>
      <c r="E7210" t="s">
        <v>7720</v>
      </c>
    </row>
    <row r="7211" spans="1:5" x14ac:dyDescent="0.3">
      <c r="A7211" t="s">
        <v>7696</v>
      </c>
      <c r="B7211">
        <v>16380</v>
      </c>
      <c r="C7211" s="1">
        <v>44559</v>
      </c>
      <c r="D7211">
        <v>10</v>
      </c>
      <c r="E7211" t="s">
        <v>7720</v>
      </c>
    </row>
    <row r="7212" spans="1:5" x14ac:dyDescent="0.3">
      <c r="A7212" t="s">
        <v>7698</v>
      </c>
      <c r="B7212">
        <v>10500</v>
      </c>
      <c r="C7212" s="1">
        <v>44566</v>
      </c>
      <c r="D7212">
        <v>10</v>
      </c>
      <c r="E7212" t="s">
        <v>7720</v>
      </c>
    </row>
    <row r="7213" spans="1:5" x14ac:dyDescent="0.3">
      <c r="A7213" t="s">
        <v>7701</v>
      </c>
      <c r="B7213">
        <v>12000</v>
      </c>
      <c r="C7213" s="1">
        <v>44566</v>
      </c>
      <c r="D7213">
        <v>10</v>
      </c>
      <c r="E7213" t="s">
        <v>7720</v>
      </c>
    </row>
    <row r="7214" spans="1:5" x14ac:dyDescent="0.3">
      <c r="A7214" t="s">
        <v>7696</v>
      </c>
      <c r="B7214">
        <v>19890</v>
      </c>
      <c r="C7214" s="1">
        <v>44566</v>
      </c>
      <c r="D7214">
        <v>10</v>
      </c>
      <c r="E7214" t="s">
        <v>7720</v>
      </c>
    </row>
    <row r="7215" spans="1:5" x14ac:dyDescent="0.3">
      <c r="A7215" t="s">
        <v>7698</v>
      </c>
      <c r="B7215">
        <v>40</v>
      </c>
      <c r="C7215" s="1">
        <v>44572</v>
      </c>
      <c r="D7215">
        <v>10</v>
      </c>
      <c r="E7215" t="s">
        <v>7720</v>
      </c>
    </row>
    <row r="7216" spans="1:5" x14ac:dyDescent="0.3">
      <c r="A7216" t="s">
        <v>7701</v>
      </c>
      <c r="B7216">
        <v>12000</v>
      </c>
      <c r="C7216" s="1">
        <v>44572</v>
      </c>
      <c r="D7216">
        <v>10</v>
      </c>
      <c r="E7216" t="s">
        <v>7720</v>
      </c>
    </row>
    <row r="7217" spans="1:5" x14ac:dyDescent="0.3">
      <c r="A7217" t="s">
        <v>7698</v>
      </c>
      <c r="B7217">
        <v>22</v>
      </c>
      <c r="C7217" s="1">
        <v>44573</v>
      </c>
      <c r="D7217">
        <v>10</v>
      </c>
      <c r="E7217" t="s">
        <v>7720</v>
      </c>
    </row>
    <row r="7218" spans="1:5" x14ac:dyDescent="0.3">
      <c r="A7218" t="s">
        <v>7696</v>
      </c>
      <c r="B7218">
        <v>30420</v>
      </c>
      <c r="C7218" s="1">
        <v>44573</v>
      </c>
      <c r="D7218">
        <v>10</v>
      </c>
      <c r="E7218" t="s">
        <v>7720</v>
      </c>
    </row>
    <row r="7219" spans="1:5" x14ac:dyDescent="0.3">
      <c r="A7219" t="s">
        <v>7698</v>
      </c>
      <c r="B7219">
        <v>13122</v>
      </c>
      <c r="C7219" s="1">
        <v>44574</v>
      </c>
      <c r="D7219">
        <v>10</v>
      </c>
      <c r="E7219" t="s">
        <v>7720</v>
      </c>
    </row>
    <row r="7220" spans="1:5" x14ac:dyDescent="0.3">
      <c r="A7220" t="s">
        <v>7698</v>
      </c>
      <c r="B7220">
        <v>17</v>
      </c>
      <c r="C7220" s="1">
        <v>44578</v>
      </c>
      <c r="D7220">
        <v>10</v>
      </c>
      <c r="E7220" t="s">
        <v>7720</v>
      </c>
    </row>
    <row r="7221" spans="1:5" x14ac:dyDescent="0.3">
      <c r="A7221" t="s">
        <v>7701</v>
      </c>
      <c r="B7221">
        <v>12000</v>
      </c>
      <c r="C7221" s="1">
        <v>44580</v>
      </c>
      <c r="D7221">
        <v>10</v>
      </c>
      <c r="E7221" t="s">
        <v>7720</v>
      </c>
    </row>
    <row r="7222" spans="1:5" x14ac:dyDescent="0.3">
      <c r="A7222" t="s">
        <v>7696</v>
      </c>
      <c r="B7222">
        <v>19890</v>
      </c>
      <c r="C7222" s="1">
        <v>44580</v>
      </c>
      <c r="D7222">
        <v>10</v>
      </c>
      <c r="E7222" t="s">
        <v>7720</v>
      </c>
    </row>
    <row r="7223" spans="1:5" x14ac:dyDescent="0.3">
      <c r="A7223" t="s">
        <v>7698</v>
      </c>
      <c r="B7223">
        <v>12160</v>
      </c>
      <c r="C7223" s="1">
        <v>44581</v>
      </c>
      <c r="D7223">
        <v>10</v>
      </c>
      <c r="E7223" t="s">
        <v>7720</v>
      </c>
    </row>
    <row r="7224" spans="1:5" x14ac:dyDescent="0.3">
      <c r="A7224" t="s">
        <v>7696</v>
      </c>
      <c r="B7224">
        <v>11520</v>
      </c>
      <c r="C7224" s="1">
        <v>44587</v>
      </c>
      <c r="D7224">
        <v>10</v>
      </c>
      <c r="E7224" t="s">
        <v>7720</v>
      </c>
    </row>
    <row r="7225" spans="1:5" x14ac:dyDescent="0.3">
      <c r="A7225" t="s">
        <v>7698</v>
      </c>
      <c r="B7225">
        <v>14100</v>
      </c>
      <c r="C7225" s="1">
        <v>44588</v>
      </c>
      <c r="D7225">
        <v>10</v>
      </c>
      <c r="E7225" t="s">
        <v>7720</v>
      </c>
    </row>
    <row r="7226" spans="1:5" x14ac:dyDescent="0.3">
      <c r="A7226" t="s">
        <v>7701</v>
      </c>
      <c r="B7226">
        <v>6000</v>
      </c>
      <c r="C7226" s="1">
        <v>44589</v>
      </c>
      <c r="D7226">
        <v>10</v>
      </c>
      <c r="E7226" t="s">
        <v>7720</v>
      </c>
    </row>
    <row r="7227" spans="1:5" x14ac:dyDescent="0.3">
      <c r="A7227" t="s">
        <v>7696</v>
      </c>
      <c r="B7227">
        <v>11700</v>
      </c>
      <c r="C7227" s="1">
        <v>44589</v>
      </c>
      <c r="D7227">
        <v>10</v>
      </c>
      <c r="E7227" t="s">
        <v>7720</v>
      </c>
    </row>
    <row r="7228" spans="1:5" x14ac:dyDescent="0.3">
      <c r="A7228" t="s">
        <v>7701</v>
      </c>
      <c r="B7228">
        <v>12000</v>
      </c>
      <c r="C7228" s="1">
        <v>44594</v>
      </c>
      <c r="D7228">
        <v>10</v>
      </c>
      <c r="E7228" t="s">
        <v>7720</v>
      </c>
    </row>
    <row r="7229" spans="1:5" x14ac:dyDescent="0.3">
      <c r="A7229" t="s">
        <v>7696</v>
      </c>
      <c r="B7229">
        <v>23400</v>
      </c>
      <c r="C7229" s="1">
        <v>44594</v>
      </c>
      <c r="D7229">
        <v>10</v>
      </c>
      <c r="E7229" t="s">
        <v>7720</v>
      </c>
    </row>
    <row r="7230" spans="1:5" x14ac:dyDescent="0.3">
      <c r="A7230" t="s">
        <v>7698</v>
      </c>
      <c r="B7230">
        <v>14101</v>
      </c>
      <c r="C7230" s="1">
        <v>44595</v>
      </c>
      <c r="D7230">
        <v>10</v>
      </c>
      <c r="E7230" t="s">
        <v>7720</v>
      </c>
    </row>
    <row r="7231" spans="1:5" x14ac:dyDescent="0.3">
      <c r="A7231" t="s">
        <v>7701</v>
      </c>
      <c r="B7231">
        <v>12000</v>
      </c>
      <c r="C7231" s="1">
        <v>44601</v>
      </c>
      <c r="D7231">
        <v>10</v>
      </c>
      <c r="E7231" t="s">
        <v>7720</v>
      </c>
    </row>
    <row r="7232" spans="1:5" x14ac:dyDescent="0.3">
      <c r="A7232" t="s">
        <v>7696</v>
      </c>
      <c r="B7232">
        <v>30420</v>
      </c>
      <c r="C7232" s="1">
        <v>44601</v>
      </c>
      <c r="D7232">
        <v>10</v>
      </c>
      <c r="E7232" t="s">
        <v>7720</v>
      </c>
    </row>
    <row r="7233" spans="1:5" x14ac:dyDescent="0.3">
      <c r="A7233" t="s">
        <v>7698</v>
      </c>
      <c r="B7233">
        <v>1</v>
      </c>
      <c r="C7233" s="1">
        <v>44604</v>
      </c>
      <c r="D7233">
        <v>10</v>
      </c>
      <c r="E7233" t="s">
        <v>7720</v>
      </c>
    </row>
    <row r="7234" spans="1:5" x14ac:dyDescent="0.3">
      <c r="A7234" t="s">
        <v>7698</v>
      </c>
      <c r="B7234">
        <v>1</v>
      </c>
      <c r="C7234" s="1">
        <v>44605</v>
      </c>
      <c r="D7234">
        <v>10</v>
      </c>
      <c r="E7234" t="s">
        <v>7720</v>
      </c>
    </row>
    <row r="7235" spans="1:5" x14ac:dyDescent="0.3">
      <c r="A7235" t="s">
        <v>7701</v>
      </c>
      <c r="B7235">
        <v>6000</v>
      </c>
      <c r="C7235" s="1">
        <v>44608</v>
      </c>
      <c r="D7235">
        <v>10</v>
      </c>
      <c r="E7235" t="s">
        <v>7720</v>
      </c>
    </row>
    <row r="7236" spans="1:5" x14ac:dyDescent="0.3">
      <c r="A7236" t="s">
        <v>7696</v>
      </c>
      <c r="B7236">
        <v>14400</v>
      </c>
      <c r="C7236" s="1">
        <v>44608</v>
      </c>
      <c r="D7236">
        <v>10</v>
      </c>
      <c r="E7236" t="s">
        <v>7720</v>
      </c>
    </row>
    <row r="7237" spans="1:5" x14ac:dyDescent="0.3">
      <c r="A7237" t="s">
        <v>7701</v>
      </c>
      <c r="B7237">
        <v>12000</v>
      </c>
      <c r="C7237" s="1">
        <v>44615</v>
      </c>
      <c r="D7237">
        <v>10</v>
      </c>
      <c r="E7237" t="s">
        <v>7720</v>
      </c>
    </row>
    <row r="7238" spans="1:5" x14ac:dyDescent="0.3">
      <c r="A7238" t="s">
        <v>7696</v>
      </c>
      <c r="B7238">
        <v>14400</v>
      </c>
      <c r="C7238" s="1">
        <v>44615</v>
      </c>
      <c r="D7238">
        <v>10</v>
      </c>
      <c r="E7238" t="s">
        <v>7720</v>
      </c>
    </row>
    <row r="7239" spans="1:5" x14ac:dyDescent="0.3">
      <c r="A7239" t="s">
        <v>7702</v>
      </c>
      <c r="B7239">
        <v>14400</v>
      </c>
      <c r="C7239" s="1">
        <v>44619</v>
      </c>
      <c r="D7239">
        <v>10</v>
      </c>
      <c r="E7239" t="s">
        <v>7720</v>
      </c>
    </row>
    <row r="7240" spans="1:5" x14ac:dyDescent="0.3">
      <c r="A7240" t="s">
        <v>7696</v>
      </c>
      <c r="B7240">
        <v>30420</v>
      </c>
      <c r="C7240" s="1">
        <v>44622</v>
      </c>
      <c r="D7240">
        <v>10</v>
      </c>
      <c r="E7240" t="s">
        <v>7720</v>
      </c>
    </row>
    <row r="7241" spans="1:5" x14ac:dyDescent="0.3">
      <c r="A7241" t="s">
        <v>7696</v>
      </c>
      <c r="B7241">
        <v>30420</v>
      </c>
      <c r="C7241" s="1">
        <v>44629</v>
      </c>
      <c r="D7241">
        <v>10</v>
      </c>
      <c r="E7241" t="s">
        <v>7720</v>
      </c>
    </row>
    <row r="7242" spans="1:5" x14ac:dyDescent="0.3">
      <c r="A7242" t="s">
        <v>7698</v>
      </c>
      <c r="B7242">
        <v>2000</v>
      </c>
      <c r="C7242" s="1">
        <v>44749</v>
      </c>
      <c r="D7242">
        <v>10</v>
      </c>
      <c r="E7242" t="s">
        <v>7720</v>
      </c>
    </row>
    <row r="7243" spans="1:5" x14ac:dyDescent="0.3">
      <c r="A7243" t="s">
        <v>7702</v>
      </c>
      <c r="B7243">
        <v>100</v>
      </c>
      <c r="C7243" s="1">
        <v>44803</v>
      </c>
      <c r="D7243">
        <v>10</v>
      </c>
      <c r="E7243" t="s">
        <v>7720</v>
      </c>
    </row>
    <row r="7244" spans="1:5" x14ac:dyDescent="0.3">
      <c r="A7244" t="s">
        <v>7701</v>
      </c>
      <c r="B7244">
        <v>4800</v>
      </c>
      <c r="C7244" s="1">
        <v>44804</v>
      </c>
      <c r="D7244">
        <v>10</v>
      </c>
      <c r="E7244" t="s">
        <v>7720</v>
      </c>
    </row>
    <row r="7245" spans="1:5" x14ac:dyDescent="0.3">
      <c r="A7245" t="s">
        <v>7696</v>
      </c>
      <c r="B7245">
        <v>66240</v>
      </c>
      <c r="C7245" s="1">
        <v>44811</v>
      </c>
      <c r="D7245">
        <v>10</v>
      </c>
      <c r="E7245" t="s">
        <v>7720</v>
      </c>
    </row>
    <row r="7246" spans="1:5" x14ac:dyDescent="0.3">
      <c r="A7246" t="s">
        <v>7698</v>
      </c>
      <c r="B7246">
        <v>12600</v>
      </c>
      <c r="C7246" s="1">
        <v>44816</v>
      </c>
      <c r="D7246">
        <v>10</v>
      </c>
      <c r="E7246" t="s">
        <v>7720</v>
      </c>
    </row>
    <row r="7247" spans="1:5" x14ac:dyDescent="0.3">
      <c r="A7247" t="s">
        <v>7696</v>
      </c>
      <c r="B7247">
        <v>66240</v>
      </c>
      <c r="C7247" s="1">
        <v>44818</v>
      </c>
      <c r="D7247">
        <v>10</v>
      </c>
      <c r="E7247" t="s">
        <v>7720</v>
      </c>
    </row>
    <row r="7248" spans="1:5" x14ac:dyDescent="0.3">
      <c r="A7248" t="s">
        <v>7696</v>
      </c>
      <c r="B7248">
        <v>25920</v>
      </c>
      <c r="C7248" s="1">
        <v>44825</v>
      </c>
      <c r="D7248">
        <v>10</v>
      </c>
      <c r="E7248" t="s">
        <v>7720</v>
      </c>
    </row>
    <row r="7249" spans="1:5" x14ac:dyDescent="0.3">
      <c r="A7249" t="s">
        <v>7698</v>
      </c>
      <c r="B7249">
        <v>12600</v>
      </c>
      <c r="C7249" s="1">
        <v>44830</v>
      </c>
      <c r="D7249">
        <v>10</v>
      </c>
      <c r="E7249" t="s">
        <v>7720</v>
      </c>
    </row>
    <row r="7250" spans="1:5" x14ac:dyDescent="0.3">
      <c r="A7250" t="s">
        <v>7701</v>
      </c>
      <c r="B7250">
        <v>4800</v>
      </c>
      <c r="C7250" s="1">
        <v>44865</v>
      </c>
      <c r="D7250">
        <v>10</v>
      </c>
      <c r="E7250" t="s">
        <v>7720</v>
      </c>
    </row>
    <row r="7251" spans="1:5" x14ac:dyDescent="0.3">
      <c r="A7251" t="s">
        <v>7698</v>
      </c>
      <c r="B7251">
        <v>13800</v>
      </c>
      <c r="C7251" s="1">
        <v>44888</v>
      </c>
      <c r="D7251">
        <v>10</v>
      </c>
      <c r="E7251" t="s">
        <v>7720</v>
      </c>
    </row>
    <row r="7252" spans="1:5" x14ac:dyDescent="0.3">
      <c r="A7252" t="s">
        <v>7701</v>
      </c>
      <c r="B7252">
        <v>4800</v>
      </c>
      <c r="C7252" s="1">
        <v>44888</v>
      </c>
      <c r="D7252">
        <v>10</v>
      </c>
      <c r="E7252" t="s">
        <v>7720</v>
      </c>
    </row>
    <row r="7253" spans="1:5" x14ac:dyDescent="0.3">
      <c r="A7253" t="s">
        <v>7702</v>
      </c>
      <c r="B7253">
        <v>100</v>
      </c>
      <c r="C7253" s="1">
        <v>44902</v>
      </c>
      <c r="D7253">
        <v>10</v>
      </c>
      <c r="E7253" t="s">
        <v>7720</v>
      </c>
    </row>
    <row r="7254" spans="1:5" x14ac:dyDescent="0.3">
      <c r="A7254" t="s">
        <v>7704</v>
      </c>
      <c r="B7254">
        <v>2400</v>
      </c>
      <c r="C7254" s="1">
        <v>44936</v>
      </c>
      <c r="D7254">
        <v>10</v>
      </c>
      <c r="E7254" t="s">
        <v>7720</v>
      </c>
    </row>
    <row r="7255" spans="1:5" x14ac:dyDescent="0.3">
      <c r="A7255" t="s">
        <v>7702</v>
      </c>
      <c r="B7255">
        <v>400</v>
      </c>
      <c r="C7255" s="1">
        <v>45051</v>
      </c>
      <c r="D7255">
        <v>10</v>
      </c>
      <c r="E7255" t="s">
        <v>7720</v>
      </c>
    </row>
    <row r="7256" spans="1:5" x14ac:dyDescent="0.3">
      <c r="A7256" t="s">
        <v>7696</v>
      </c>
      <c r="B7256">
        <v>1170</v>
      </c>
      <c r="C7256" s="1">
        <v>45051</v>
      </c>
      <c r="D7256">
        <v>10</v>
      </c>
      <c r="E7256" t="s">
        <v>7720</v>
      </c>
    </row>
    <row r="7257" spans="1:5" x14ac:dyDescent="0.3">
      <c r="A7257" t="s">
        <v>7696</v>
      </c>
      <c r="B7257">
        <v>20</v>
      </c>
      <c r="C7257" s="1">
        <v>44192</v>
      </c>
      <c r="D7257">
        <v>2</v>
      </c>
      <c r="E7257" t="s">
        <v>7721</v>
      </c>
    </row>
    <row r="7258" spans="1:5" x14ac:dyDescent="0.3">
      <c r="A7258" t="s">
        <v>7696</v>
      </c>
      <c r="B7258">
        <v>975</v>
      </c>
      <c r="C7258" s="1">
        <v>44195</v>
      </c>
      <c r="D7258">
        <v>2</v>
      </c>
      <c r="E7258" t="s">
        <v>7721</v>
      </c>
    </row>
    <row r="7259" spans="1:5" x14ac:dyDescent="0.3">
      <c r="A7259" t="s">
        <v>7696</v>
      </c>
      <c r="B7259">
        <v>975</v>
      </c>
      <c r="C7259" s="1">
        <v>44201</v>
      </c>
      <c r="D7259">
        <v>2</v>
      </c>
      <c r="E7259" t="s">
        <v>7721</v>
      </c>
    </row>
    <row r="7260" spans="1:5" x14ac:dyDescent="0.3">
      <c r="A7260" t="s">
        <v>7696</v>
      </c>
      <c r="B7260">
        <v>1950</v>
      </c>
      <c r="C7260" s="1">
        <v>44208</v>
      </c>
      <c r="D7260">
        <v>2</v>
      </c>
      <c r="E7260" t="s">
        <v>7721</v>
      </c>
    </row>
    <row r="7261" spans="1:5" x14ac:dyDescent="0.3">
      <c r="A7261" t="s">
        <v>7698</v>
      </c>
      <c r="B7261">
        <v>200</v>
      </c>
      <c r="C7261" s="1">
        <v>44209</v>
      </c>
      <c r="D7261">
        <v>2</v>
      </c>
      <c r="E7261" t="s">
        <v>7721</v>
      </c>
    </row>
    <row r="7262" spans="1:5" x14ac:dyDescent="0.3">
      <c r="A7262" t="s">
        <v>7696</v>
      </c>
      <c r="B7262">
        <v>1170</v>
      </c>
      <c r="C7262" s="1">
        <v>44216</v>
      </c>
      <c r="D7262">
        <v>2</v>
      </c>
      <c r="E7262" t="s">
        <v>7721</v>
      </c>
    </row>
    <row r="7263" spans="1:5" x14ac:dyDescent="0.3">
      <c r="A7263" t="s">
        <v>7696</v>
      </c>
      <c r="B7263">
        <v>1170</v>
      </c>
      <c r="C7263" s="1">
        <v>44222</v>
      </c>
      <c r="D7263">
        <v>2</v>
      </c>
      <c r="E7263" t="s">
        <v>7721</v>
      </c>
    </row>
    <row r="7264" spans="1:5" x14ac:dyDescent="0.3">
      <c r="A7264" t="s">
        <v>7698</v>
      </c>
      <c r="B7264">
        <v>100</v>
      </c>
      <c r="C7264" s="1">
        <v>44228</v>
      </c>
      <c r="D7264">
        <v>2</v>
      </c>
      <c r="E7264" t="s">
        <v>7721</v>
      </c>
    </row>
    <row r="7265" spans="1:5" x14ac:dyDescent="0.3">
      <c r="A7265" t="s">
        <v>7696</v>
      </c>
      <c r="B7265">
        <v>1170</v>
      </c>
      <c r="C7265" s="1">
        <v>44229</v>
      </c>
      <c r="D7265">
        <v>2</v>
      </c>
      <c r="E7265" t="s">
        <v>7721</v>
      </c>
    </row>
    <row r="7266" spans="1:5" x14ac:dyDescent="0.3">
      <c r="A7266" t="s">
        <v>7696</v>
      </c>
      <c r="B7266">
        <v>1170</v>
      </c>
      <c r="C7266" s="1">
        <v>44236</v>
      </c>
      <c r="D7266">
        <v>2</v>
      </c>
      <c r="E7266" t="s">
        <v>7721</v>
      </c>
    </row>
    <row r="7267" spans="1:5" x14ac:dyDescent="0.3">
      <c r="A7267" t="s">
        <v>7699</v>
      </c>
      <c r="B7267">
        <v>500</v>
      </c>
      <c r="C7267" s="1">
        <v>44237</v>
      </c>
      <c r="D7267">
        <v>2</v>
      </c>
      <c r="E7267" t="s">
        <v>7721</v>
      </c>
    </row>
    <row r="7268" spans="1:5" x14ac:dyDescent="0.3">
      <c r="A7268" t="s">
        <v>7698</v>
      </c>
      <c r="B7268">
        <v>300</v>
      </c>
      <c r="C7268" s="1">
        <v>44240</v>
      </c>
      <c r="D7268">
        <v>2</v>
      </c>
      <c r="E7268" t="s">
        <v>7721</v>
      </c>
    </row>
    <row r="7269" spans="1:5" x14ac:dyDescent="0.3">
      <c r="A7269" t="s">
        <v>7699</v>
      </c>
      <c r="B7269">
        <v>600</v>
      </c>
      <c r="C7269" s="1">
        <v>44240</v>
      </c>
      <c r="D7269">
        <v>2</v>
      </c>
      <c r="E7269" t="s">
        <v>7721</v>
      </c>
    </row>
    <row r="7270" spans="1:5" x14ac:dyDescent="0.3">
      <c r="A7270" t="s">
        <v>7696</v>
      </c>
      <c r="B7270">
        <v>1170</v>
      </c>
      <c r="C7270" s="1">
        <v>44245</v>
      </c>
      <c r="D7270">
        <v>2</v>
      </c>
      <c r="E7270" t="s">
        <v>7721</v>
      </c>
    </row>
    <row r="7271" spans="1:5" x14ac:dyDescent="0.3">
      <c r="A7271" t="s">
        <v>7699</v>
      </c>
      <c r="B7271">
        <v>1100</v>
      </c>
      <c r="C7271" s="1">
        <v>44247</v>
      </c>
      <c r="D7271">
        <v>2</v>
      </c>
      <c r="E7271" t="s">
        <v>7721</v>
      </c>
    </row>
    <row r="7272" spans="1:5" x14ac:dyDescent="0.3">
      <c r="A7272" t="s">
        <v>7696</v>
      </c>
      <c r="B7272">
        <v>1170</v>
      </c>
      <c r="C7272" s="1">
        <v>44250</v>
      </c>
      <c r="D7272">
        <v>2</v>
      </c>
      <c r="E7272" t="s">
        <v>7721</v>
      </c>
    </row>
    <row r="7273" spans="1:5" x14ac:dyDescent="0.3">
      <c r="A7273" t="s">
        <v>7699</v>
      </c>
      <c r="B7273">
        <v>900</v>
      </c>
      <c r="C7273" s="1">
        <v>44254</v>
      </c>
      <c r="D7273">
        <v>2</v>
      </c>
      <c r="E7273" t="s">
        <v>7721</v>
      </c>
    </row>
    <row r="7274" spans="1:5" x14ac:dyDescent="0.3">
      <c r="A7274" t="s">
        <v>7698</v>
      </c>
      <c r="B7274">
        <v>500</v>
      </c>
      <c r="C7274" s="1">
        <v>44255</v>
      </c>
      <c r="D7274">
        <v>2</v>
      </c>
      <c r="E7274" t="s">
        <v>7721</v>
      </c>
    </row>
    <row r="7275" spans="1:5" x14ac:dyDescent="0.3">
      <c r="A7275" t="s">
        <v>7700</v>
      </c>
      <c r="B7275">
        <v>0</v>
      </c>
      <c r="C7275" s="1">
        <v>44256</v>
      </c>
      <c r="D7275">
        <v>2</v>
      </c>
      <c r="E7275" t="s">
        <v>7721</v>
      </c>
    </row>
    <row r="7276" spans="1:5" x14ac:dyDescent="0.3">
      <c r="A7276" t="s">
        <v>7696</v>
      </c>
      <c r="B7276">
        <v>1170</v>
      </c>
      <c r="C7276" s="1">
        <v>44257</v>
      </c>
      <c r="D7276">
        <v>2</v>
      </c>
      <c r="E7276" t="s">
        <v>7721</v>
      </c>
    </row>
    <row r="7277" spans="1:5" x14ac:dyDescent="0.3">
      <c r="A7277" t="s">
        <v>7696</v>
      </c>
      <c r="B7277">
        <v>1170</v>
      </c>
      <c r="C7277" s="1">
        <v>44264</v>
      </c>
      <c r="D7277">
        <v>2</v>
      </c>
      <c r="E7277" t="s">
        <v>7721</v>
      </c>
    </row>
    <row r="7278" spans="1:5" x14ac:dyDescent="0.3">
      <c r="A7278" t="s">
        <v>7699</v>
      </c>
      <c r="B7278">
        <v>1300</v>
      </c>
      <c r="C7278" s="1">
        <v>44265</v>
      </c>
      <c r="D7278">
        <v>2</v>
      </c>
      <c r="E7278" t="s">
        <v>7721</v>
      </c>
    </row>
    <row r="7279" spans="1:5" x14ac:dyDescent="0.3">
      <c r="A7279" t="s">
        <v>7699</v>
      </c>
      <c r="B7279">
        <v>500</v>
      </c>
      <c r="C7279" s="1">
        <v>44268</v>
      </c>
      <c r="D7279">
        <v>2</v>
      </c>
      <c r="E7279" t="s">
        <v>7721</v>
      </c>
    </row>
    <row r="7280" spans="1:5" x14ac:dyDescent="0.3">
      <c r="A7280" t="s">
        <v>7696</v>
      </c>
      <c r="B7280">
        <v>1170</v>
      </c>
      <c r="C7280" s="1">
        <v>44270</v>
      </c>
      <c r="D7280">
        <v>2</v>
      </c>
      <c r="E7280" t="s">
        <v>7721</v>
      </c>
    </row>
    <row r="7281" spans="1:5" x14ac:dyDescent="0.3">
      <c r="A7281" t="s">
        <v>7698</v>
      </c>
      <c r="B7281">
        <v>700</v>
      </c>
      <c r="C7281" s="1">
        <v>44277</v>
      </c>
      <c r="D7281">
        <v>2</v>
      </c>
      <c r="E7281" t="s">
        <v>7721</v>
      </c>
    </row>
    <row r="7282" spans="1:5" x14ac:dyDescent="0.3">
      <c r="A7282" t="s">
        <v>7696</v>
      </c>
      <c r="B7282">
        <v>3510</v>
      </c>
      <c r="C7282" s="1">
        <v>44277</v>
      </c>
      <c r="D7282">
        <v>2</v>
      </c>
      <c r="E7282" t="s">
        <v>7721</v>
      </c>
    </row>
    <row r="7283" spans="1:5" x14ac:dyDescent="0.3">
      <c r="A7283" t="s">
        <v>7699</v>
      </c>
      <c r="B7283">
        <v>600</v>
      </c>
      <c r="C7283" s="1">
        <v>44280</v>
      </c>
      <c r="D7283">
        <v>2</v>
      </c>
      <c r="E7283" t="s">
        <v>7721</v>
      </c>
    </row>
    <row r="7284" spans="1:5" x14ac:dyDescent="0.3">
      <c r="A7284" t="s">
        <v>7696</v>
      </c>
      <c r="B7284">
        <v>1170</v>
      </c>
      <c r="C7284" s="1">
        <v>44284</v>
      </c>
      <c r="D7284">
        <v>2</v>
      </c>
      <c r="E7284" t="s">
        <v>7721</v>
      </c>
    </row>
    <row r="7285" spans="1:5" x14ac:dyDescent="0.3">
      <c r="A7285" t="s">
        <v>7698</v>
      </c>
      <c r="B7285">
        <v>1000</v>
      </c>
      <c r="C7285" s="1">
        <v>44288</v>
      </c>
      <c r="D7285">
        <v>2</v>
      </c>
      <c r="E7285" t="s">
        <v>7721</v>
      </c>
    </row>
    <row r="7286" spans="1:5" x14ac:dyDescent="0.3">
      <c r="A7286" t="s">
        <v>7699</v>
      </c>
      <c r="B7286">
        <v>2700</v>
      </c>
      <c r="C7286" s="1">
        <v>44289</v>
      </c>
      <c r="D7286">
        <v>2</v>
      </c>
      <c r="E7286" t="s">
        <v>7721</v>
      </c>
    </row>
    <row r="7287" spans="1:5" x14ac:dyDescent="0.3">
      <c r="A7287" t="s">
        <v>7696</v>
      </c>
      <c r="B7287">
        <v>2340</v>
      </c>
      <c r="C7287" s="1">
        <v>44292</v>
      </c>
      <c r="D7287">
        <v>2</v>
      </c>
      <c r="E7287" t="s">
        <v>7721</v>
      </c>
    </row>
    <row r="7288" spans="1:5" x14ac:dyDescent="0.3">
      <c r="A7288" t="s">
        <v>7696</v>
      </c>
      <c r="B7288">
        <v>1170</v>
      </c>
      <c r="C7288" s="1">
        <v>44298</v>
      </c>
      <c r="D7288">
        <v>2</v>
      </c>
      <c r="E7288" t="s">
        <v>7721</v>
      </c>
    </row>
    <row r="7289" spans="1:5" x14ac:dyDescent="0.3">
      <c r="A7289" t="s">
        <v>7696</v>
      </c>
      <c r="B7289">
        <v>4680</v>
      </c>
      <c r="C7289" s="1">
        <v>44300</v>
      </c>
      <c r="D7289">
        <v>2</v>
      </c>
      <c r="E7289" t="s">
        <v>7721</v>
      </c>
    </row>
    <row r="7290" spans="1:5" x14ac:dyDescent="0.3">
      <c r="A7290" t="s">
        <v>7699</v>
      </c>
      <c r="B7290">
        <v>300</v>
      </c>
      <c r="C7290" s="1">
        <v>44301</v>
      </c>
      <c r="D7290">
        <v>2</v>
      </c>
      <c r="E7290" t="s">
        <v>7721</v>
      </c>
    </row>
    <row r="7291" spans="1:5" x14ac:dyDescent="0.3">
      <c r="A7291" t="s">
        <v>7698</v>
      </c>
      <c r="B7291">
        <v>800</v>
      </c>
      <c r="C7291" s="1">
        <v>44305</v>
      </c>
      <c r="D7291">
        <v>2</v>
      </c>
      <c r="E7291" t="s">
        <v>7721</v>
      </c>
    </row>
    <row r="7292" spans="1:5" x14ac:dyDescent="0.3">
      <c r="A7292" t="s">
        <v>7696</v>
      </c>
      <c r="B7292">
        <v>4680</v>
      </c>
      <c r="C7292" s="1">
        <v>44307</v>
      </c>
      <c r="D7292">
        <v>2</v>
      </c>
      <c r="E7292" t="s">
        <v>7721</v>
      </c>
    </row>
    <row r="7293" spans="1:5" x14ac:dyDescent="0.3">
      <c r="A7293" t="s">
        <v>7699</v>
      </c>
      <c r="B7293">
        <v>800</v>
      </c>
      <c r="C7293" s="1">
        <v>44307</v>
      </c>
      <c r="D7293">
        <v>2</v>
      </c>
      <c r="E7293" t="s">
        <v>7721</v>
      </c>
    </row>
    <row r="7294" spans="1:5" x14ac:dyDescent="0.3">
      <c r="A7294" t="s">
        <v>7700</v>
      </c>
      <c r="B7294">
        <v>350</v>
      </c>
      <c r="C7294" s="1">
        <v>44308</v>
      </c>
      <c r="D7294">
        <v>2</v>
      </c>
      <c r="E7294" t="s">
        <v>7721</v>
      </c>
    </row>
    <row r="7295" spans="1:5" x14ac:dyDescent="0.3">
      <c r="A7295" t="s">
        <v>7698</v>
      </c>
      <c r="B7295">
        <v>500</v>
      </c>
      <c r="C7295" s="1">
        <v>44312</v>
      </c>
      <c r="D7295">
        <v>2</v>
      </c>
      <c r="E7295" t="s">
        <v>7721</v>
      </c>
    </row>
    <row r="7296" spans="1:5" x14ac:dyDescent="0.3">
      <c r="A7296" t="s">
        <v>7699</v>
      </c>
      <c r="B7296">
        <v>300</v>
      </c>
      <c r="C7296" s="1">
        <v>44312</v>
      </c>
      <c r="D7296">
        <v>2</v>
      </c>
      <c r="E7296" t="s">
        <v>7721</v>
      </c>
    </row>
    <row r="7297" spans="1:5" x14ac:dyDescent="0.3">
      <c r="A7297" t="s">
        <v>7696</v>
      </c>
      <c r="B7297">
        <v>4680</v>
      </c>
      <c r="C7297" s="1">
        <v>44314</v>
      </c>
      <c r="D7297">
        <v>2</v>
      </c>
      <c r="E7297" t="s">
        <v>7721</v>
      </c>
    </row>
    <row r="7298" spans="1:5" x14ac:dyDescent="0.3">
      <c r="A7298" t="s">
        <v>7700</v>
      </c>
      <c r="B7298">
        <v>300</v>
      </c>
      <c r="C7298" s="1">
        <v>44317</v>
      </c>
      <c r="D7298">
        <v>2</v>
      </c>
      <c r="E7298" t="s">
        <v>7721</v>
      </c>
    </row>
    <row r="7299" spans="1:5" x14ac:dyDescent="0.3">
      <c r="A7299" t="s">
        <v>7699</v>
      </c>
      <c r="B7299">
        <v>3700</v>
      </c>
      <c r="C7299" s="1">
        <v>44317</v>
      </c>
      <c r="D7299">
        <v>2</v>
      </c>
      <c r="E7299" t="s">
        <v>7721</v>
      </c>
    </row>
    <row r="7300" spans="1:5" x14ac:dyDescent="0.3">
      <c r="A7300" t="s">
        <v>7696</v>
      </c>
      <c r="B7300">
        <v>4680</v>
      </c>
      <c r="C7300" s="1">
        <v>44321</v>
      </c>
      <c r="D7300">
        <v>2</v>
      </c>
      <c r="E7300" t="s">
        <v>7721</v>
      </c>
    </row>
    <row r="7301" spans="1:5" x14ac:dyDescent="0.3">
      <c r="A7301" t="s">
        <v>7698</v>
      </c>
      <c r="B7301">
        <v>700</v>
      </c>
      <c r="C7301" s="1">
        <v>44323</v>
      </c>
      <c r="D7301">
        <v>2</v>
      </c>
      <c r="E7301" t="s">
        <v>7721</v>
      </c>
    </row>
    <row r="7302" spans="1:5" x14ac:dyDescent="0.3">
      <c r="A7302" t="s">
        <v>7696</v>
      </c>
      <c r="B7302">
        <v>5850</v>
      </c>
      <c r="C7302" s="1">
        <v>44328</v>
      </c>
      <c r="D7302">
        <v>2</v>
      </c>
      <c r="E7302" t="s">
        <v>7721</v>
      </c>
    </row>
    <row r="7303" spans="1:5" x14ac:dyDescent="0.3">
      <c r="A7303" t="s">
        <v>7700</v>
      </c>
      <c r="B7303">
        <v>300</v>
      </c>
      <c r="C7303" s="1">
        <v>44330</v>
      </c>
      <c r="D7303">
        <v>2</v>
      </c>
      <c r="E7303" t="s">
        <v>7721</v>
      </c>
    </row>
    <row r="7304" spans="1:5" x14ac:dyDescent="0.3">
      <c r="A7304" t="s">
        <v>7699</v>
      </c>
      <c r="B7304">
        <v>600</v>
      </c>
      <c r="C7304" s="1">
        <v>44330</v>
      </c>
      <c r="D7304">
        <v>2</v>
      </c>
      <c r="E7304" t="s">
        <v>7721</v>
      </c>
    </row>
    <row r="7305" spans="1:5" x14ac:dyDescent="0.3">
      <c r="A7305" t="s">
        <v>7696</v>
      </c>
      <c r="B7305">
        <v>4680</v>
      </c>
      <c r="C7305" s="1">
        <v>44335</v>
      </c>
      <c r="D7305">
        <v>2</v>
      </c>
      <c r="E7305" t="s">
        <v>7721</v>
      </c>
    </row>
    <row r="7306" spans="1:5" x14ac:dyDescent="0.3">
      <c r="A7306" t="s">
        <v>7700</v>
      </c>
      <c r="B7306">
        <v>400</v>
      </c>
      <c r="C7306" s="1">
        <v>44337</v>
      </c>
      <c r="D7306">
        <v>2</v>
      </c>
      <c r="E7306" t="s">
        <v>7721</v>
      </c>
    </row>
    <row r="7307" spans="1:5" x14ac:dyDescent="0.3">
      <c r="A7307" t="s">
        <v>7698</v>
      </c>
      <c r="B7307">
        <v>700</v>
      </c>
      <c r="C7307" s="1">
        <v>44337</v>
      </c>
      <c r="D7307">
        <v>2</v>
      </c>
      <c r="E7307" t="s">
        <v>7721</v>
      </c>
    </row>
    <row r="7308" spans="1:5" x14ac:dyDescent="0.3">
      <c r="A7308" t="s">
        <v>7698</v>
      </c>
      <c r="B7308">
        <v>700</v>
      </c>
      <c r="C7308" s="1">
        <v>44340</v>
      </c>
      <c r="D7308">
        <v>2</v>
      </c>
      <c r="E7308" t="s">
        <v>7721</v>
      </c>
    </row>
    <row r="7309" spans="1:5" x14ac:dyDescent="0.3">
      <c r="A7309" t="s">
        <v>7699</v>
      </c>
      <c r="B7309">
        <v>600</v>
      </c>
      <c r="C7309" s="1">
        <v>44340</v>
      </c>
      <c r="D7309">
        <v>2</v>
      </c>
      <c r="E7309" t="s">
        <v>7721</v>
      </c>
    </row>
    <row r="7310" spans="1:5" x14ac:dyDescent="0.3">
      <c r="A7310" t="s">
        <v>7696</v>
      </c>
      <c r="B7310">
        <v>4680</v>
      </c>
      <c r="C7310" s="1">
        <v>44342</v>
      </c>
      <c r="D7310">
        <v>2</v>
      </c>
      <c r="E7310" t="s">
        <v>7721</v>
      </c>
    </row>
    <row r="7311" spans="1:5" x14ac:dyDescent="0.3">
      <c r="A7311" t="s">
        <v>7700</v>
      </c>
      <c r="B7311">
        <v>900</v>
      </c>
      <c r="C7311" s="1">
        <v>44346</v>
      </c>
      <c r="D7311">
        <v>2</v>
      </c>
      <c r="E7311" t="s">
        <v>7721</v>
      </c>
    </row>
    <row r="7312" spans="1:5" x14ac:dyDescent="0.3">
      <c r="A7312" t="s">
        <v>7698</v>
      </c>
      <c r="B7312">
        <v>700</v>
      </c>
      <c r="C7312" s="1">
        <v>44346</v>
      </c>
      <c r="D7312">
        <v>2</v>
      </c>
      <c r="E7312" t="s">
        <v>7721</v>
      </c>
    </row>
    <row r="7313" spans="1:5" x14ac:dyDescent="0.3">
      <c r="A7313" t="s">
        <v>7696</v>
      </c>
      <c r="B7313">
        <v>7020</v>
      </c>
      <c r="C7313" s="1">
        <v>44348</v>
      </c>
      <c r="D7313">
        <v>2</v>
      </c>
      <c r="E7313" t="s">
        <v>7721</v>
      </c>
    </row>
    <row r="7314" spans="1:5" x14ac:dyDescent="0.3">
      <c r="A7314" t="s">
        <v>7700</v>
      </c>
      <c r="B7314">
        <v>700</v>
      </c>
      <c r="C7314" s="1">
        <v>44351</v>
      </c>
      <c r="D7314">
        <v>2</v>
      </c>
      <c r="E7314" t="s">
        <v>7721</v>
      </c>
    </row>
    <row r="7315" spans="1:5" x14ac:dyDescent="0.3">
      <c r="A7315" t="s">
        <v>7699</v>
      </c>
      <c r="B7315">
        <v>3100</v>
      </c>
      <c r="C7315" s="1">
        <v>44351</v>
      </c>
      <c r="D7315">
        <v>2</v>
      </c>
      <c r="E7315" t="s">
        <v>7721</v>
      </c>
    </row>
    <row r="7316" spans="1:5" x14ac:dyDescent="0.3">
      <c r="A7316" t="s">
        <v>7698</v>
      </c>
      <c r="B7316">
        <v>700</v>
      </c>
      <c r="C7316" s="1">
        <v>44353</v>
      </c>
      <c r="D7316">
        <v>2</v>
      </c>
      <c r="E7316" t="s">
        <v>7721</v>
      </c>
    </row>
    <row r="7317" spans="1:5" x14ac:dyDescent="0.3">
      <c r="A7317" t="s">
        <v>7696</v>
      </c>
      <c r="B7317">
        <v>3510</v>
      </c>
      <c r="C7317" s="1">
        <v>44356</v>
      </c>
      <c r="D7317">
        <v>2</v>
      </c>
      <c r="E7317" t="s">
        <v>7721</v>
      </c>
    </row>
    <row r="7318" spans="1:5" x14ac:dyDescent="0.3">
      <c r="A7318" t="s">
        <v>7700</v>
      </c>
      <c r="B7318">
        <v>300</v>
      </c>
      <c r="C7318" s="1">
        <v>44358</v>
      </c>
      <c r="D7318">
        <v>2</v>
      </c>
      <c r="E7318" t="s">
        <v>7721</v>
      </c>
    </row>
    <row r="7319" spans="1:5" x14ac:dyDescent="0.3">
      <c r="A7319" t="s">
        <v>7698</v>
      </c>
      <c r="B7319">
        <v>700</v>
      </c>
      <c r="C7319" s="1">
        <v>44361</v>
      </c>
      <c r="D7319">
        <v>2</v>
      </c>
      <c r="E7319" t="s">
        <v>7721</v>
      </c>
    </row>
    <row r="7320" spans="1:5" x14ac:dyDescent="0.3">
      <c r="A7320" t="s">
        <v>7696</v>
      </c>
      <c r="B7320">
        <v>5850</v>
      </c>
      <c r="C7320" s="1">
        <v>44363</v>
      </c>
      <c r="D7320">
        <v>2</v>
      </c>
      <c r="E7320" t="s">
        <v>7721</v>
      </c>
    </row>
    <row r="7321" spans="1:5" x14ac:dyDescent="0.3">
      <c r="A7321" t="s">
        <v>7699</v>
      </c>
      <c r="B7321">
        <v>1000</v>
      </c>
      <c r="C7321" s="1">
        <v>44363</v>
      </c>
      <c r="D7321">
        <v>2</v>
      </c>
      <c r="E7321" t="s">
        <v>7721</v>
      </c>
    </row>
    <row r="7322" spans="1:5" x14ac:dyDescent="0.3">
      <c r="A7322" t="s">
        <v>7696</v>
      </c>
      <c r="B7322">
        <v>1170</v>
      </c>
      <c r="C7322" s="1">
        <v>44365</v>
      </c>
      <c r="D7322">
        <v>2</v>
      </c>
      <c r="E7322" t="s">
        <v>7721</v>
      </c>
    </row>
    <row r="7323" spans="1:5" x14ac:dyDescent="0.3">
      <c r="A7323" t="s">
        <v>7700</v>
      </c>
      <c r="B7323">
        <v>300</v>
      </c>
      <c r="C7323" s="1">
        <v>44367</v>
      </c>
      <c r="D7323">
        <v>2</v>
      </c>
      <c r="E7323" t="s">
        <v>7721</v>
      </c>
    </row>
    <row r="7324" spans="1:5" x14ac:dyDescent="0.3">
      <c r="A7324" t="s">
        <v>7698</v>
      </c>
      <c r="B7324">
        <v>800</v>
      </c>
      <c r="C7324" s="1">
        <v>44367</v>
      </c>
      <c r="D7324">
        <v>2</v>
      </c>
      <c r="E7324" t="s">
        <v>7721</v>
      </c>
    </row>
    <row r="7325" spans="1:5" x14ac:dyDescent="0.3">
      <c r="A7325" t="s">
        <v>7696</v>
      </c>
      <c r="B7325">
        <v>7020</v>
      </c>
      <c r="C7325" s="1">
        <v>44370</v>
      </c>
      <c r="D7325">
        <v>2</v>
      </c>
      <c r="E7325" t="s">
        <v>7721</v>
      </c>
    </row>
    <row r="7326" spans="1:5" x14ac:dyDescent="0.3">
      <c r="A7326" t="s">
        <v>7699</v>
      </c>
      <c r="B7326">
        <v>1200</v>
      </c>
      <c r="C7326" s="1">
        <v>44370</v>
      </c>
      <c r="D7326">
        <v>2</v>
      </c>
      <c r="E7326" t="s">
        <v>7721</v>
      </c>
    </row>
    <row r="7327" spans="1:5" x14ac:dyDescent="0.3">
      <c r="A7327" t="s">
        <v>7698</v>
      </c>
      <c r="B7327">
        <v>800</v>
      </c>
      <c r="C7327" s="1">
        <v>44373</v>
      </c>
      <c r="D7327">
        <v>2</v>
      </c>
      <c r="E7327" t="s">
        <v>7721</v>
      </c>
    </row>
    <row r="7328" spans="1:5" x14ac:dyDescent="0.3">
      <c r="A7328" t="s">
        <v>7696</v>
      </c>
      <c r="B7328">
        <v>7020</v>
      </c>
      <c r="C7328" s="1">
        <v>44377</v>
      </c>
      <c r="D7328">
        <v>2</v>
      </c>
      <c r="E7328" t="s">
        <v>7721</v>
      </c>
    </row>
    <row r="7329" spans="1:5" x14ac:dyDescent="0.3">
      <c r="A7329" t="s">
        <v>7700</v>
      </c>
      <c r="B7329">
        <v>200</v>
      </c>
      <c r="C7329" s="1">
        <v>44379</v>
      </c>
      <c r="D7329">
        <v>2</v>
      </c>
      <c r="E7329" t="s">
        <v>7721</v>
      </c>
    </row>
    <row r="7330" spans="1:5" x14ac:dyDescent="0.3">
      <c r="A7330" t="s">
        <v>7698</v>
      </c>
      <c r="B7330">
        <v>800</v>
      </c>
      <c r="C7330" s="1">
        <v>44379</v>
      </c>
      <c r="D7330">
        <v>2</v>
      </c>
      <c r="E7330" t="s">
        <v>7721</v>
      </c>
    </row>
    <row r="7331" spans="1:5" x14ac:dyDescent="0.3">
      <c r="A7331" t="s">
        <v>7699</v>
      </c>
      <c r="B7331">
        <v>1600</v>
      </c>
      <c r="C7331" s="1">
        <v>44381</v>
      </c>
      <c r="D7331">
        <v>2</v>
      </c>
      <c r="E7331" t="s">
        <v>7721</v>
      </c>
    </row>
    <row r="7332" spans="1:5" x14ac:dyDescent="0.3">
      <c r="A7332" t="s">
        <v>7696</v>
      </c>
      <c r="B7332">
        <v>3510</v>
      </c>
      <c r="C7332" s="1">
        <v>44384</v>
      </c>
      <c r="D7332">
        <v>2</v>
      </c>
      <c r="E7332" t="s">
        <v>7721</v>
      </c>
    </row>
    <row r="7333" spans="1:5" x14ac:dyDescent="0.3">
      <c r="A7333" t="s">
        <v>7698</v>
      </c>
      <c r="B7333">
        <v>900</v>
      </c>
      <c r="C7333" s="1">
        <v>44387</v>
      </c>
      <c r="D7333">
        <v>2</v>
      </c>
      <c r="E7333" t="s">
        <v>7721</v>
      </c>
    </row>
    <row r="7334" spans="1:5" x14ac:dyDescent="0.3">
      <c r="A7334" t="s">
        <v>7699</v>
      </c>
      <c r="B7334">
        <v>600</v>
      </c>
      <c r="C7334" s="1">
        <v>44387</v>
      </c>
      <c r="D7334">
        <v>2</v>
      </c>
      <c r="E7334" t="s">
        <v>7721</v>
      </c>
    </row>
    <row r="7335" spans="1:5" x14ac:dyDescent="0.3">
      <c r="A7335" t="s">
        <v>7696</v>
      </c>
      <c r="B7335">
        <v>3510</v>
      </c>
      <c r="C7335" s="1">
        <v>44391</v>
      </c>
      <c r="D7335">
        <v>2</v>
      </c>
      <c r="E7335" t="s">
        <v>7721</v>
      </c>
    </row>
    <row r="7336" spans="1:5" x14ac:dyDescent="0.3">
      <c r="A7336" t="s">
        <v>7698</v>
      </c>
      <c r="B7336">
        <v>1100</v>
      </c>
      <c r="C7336" s="1">
        <v>44395</v>
      </c>
      <c r="D7336">
        <v>2</v>
      </c>
      <c r="E7336" t="s">
        <v>7721</v>
      </c>
    </row>
    <row r="7337" spans="1:5" x14ac:dyDescent="0.3">
      <c r="A7337" t="s">
        <v>7696</v>
      </c>
      <c r="B7337">
        <v>3510</v>
      </c>
      <c r="C7337" s="1">
        <v>44398</v>
      </c>
      <c r="D7337">
        <v>2</v>
      </c>
      <c r="E7337" t="s">
        <v>7721</v>
      </c>
    </row>
    <row r="7338" spans="1:5" x14ac:dyDescent="0.3">
      <c r="A7338" t="s">
        <v>7698</v>
      </c>
      <c r="B7338">
        <v>1000</v>
      </c>
      <c r="C7338" s="1">
        <v>44404</v>
      </c>
      <c r="D7338">
        <v>2</v>
      </c>
      <c r="E7338" t="s">
        <v>7721</v>
      </c>
    </row>
    <row r="7339" spans="1:5" x14ac:dyDescent="0.3">
      <c r="A7339" t="s">
        <v>7696</v>
      </c>
      <c r="B7339">
        <v>3510</v>
      </c>
      <c r="C7339" s="1">
        <v>44405</v>
      </c>
      <c r="D7339">
        <v>2</v>
      </c>
      <c r="E7339" t="s">
        <v>7721</v>
      </c>
    </row>
    <row r="7340" spans="1:5" x14ac:dyDescent="0.3">
      <c r="A7340" t="s">
        <v>7698</v>
      </c>
      <c r="B7340">
        <v>2000</v>
      </c>
      <c r="C7340" s="1">
        <v>44411</v>
      </c>
      <c r="D7340">
        <v>2</v>
      </c>
      <c r="E7340" t="s">
        <v>7721</v>
      </c>
    </row>
    <row r="7341" spans="1:5" x14ac:dyDescent="0.3">
      <c r="A7341" t="s">
        <v>7696</v>
      </c>
      <c r="B7341">
        <v>4680</v>
      </c>
      <c r="C7341" s="1">
        <v>44412</v>
      </c>
      <c r="D7341">
        <v>2</v>
      </c>
      <c r="E7341" t="s">
        <v>7721</v>
      </c>
    </row>
    <row r="7342" spans="1:5" x14ac:dyDescent="0.3">
      <c r="A7342" t="s">
        <v>7698</v>
      </c>
      <c r="B7342">
        <v>1100</v>
      </c>
      <c r="C7342" s="1">
        <v>44416</v>
      </c>
      <c r="D7342">
        <v>2</v>
      </c>
      <c r="E7342" t="s">
        <v>7721</v>
      </c>
    </row>
    <row r="7343" spans="1:5" x14ac:dyDescent="0.3">
      <c r="A7343" t="s">
        <v>7696</v>
      </c>
      <c r="B7343">
        <v>3510</v>
      </c>
      <c r="C7343" s="1">
        <v>44419</v>
      </c>
      <c r="D7343">
        <v>2</v>
      </c>
      <c r="E7343" t="s">
        <v>7721</v>
      </c>
    </row>
    <row r="7344" spans="1:5" x14ac:dyDescent="0.3">
      <c r="A7344" t="s">
        <v>7698</v>
      </c>
      <c r="B7344">
        <v>2400</v>
      </c>
      <c r="C7344" s="1">
        <v>44420</v>
      </c>
      <c r="D7344">
        <v>2</v>
      </c>
      <c r="E7344" t="s">
        <v>7721</v>
      </c>
    </row>
    <row r="7345" spans="1:5" x14ac:dyDescent="0.3">
      <c r="A7345" t="s">
        <v>7696</v>
      </c>
      <c r="B7345">
        <v>7020</v>
      </c>
      <c r="C7345" s="1">
        <v>44426</v>
      </c>
      <c r="D7345">
        <v>2</v>
      </c>
      <c r="E7345" t="s">
        <v>7721</v>
      </c>
    </row>
    <row r="7346" spans="1:5" x14ac:dyDescent="0.3">
      <c r="A7346" t="s">
        <v>7698</v>
      </c>
      <c r="B7346">
        <v>3200</v>
      </c>
      <c r="C7346" s="1">
        <v>44432</v>
      </c>
      <c r="D7346">
        <v>2</v>
      </c>
      <c r="E7346" t="s">
        <v>7721</v>
      </c>
    </row>
    <row r="7347" spans="1:5" x14ac:dyDescent="0.3">
      <c r="A7347" t="s">
        <v>7696</v>
      </c>
      <c r="B7347">
        <v>7020</v>
      </c>
      <c r="C7347" s="1">
        <v>44434</v>
      </c>
      <c r="D7347">
        <v>2</v>
      </c>
      <c r="E7347" t="s">
        <v>7721</v>
      </c>
    </row>
    <row r="7348" spans="1:5" x14ac:dyDescent="0.3">
      <c r="A7348" t="s">
        <v>7696</v>
      </c>
      <c r="B7348">
        <v>3510</v>
      </c>
      <c r="C7348" s="1">
        <v>44441</v>
      </c>
      <c r="D7348">
        <v>2</v>
      </c>
      <c r="E7348" t="s">
        <v>7721</v>
      </c>
    </row>
    <row r="7349" spans="1:5" x14ac:dyDescent="0.3">
      <c r="A7349" t="s">
        <v>7698</v>
      </c>
      <c r="B7349">
        <v>3400</v>
      </c>
      <c r="C7349" s="1">
        <v>44446</v>
      </c>
      <c r="D7349">
        <v>2</v>
      </c>
      <c r="E7349" t="s">
        <v>7721</v>
      </c>
    </row>
    <row r="7350" spans="1:5" x14ac:dyDescent="0.3">
      <c r="A7350" t="s">
        <v>7696</v>
      </c>
      <c r="B7350">
        <v>4680</v>
      </c>
      <c r="C7350" s="1">
        <v>44447</v>
      </c>
      <c r="D7350">
        <v>2</v>
      </c>
      <c r="E7350" t="s">
        <v>7721</v>
      </c>
    </row>
    <row r="7351" spans="1:5" x14ac:dyDescent="0.3">
      <c r="A7351" t="s">
        <v>7698</v>
      </c>
      <c r="B7351">
        <v>1400</v>
      </c>
      <c r="C7351" s="1">
        <v>44454</v>
      </c>
      <c r="D7351">
        <v>2</v>
      </c>
      <c r="E7351" t="s">
        <v>7721</v>
      </c>
    </row>
    <row r="7352" spans="1:5" x14ac:dyDescent="0.3">
      <c r="A7352" t="s">
        <v>7696</v>
      </c>
      <c r="B7352">
        <v>2340</v>
      </c>
      <c r="C7352" s="1">
        <v>44455</v>
      </c>
      <c r="D7352">
        <v>2</v>
      </c>
      <c r="E7352" t="s">
        <v>7721</v>
      </c>
    </row>
    <row r="7353" spans="1:5" x14ac:dyDescent="0.3">
      <c r="A7353" t="s">
        <v>7698</v>
      </c>
      <c r="B7353">
        <v>900</v>
      </c>
      <c r="C7353" s="1">
        <v>44461</v>
      </c>
      <c r="D7353">
        <v>2</v>
      </c>
      <c r="E7353" t="s">
        <v>7721</v>
      </c>
    </row>
    <row r="7354" spans="1:5" x14ac:dyDescent="0.3">
      <c r="A7354" t="s">
        <v>7696</v>
      </c>
      <c r="B7354">
        <v>2340</v>
      </c>
      <c r="C7354" s="1">
        <v>44461</v>
      </c>
      <c r="D7354">
        <v>2</v>
      </c>
      <c r="E7354" t="s">
        <v>7721</v>
      </c>
    </row>
    <row r="7355" spans="1:5" x14ac:dyDescent="0.3">
      <c r="A7355" t="s">
        <v>7700</v>
      </c>
      <c r="B7355">
        <v>-2600</v>
      </c>
      <c r="C7355" s="1">
        <v>44519</v>
      </c>
      <c r="D7355">
        <v>2</v>
      </c>
      <c r="E7355" t="s">
        <v>7721</v>
      </c>
    </row>
    <row r="7356" spans="1:5" x14ac:dyDescent="0.3">
      <c r="A7356" t="s">
        <v>7698</v>
      </c>
      <c r="B7356">
        <v>4000</v>
      </c>
      <c r="C7356" s="1">
        <v>44522</v>
      </c>
      <c r="D7356">
        <v>2</v>
      </c>
      <c r="E7356" t="s">
        <v>7721</v>
      </c>
    </row>
    <row r="7357" spans="1:5" x14ac:dyDescent="0.3">
      <c r="A7357" t="s">
        <v>7696</v>
      </c>
      <c r="B7357">
        <v>5850</v>
      </c>
      <c r="C7357" s="1">
        <v>44531</v>
      </c>
      <c r="D7357">
        <v>2</v>
      </c>
      <c r="E7357" t="s">
        <v>7721</v>
      </c>
    </row>
    <row r="7358" spans="1:5" x14ac:dyDescent="0.3">
      <c r="A7358" t="s">
        <v>7698</v>
      </c>
      <c r="B7358">
        <v>1600</v>
      </c>
      <c r="C7358" s="1">
        <v>44532</v>
      </c>
      <c r="D7358">
        <v>2</v>
      </c>
      <c r="E7358" t="s">
        <v>7721</v>
      </c>
    </row>
    <row r="7359" spans="1:5" x14ac:dyDescent="0.3">
      <c r="A7359" t="s">
        <v>7698</v>
      </c>
      <c r="B7359">
        <v>1600</v>
      </c>
      <c r="C7359" s="1">
        <v>44540</v>
      </c>
      <c r="D7359">
        <v>2</v>
      </c>
      <c r="E7359" t="s">
        <v>7721</v>
      </c>
    </row>
    <row r="7360" spans="1:5" x14ac:dyDescent="0.3">
      <c r="A7360" t="s">
        <v>7701</v>
      </c>
      <c r="B7360">
        <v>6000</v>
      </c>
      <c r="C7360" s="1">
        <v>44545</v>
      </c>
      <c r="D7360">
        <v>2</v>
      </c>
      <c r="E7360" t="s">
        <v>7721</v>
      </c>
    </row>
    <row r="7361" spans="1:5" x14ac:dyDescent="0.3">
      <c r="A7361" t="s">
        <v>7696</v>
      </c>
      <c r="B7361">
        <v>3510</v>
      </c>
      <c r="C7361" s="1">
        <v>44545</v>
      </c>
      <c r="D7361">
        <v>2</v>
      </c>
      <c r="E7361" t="s">
        <v>7721</v>
      </c>
    </row>
    <row r="7362" spans="1:5" x14ac:dyDescent="0.3">
      <c r="A7362" t="s">
        <v>7698</v>
      </c>
      <c r="B7362">
        <v>3000</v>
      </c>
      <c r="C7362" s="1">
        <v>44546</v>
      </c>
      <c r="D7362">
        <v>2</v>
      </c>
      <c r="E7362" t="s">
        <v>7721</v>
      </c>
    </row>
    <row r="7363" spans="1:5" x14ac:dyDescent="0.3">
      <c r="A7363" t="s">
        <v>7698</v>
      </c>
      <c r="B7363">
        <v>1600</v>
      </c>
      <c r="C7363" s="1">
        <v>44552</v>
      </c>
      <c r="D7363">
        <v>2</v>
      </c>
      <c r="E7363" t="s">
        <v>7721</v>
      </c>
    </row>
    <row r="7364" spans="1:5" x14ac:dyDescent="0.3">
      <c r="A7364" t="s">
        <v>7696</v>
      </c>
      <c r="B7364">
        <v>3510</v>
      </c>
      <c r="C7364" s="1">
        <v>44552</v>
      </c>
      <c r="D7364">
        <v>2</v>
      </c>
      <c r="E7364" t="s">
        <v>7721</v>
      </c>
    </row>
    <row r="7365" spans="1:5" x14ac:dyDescent="0.3">
      <c r="A7365" t="s">
        <v>7696</v>
      </c>
      <c r="B7365">
        <v>2340</v>
      </c>
      <c r="C7365" s="1">
        <v>44557</v>
      </c>
      <c r="D7365">
        <v>2</v>
      </c>
      <c r="E7365" t="s">
        <v>7721</v>
      </c>
    </row>
    <row r="7366" spans="1:5" x14ac:dyDescent="0.3">
      <c r="A7366" t="s">
        <v>7698</v>
      </c>
      <c r="B7366">
        <v>1500</v>
      </c>
      <c r="C7366" s="1">
        <v>44566</v>
      </c>
      <c r="D7366">
        <v>2</v>
      </c>
      <c r="E7366" t="s">
        <v>7721</v>
      </c>
    </row>
    <row r="7367" spans="1:5" x14ac:dyDescent="0.3">
      <c r="A7367" t="s">
        <v>7696</v>
      </c>
      <c r="B7367">
        <v>2340</v>
      </c>
      <c r="C7367" s="1">
        <v>44566</v>
      </c>
      <c r="D7367">
        <v>2</v>
      </c>
      <c r="E7367" t="s">
        <v>7721</v>
      </c>
    </row>
    <row r="7368" spans="1:5" x14ac:dyDescent="0.3">
      <c r="A7368" t="s">
        <v>7696</v>
      </c>
      <c r="B7368">
        <v>4680</v>
      </c>
      <c r="C7368" s="1">
        <v>44573</v>
      </c>
      <c r="D7368">
        <v>2</v>
      </c>
      <c r="E7368" t="s">
        <v>7721</v>
      </c>
    </row>
    <row r="7369" spans="1:5" x14ac:dyDescent="0.3">
      <c r="A7369" t="s">
        <v>7698</v>
      </c>
      <c r="B7369">
        <v>1900</v>
      </c>
      <c r="C7369" s="1">
        <v>44574</v>
      </c>
      <c r="D7369">
        <v>2</v>
      </c>
      <c r="E7369" t="s">
        <v>7721</v>
      </c>
    </row>
    <row r="7370" spans="1:5" x14ac:dyDescent="0.3">
      <c r="A7370" t="s">
        <v>7701</v>
      </c>
      <c r="B7370">
        <v>6000</v>
      </c>
      <c r="C7370" s="1">
        <v>44580</v>
      </c>
      <c r="D7370">
        <v>2</v>
      </c>
      <c r="E7370" t="s">
        <v>7721</v>
      </c>
    </row>
    <row r="7371" spans="1:5" x14ac:dyDescent="0.3">
      <c r="A7371" t="s">
        <v>7696</v>
      </c>
      <c r="B7371">
        <v>2340</v>
      </c>
      <c r="C7371" s="1">
        <v>44580</v>
      </c>
      <c r="D7371">
        <v>2</v>
      </c>
      <c r="E7371" t="s">
        <v>7721</v>
      </c>
    </row>
    <row r="7372" spans="1:5" x14ac:dyDescent="0.3">
      <c r="A7372" t="s">
        <v>7698</v>
      </c>
      <c r="B7372">
        <v>1700</v>
      </c>
      <c r="C7372" s="1">
        <v>44581</v>
      </c>
      <c r="D7372">
        <v>2</v>
      </c>
      <c r="E7372" t="s">
        <v>7721</v>
      </c>
    </row>
    <row r="7373" spans="1:5" x14ac:dyDescent="0.3">
      <c r="A7373" t="s">
        <v>7696</v>
      </c>
      <c r="B7373">
        <v>1170</v>
      </c>
      <c r="C7373" s="1">
        <v>44585</v>
      </c>
      <c r="D7373">
        <v>2</v>
      </c>
      <c r="E7373" t="s">
        <v>7721</v>
      </c>
    </row>
    <row r="7374" spans="1:5" x14ac:dyDescent="0.3">
      <c r="A7374" t="s">
        <v>7696</v>
      </c>
      <c r="B7374">
        <v>2880</v>
      </c>
      <c r="C7374" s="1">
        <v>44587</v>
      </c>
      <c r="D7374">
        <v>2</v>
      </c>
      <c r="E7374" t="s">
        <v>7721</v>
      </c>
    </row>
    <row r="7375" spans="1:5" x14ac:dyDescent="0.3">
      <c r="A7375" t="s">
        <v>7698</v>
      </c>
      <c r="B7375">
        <v>2000</v>
      </c>
      <c r="C7375" s="1">
        <v>44588</v>
      </c>
      <c r="D7375">
        <v>2</v>
      </c>
      <c r="E7375" t="s">
        <v>7721</v>
      </c>
    </row>
    <row r="7376" spans="1:5" x14ac:dyDescent="0.3">
      <c r="A7376" t="s">
        <v>7696</v>
      </c>
      <c r="B7376">
        <v>3510</v>
      </c>
      <c r="C7376" s="1">
        <v>44594</v>
      </c>
      <c r="D7376">
        <v>2</v>
      </c>
      <c r="E7376" t="s">
        <v>7721</v>
      </c>
    </row>
    <row r="7377" spans="1:5" x14ac:dyDescent="0.3">
      <c r="A7377" t="s">
        <v>7698</v>
      </c>
      <c r="B7377">
        <v>2000</v>
      </c>
      <c r="C7377" s="1">
        <v>44595</v>
      </c>
      <c r="D7377">
        <v>2</v>
      </c>
      <c r="E7377" t="s">
        <v>7721</v>
      </c>
    </row>
    <row r="7378" spans="1:5" x14ac:dyDescent="0.3">
      <c r="A7378" t="s">
        <v>7701</v>
      </c>
      <c r="B7378">
        <v>6000</v>
      </c>
      <c r="C7378" s="1">
        <v>44601</v>
      </c>
      <c r="D7378">
        <v>2</v>
      </c>
      <c r="E7378" t="s">
        <v>7721</v>
      </c>
    </row>
    <row r="7379" spans="1:5" x14ac:dyDescent="0.3">
      <c r="A7379" t="s">
        <v>7696</v>
      </c>
      <c r="B7379">
        <v>4680</v>
      </c>
      <c r="C7379" s="1">
        <v>44601</v>
      </c>
      <c r="D7379">
        <v>2</v>
      </c>
      <c r="E7379" t="s">
        <v>7721</v>
      </c>
    </row>
    <row r="7380" spans="1:5" x14ac:dyDescent="0.3">
      <c r="A7380" t="s">
        <v>7696</v>
      </c>
      <c r="B7380">
        <v>2880</v>
      </c>
      <c r="C7380" s="1">
        <v>44608</v>
      </c>
      <c r="D7380">
        <v>2</v>
      </c>
      <c r="E7380" t="s">
        <v>7721</v>
      </c>
    </row>
    <row r="7381" spans="1:5" x14ac:dyDescent="0.3">
      <c r="A7381" t="s">
        <v>7696</v>
      </c>
      <c r="B7381">
        <v>2880</v>
      </c>
      <c r="C7381" s="1">
        <v>44615</v>
      </c>
      <c r="D7381">
        <v>2</v>
      </c>
      <c r="E7381" t="s">
        <v>7721</v>
      </c>
    </row>
    <row r="7382" spans="1:5" x14ac:dyDescent="0.3">
      <c r="A7382" t="s">
        <v>7702</v>
      </c>
      <c r="B7382">
        <v>2100</v>
      </c>
      <c r="C7382" s="1">
        <v>44619</v>
      </c>
      <c r="D7382">
        <v>2</v>
      </c>
      <c r="E7382" t="s">
        <v>7721</v>
      </c>
    </row>
    <row r="7383" spans="1:5" x14ac:dyDescent="0.3">
      <c r="A7383" t="s">
        <v>7696</v>
      </c>
      <c r="B7383">
        <v>4680</v>
      </c>
      <c r="C7383" s="1">
        <v>44622</v>
      </c>
      <c r="D7383">
        <v>2</v>
      </c>
      <c r="E7383" t="s">
        <v>7721</v>
      </c>
    </row>
    <row r="7384" spans="1:5" x14ac:dyDescent="0.3">
      <c r="A7384" t="s">
        <v>7696</v>
      </c>
      <c r="B7384">
        <v>4680</v>
      </c>
      <c r="C7384" s="1">
        <v>44629</v>
      </c>
      <c r="D7384">
        <v>2</v>
      </c>
      <c r="E7384" t="s">
        <v>7721</v>
      </c>
    </row>
    <row r="7385" spans="1:5" x14ac:dyDescent="0.3">
      <c r="A7385" t="s">
        <v>7698</v>
      </c>
      <c r="B7385">
        <v>600</v>
      </c>
      <c r="C7385" s="1">
        <v>44753</v>
      </c>
      <c r="D7385">
        <v>2</v>
      </c>
      <c r="E7385" t="s">
        <v>7721</v>
      </c>
    </row>
    <row r="7386" spans="1:5" x14ac:dyDescent="0.3">
      <c r="A7386" t="s">
        <v>7696</v>
      </c>
      <c r="B7386">
        <v>8640</v>
      </c>
      <c r="C7386" s="1">
        <v>44811</v>
      </c>
      <c r="D7386">
        <v>2</v>
      </c>
      <c r="E7386" t="s">
        <v>7721</v>
      </c>
    </row>
    <row r="7387" spans="1:5" x14ac:dyDescent="0.3">
      <c r="A7387" t="s">
        <v>7698</v>
      </c>
      <c r="B7387">
        <v>1800</v>
      </c>
      <c r="C7387" s="1">
        <v>44816</v>
      </c>
      <c r="D7387">
        <v>2</v>
      </c>
      <c r="E7387" t="s">
        <v>7721</v>
      </c>
    </row>
    <row r="7388" spans="1:5" x14ac:dyDescent="0.3">
      <c r="A7388" t="s">
        <v>7696</v>
      </c>
      <c r="B7388">
        <v>8640</v>
      </c>
      <c r="C7388" s="1">
        <v>44818</v>
      </c>
      <c r="D7388">
        <v>2</v>
      </c>
      <c r="E7388" t="s">
        <v>7721</v>
      </c>
    </row>
    <row r="7389" spans="1:5" x14ac:dyDescent="0.3">
      <c r="A7389" t="s">
        <v>7702</v>
      </c>
      <c r="B7389">
        <v>200</v>
      </c>
      <c r="C7389" s="1">
        <v>44824</v>
      </c>
      <c r="D7389">
        <v>2</v>
      </c>
      <c r="E7389" t="s">
        <v>7721</v>
      </c>
    </row>
    <row r="7390" spans="1:5" x14ac:dyDescent="0.3">
      <c r="A7390" t="s">
        <v>7696</v>
      </c>
      <c r="B7390">
        <v>5760</v>
      </c>
      <c r="C7390" s="1">
        <v>44825</v>
      </c>
      <c r="D7390">
        <v>2</v>
      </c>
      <c r="E7390" t="s">
        <v>7721</v>
      </c>
    </row>
    <row r="7391" spans="1:5" x14ac:dyDescent="0.3">
      <c r="A7391" t="s">
        <v>7698</v>
      </c>
      <c r="B7391">
        <v>1200</v>
      </c>
      <c r="C7391" s="1">
        <v>44830</v>
      </c>
      <c r="D7391">
        <v>2</v>
      </c>
      <c r="E7391" t="s">
        <v>7721</v>
      </c>
    </row>
    <row r="7392" spans="1:5" x14ac:dyDescent="0.3">
      <c r="A7392" t="s">
        <v>7696</v>
      </c>
      <c r="B7392">
        <v>48960</v>
      </c>
      <c r="C7392" s="1">
        <v>44847</v>
      </c>
      <c r="D7392">
        <v>2</v>
      </c>
      <c r="E7392" t="s">
        <v>7721</v>
      </c>
    </row>
    <row r="7393" spans="1:5" x14ac:dyDescent="0.3">
      <c r="A7393" t="s">
        <v>7701</v>
      </c>
      <c r="B7393">
        <v>4800</v>
      </c>
      <c r="C7393" s="1">
        <v>44865</v>
      </c>
      <c r="D7393">
        <v>2</v>
      </c>
      <c r="E7393" t="s">
        <v>7721</v>
      </c>
    </row>
    <row r="7394" spans="1:5" x14ac:dyDescent="0.3">
      <c r="A7394" t="s">
        <v>7701</v>
      </c>
      <c r="B7394">
        <v>4800</v>
      </c>
      <c r="C7394" s="1">
        <v>44888</v>
      </c>
      <c r="D7394">
        <v>2</v>
      </c>
      <c r="E7394" t="s">
        <v>7721</v>
      </c>
    </row>
    <row r="7395" spans="1:5" x14ac:dyDescent="0.3">
      <c r="A7395" t="s">
        <v>7696</v>
      </c>
      <c r="B7395">
        <v>875</v>
      </c>
      <c r="C7395" s="1">
        <v>44192</v>
      </c>
      <c r="D7395">
        <v>5</v>
      </c>
      <c r="E7395" t="s">
        <v>7722</v>
      </c>
    </row>
    <row r="7396" spans="1:5" x14ac:dyDescent="0.3">
      <c r="A7396" t="s">
        <v>7696</v>
      </c>
      <c r="B7396">
        <v>25350</v>
      </c>
      <c r="C7396" s="1">
        <v>44195</v>
      </c>
      <c r="D7396">
        <v>5</v>
      </c>
      <c r="E7396" t="s">
        <v>7722</v>
      </c>
    </row>
    <row r="7397" spans="1:5" x14ac:dyDescent="0.3">
      <c r="A7397" t="s">
        <v>7696</v>
      </c>
      <c r="B7397">
        <v>12675</v>
      </c>
      <c r="C7397" s="1">
        <v>44196</v>
      </c>
      <c r="D7397">
        <v>5</v>
      </c>
      <c r="E7397" t="s">
        <v>7722</v>
      </c>
    </row>
    <row r="7398" spans="1:5" x14ac:dyDescent="0.3">
      <c r="A7398" t="s">
        <v>7696</v>
      </c>
      <c r="B7398">
        <v>4875</v>
      </c>
      <c r="C7398" s="1">
        <v>44201</v>
      </c>
      <c r="D7398">
        <v>5</v>
      </c>
      <c r="E7398" t="s">
        <v>7722</v>
      </c>
    </row>
    <row r="7399" spans="1:5" x14ac:dyDescent="0.3">
      <c r="A7399" t="s">
        <v>7696</v>
      </c>
      <c r="B7399">
        <v>34125</v>
      </c>
      <c r="C7399" s="1">
        <v>44203</v>
      </c>
      <c r="D7399">
        <v>5</v>
      </c>
      <c r="E7399" t="s">
        <v>7722</v>
      </c>
    </row>
    <row r="7400" spans="1:5" x14ac:dyDescent="0.3">
      <c r="A7400" t="s">
        <v>7696</v>
      </c>
      <c r="B7400">
        <v>39000</v>
      </c>
      <c r="C7400" s="1">
        <v>44208</v>
      </c>
      <c r="D7400">
        <v>5</v>
      </c>
      <c r="E7400" t="s">
        <v>7722</v>
      </c>
    </row>
    <row r="7401" spans="1:5" x14ac:dyDescent="0.3">
      <c r="A7401" t="s">
        <v>7698</v>
      </c>
      <c r="B7401">
        <v>7800</v>
      </c>
      <c r="C7401" s="1">
        <v>44209</v>
      </c>
      <c r="D7401">
        <v>5</v>
      </c>
      <c r="E7401" t="s">
        <v>7722</v>
      </c>
    </row>
    <row r="7402" spans="1:5" x14ac:dyDescent="0.3">
      <c r="A7402" t="s">
        <v>7696</v>
      </c>
      <c r="B7402">
        <v>7020</v>
      </c>
      <c r="C7402" s="1">
        <v>44216</v>
      </c>
      <c r="D7402">
        <v>5</v>
      </c>
      <c r="E7402" t="s">
        <v>7722</v>
      </c>
    </row>
    <row r="7403" spans="1:5" x14ac:dyDescent="0.3">
      <c r="A7403" t="s">
        <v>7696</v>
      </c>
      <c r="B7403">
        <v>15210</v>
      </c>
      <c r="C7403" s="1">
        <v>44217</v>
      </c>
      <c r="D7403">
        <v>5</v>
      </c>
      <c r="E7403" t="s">
        <v>7722</v>
      </c>
    </row>
    <row r="7404" spans="1:5" x14ac:dyDescent="0.3">
      <c r="A7404" t="s">
        <v>7696</v>
      </c>
      <c r="B7404">
        <v>14040</v>
      </c>
      <c r="C7404" s="1">
        <v>44222</v>
      </c>
      <c r="D7404">
        <v>5</v>
      </c>
      <c r="E7404" t="s">
        <v>7722</v>
      </c>
    </row>
    <row r="7405" spans="1:5" x14ac:dyDescent="0.3">
      <c r="A7405" t="s">
        <v>7696</v>
      </c>
      <c r="B7405">
        <v>36270</v>
      </c>
      <c r="C7405" s="1">
        <v>44223</v>
      </c>
      <c r="D7405">
        <v>5</v>
      </c>
      <c r="E7405" t="s">
        <v>7722</v>
      </c>
    </row>
    <row r="7406" spans="1:5" x14ac:dyDescent="0.3">
      <c r="A7406" t="s">
        <v>7698</v>
      </c>
      <c r="B7406">
        <v>5400</v>
      </c>
      <c r="C7406" s="1">
        <v>44228</v>
      </c>
      <c r="D7406">
        <v>5</v>
      </c>
      <c r="E7406" t="s">
        <v>7722</v>
      </c>
    </row>
    <row r="7407" spans="1:5" x14ac:dyDescent="0.3">
      <c r="A7407" t="s">
        <v>7696</v>
      </c>
      <c r="B7407">
        <v>45630</v>
      </c>
      <c r="C7407" s="1">
        <v>44229</v>
      </c>
      <c r="D7407">
        <v>5</v>
      </c>
      <c r="E7407" t="s">
        <v>7722</v>
      </c>
    </row>
    <row r="7408" spans="1:5" x14ac:dyDescent="0.3">
      <c r="A7408" t="s">
        <v>7699</v>
      </c>
      <c r="B7408">
        <v>20400</v>
      </c>
      <c r="C7408" s="1">
        <v>44236</v>
      </c>
      <c r="D7408">
        <v>5</v>
      </c>
      <c r="E7408" t="s">
        <v>7722</v>
      </c>
    </row>
    <row r="7409" spans="1:5" x14ac:dyDescent="0.3">
      <c r="A7409" t="s">
        <v>7696</v>
      </c>
      <c r="B7409">
        <v>42120</v>
      </c>
      <c r="C7409" s="1">
        <v>44237</v>
      </c>
      <c r="D7409">
        <v>5</v>
      </c>
      <c r="E7409" t="s">
        <v>7722</v>
      </c>
    </row>
    <row r="7410" spans="1:5" x14ac:dyDescent="0.3">
      <c r="A7410" t="s">
        <v>7698</v>
      </c>
      <c r="B7410">
        <v>10700</v>
      </c>
      <c r="C7410" s="1">
        <v>44240</v>
      </c>
      <c r="D7410">
        <v>5</v>
      </c>
      <c r="E7410" t="s">
        <v>7722</v>
      </c>
    </row>
    <row r="7411" spans="1:5" x14ac:dyDescent="0.3">
      <c r="A7411" t="s">
        <v>7699</v>
      </c>
      <c r="B7411">
        <v>23900</v>
      </c>
      <c r="C7411" s="1">
        <v>44240</v>
      </c>
      <c r="D7411">
        <v>5</v>
      </c>
      <c r="E7411" t="s">
        <v>7722</v>
      </c>
    </row>
    <row r="7412" spans="1:5" x14ac:dyDescent="0.3">
      <c r="A7412" t="s">
        <v>7696</v>
      </c>
      <c r="B7412">
        <v>49140</v>
      </c>
      <c r="C7412" s="1">
        <v>44245</v>
      </c>
      <c r="D7412">
        <v>5</v>
      </c>
      <c r="E7412" t="s">
        <v>7722</v>
      </c>
    </row>
    <row r="7413" spans="1:5" x14ac:dyDescent="0.3">
      <c r="A7413" t="s">
        <v>7699</v>
      </c>
      <c r="B7413">
        <v>41300</v>
      </c>
      <c r="C7413" s="1">
        <v>44247</v>
      </c>
      <c r="D7413">
        <v>5</v>
      </c>
      <c r="E7413" t="s">
        <v>7722</v>
      </c>
    </row>
    <row r="7414" spans="1:5" x14ac:dyDescent="0.3">
      <c r="A7414" t="s">
        <v>7696</v>
      </c>
      <c r="B7414">
        <v>50310</v>
      </c>
      <c r="C7414" s="1">
        <v>44250</v>
      </c>
      <c r="D7414">
        <v>5</v>
      </c>
      <c r="E7414" t="s">
        <v>7722</v>
      </c>
    </row>
    <row r="7415" spans="1:5" x14ac:dyDescent="0.3">
      <c r="A7415" t="s">
        <v>7699</v>
      </c>
      <c r="B7415">
        <v>34800</v>
      </c>
      <c r="C7415" s="1">
        <v>44254</v>
      </c>
      <c r="D7415">
        <v>5</v>
      </c>
      <c r="E7415" t="s">
        <v>7722</v>
      </c>
    </row>
    <row r="7416" spans="1:5" x14ac:dyDescent="0.3">
      <c r="A7416" t="s">
        <v>7698</v>
      </c>
      <c r="B7416">
        <v>19700</v>
      </c>
      <c r="C7416" s="1">
        <v>44255</v>
      </c>
      <c r="D7416">
        <v>5</v>
      </c>
      <c r="E7416" t="s">
        <v>7722</v>
      </c>
    </row>
    <row r="7417" spans="1:5" x14ac:dyDescent="0.3">
      <c r="A7417" t="s">
        <v>7700</v>
      </c>
      <c r="B7417">
        <v>0</v>
      </c>
      <c r="C7417" s="1">
        <v>44256</v>
      </c>
      <c r="D7417">
        <v>5</v>
      </c>
      <c r="E7417" t="s">
        <v>7722</v>
      </c>
    </row>
    <row r="7418" spans="1:5" x14ac:dyDescent="0.3">
      <c r="A7418" t="s">
        <v>7696</v>
      </c>
      <c r="B7418">
        <v>52650</v>
      </c>
      <c r="C7418" s="1">
        <v>44257</v>
      </c>
      <c r="D7418">
        <v>5</v>
      </c>
      <c r="E7418" t="s">
        <v>7722</v>
      </c>
    </row>
    <row r="7419" spans="1:5" x14ac:dyDescent="0.3">
      <c r="A7419" t="s">
        <v>7699</v>
      </c>
      <c r="B7419">
        <v>50</v>
      </c>
      <c r="C7419" s="1">
        <v>44258</v>
      </c>
      <c r="D7419">
        <v>5</v>
      </c>
      <c r="E7419" t="s">
        <v>7722</v>
      </c>
    </row>
    <row r="7420" spans="1:5" x14ac:dyDescent="0.3">
      <c r="A7420" t="s">
        <v>7699</v>
      </c>
      <c r="B7420">
        <v>59</v>
      </c>
      <c r="C7420" s="1">
        <v>44259</v>
      </c>
      <c r="D7420">
        <v>5</v>
      </c>
      <c r="E7420" t="s">
        <v>7722</v>
      </c>
    </row>
    <row r="7421" spans="1:5" x14ac:dyDescent="0.3">
      <c r="A7421" t="s">
        <v>7699</v>
      </c>
      <c r="B7421">
        <v>41</v>
      </c>
      <c r="C7421" s="1">
        <v>44260</v>
      </c>
      <c r="D7421">
        <v>5</v>
      </c>
      <c r="E7421" t="s">
        <v>7722</v>
      </c>
    </row>
    <row r="7422" spans="1:5" x14ac:dyDescent="0.3">
      <c r="A7422" t="s">
        <v>7699</v>
      </c>
      <c r="B7422">
        <v>40</v>
      </c>
      <c r="C7422" s="1">
        <v>44261</v>
      </c>
      <c r="D7422">
        <v>5</v>
      </c>
      <c r="E7422" t="s">
        <v>7722</v>
      </c>
    </row>
    <row r="7423" spans="1:5" x14ac:dyDescent="0.3">
      <c r="A7423" t="s">
        <v>7699</v>
      </c>
      <c r="B7423">
        <v>10</v>
      </c>
      <c r="C7423" s="1">
        <v>44262</v>
      </c>
      <c r="D7423">
        <v>5</v>
      </c>
      <c r="E7423" t="s">
        <v>7722</v>
      </c>
    </row>
    <row r="7424" spans="1:5" x14ac:dyDescent="0.3">
      <c r="A7424" t="s">
        <v>7699</v>
      </c>
      <c r="B7424">
        <v>81</v>
      </c>
      <c r="C7424" s="1">
        <v>44263</v>
      </c>
      <c r="D7424">
        <v>5</v>
      </c>
      <c r="E7424" t="s">
        <v>7722</v>
      </c>
    </row>
    <row r="7425" spans="1:5" x14ac:dyDescent="0.3">
      <c r="A7425" t="s">
        <v>7696</v>
      </c>
      <c r="B7425">
        <v>56160</v>
      </c>
      <c r="C7425" s="1">
        <v>44264</v>
      </c>
      <c r="D7425">
        <v>5</v>
      </c>
      <c r="E7425" t="s">
        <v>7722</v>
      </c>
    </row>
    <row r="7426" spans="1:5" x14ac:dyDescent="0.3">
      <c r="A7426" t="s">
        <v>7699</v>
      </c>
      <c r="B7426">
        <v>71</v>
      </c>
      <c r="C7426" s="1">
        <v>44264</v>
      </c>
      <c r="D7426">
        <v>5</v>
      </c>
      <c r="E7426" t="s">
        <v>7722</v>
      </c>
    </row>
    <row r="7427" spans="1:5" x14ac:dyDescent="0.3">
      <c r="A7427" t="s">
        <v>7699</v>
      </c>
      <c r="B7427">
        <v>53392</v>
      </c>
      <c r="C7427" s="1">
        <v>44265</v>
      </c>
      <c r="D7427">
        <v>5</v>
      </c>
      <c r="E7427" t="s">
        <v>7722</v>
      </c>
    </row>
    <row r="7428" spans="1:5" x14ac:dyDescent="0.3">
      <c r="A7428" t="s">
        <v>7699</v>
      </c>
      <c r="B7428">
        <v>114</v>
      </c>
      <c r="C7428" s="1">
        <v>44266</v>
      </c>
      <c r="D7428">
        <v>5</v>
      </c>
      <c r="E7428" t="s">
        <v>7722</v>
      </c>
    </row>
    <row r="7429" spans="1:5" x14ac:dyDescent="0.3">
      <c r="A7429" t="s">
        <v>7699</v>
      </c>
      <c r="B7429">
        <v>52</v>
      </c>
      <c r="C7429" s="1">
        <v>44267</v>
      </c>
      <c r="D7429">
        <v>5</v>
      </c>
      <c r="E7429" t="s">
        <v>7722</v>
      </c>
    </row>
    <row r="7430" spans="1:5" x14ac:dyDescent="0.3">
      <c r="A7430" t="s">
        <v>7699</v>
      </c>
      <c r="B7430">
        <v>20348</v>
      </c>
      <c r="C7430" s="1">
        <v>44268</v>
      </c>
      <c r="D7430">
        <v>5</v>
      </c>
      <c r="E7430" t="s">
        <v>7722</v>
      </c>
    </row>
    <row r="7431" spans="1:5" x14ac:dyDescent="0.3">
      <c r="A7431" t="s">
        <v>7696</v>
      </c>
      <c r="B7431">
        <v>56160</v>
      </c>
      <c r="C7431" s="1">
        <v>44270</v>
      </c>
      <c r="D7431">
        <v>5</v>
      </c>
      <c r="E7431" t="s">
        <v>7722</v>
      </c>
    </row>
    <row r="7432" spans="1:5" x14ac:dyDescent="0.3">
      <c r="A7432" t="s">
        <v>7699</v>
      </c>
      <c r="B7432">
        <v>68</v>
      </c>
      <c r="C7432" s="1">
        <v>44270</v>
      </c>
      <c r="D7432">
        <v>5</v>
      </c>
      <c r="E7432" t="s">
        <v>7722</v>
      </c>
    </row>
    <row r="7433" spans="1:5" x14ac:dyDescent="0.3">
      <c r="A7433" t="s">
        <v>7699</v>
      </c>
      <c r="B7433">
        <v>43</v>
      </c>
      <c r="C7433" s="1">
        <v>44275</v>
      </c>
      <c r="D7433">
        <v>5</v>
      </c>
      <c r="E7433" t="s">
        <v>7722</v>
      </c>
    </row>
    <row r="7434" spans="1:5" x14ac:dyDescent="0.3">
      <c r="A7434" t="s">
        <v>7698</v>
      </c>
      <c r="B7434">
        <v>26500</v>
      </c>
      <c r="C7434" s="1">
        <v>44277</v>
      </c>
      <c r="D7434">
        <v>5</v>
      </c>
      <c r="E7434" t="s">
        <v>7722</v>
      </c>
    </row>
    <row r="7435" spans="1:5" x14ac:dyDescent="0.3">
      <c r="A7435" t="s">
        <v>7696</v>
      </c>
      <c r="B7435">
        <v>83070</v>
      </c>
      <c r="C7435" s="1">
        <v>44277</v>
      </c>
      <c r="D7435">
        <v>5</v>
      </c>
      <c r="E7435" t="s">
        <v>7722</v>
      </c>
    </row>
    <row r="7436" spans="1:5" x14ac:dyDescent="0.3">
      <c r="A7436" t="s">
        <v>7699</v>
      </c>
      <c r="B7436">
        <v>42</v>
      </c>
      <c r="C7436" s="1">
        <v>44277</v>
      </c>
      <c r="D7436">
        <v>5</v>
      </c>
      <c r="E7436" t="s">
        <v>7722</v>
      </c>
    </row>
    <row r="7437" spans="1:5" x14ac:dyDescent="0.3">
      <c r="A7437" t="s">
        <v>7699</v>
      </c>
      <c r="B7437">
        <v>50</v>
      </c>
      <c r="C7437" s="1">
        <v>44278</v>
      </c>
      <c r="D7437">
        <v>5</v>
      </c>
      <c r="E7437" t="s">
        <v>7722</v>
      </c>
    </row>
    <row r="7438" spans="1:5" x14ac:dyDescent="0.3">
      <c r="A7438" t="s">
        <v>7699</v>
      </c>
      <c r="B7438">
        <v>58</v>
      </c>
      <c r="C7438" s="1">
        <v>44279</v>
      </c>
      <c r="D7438">
        <v>5</v>
      </c>
      <c r="E7438" t="s">
        <v>7722</v>
      </c>
    </row>
    <row r="7439" spans="1:5" x14ac:dyDescent="0.3">
      <c r="A7439" t="s">
        <v>7699</v>
      </c>
      <c r="B7439">
        <v>21866</v>
      </c>
      <c r="C7439" s="1">
        <v>44280</v>
      </c>
      <c r="D7439">
        <v>5</v>
      </c>
      <c r="E7439" t="s">
        <v>7722</v>
      </c>
    </row>
    <row r="7440" spans="1:5" x14ac:dyDescent="0.3">
      <c r="A7440" t="s">
        <v>7699</v>
      </c>
      <c r="B7440">
        <v>23</v>
      </c>
      <c r="C7440" s="1">
        <v>44281</v>
      </c>
      <c r="D7440">
        <v>5</v>
      </c>
      <c r="E7440" t="s">
        <v>7722</v>
      </c>
    </row>
    <row r="7441" spans="1:5" x14ac:dyDescent="0.3">
      <c r="A7441" t="s">
        <v>7699</v>
      </c>
      <c r="B7441">
        <v>22</v>
      </c>
      <c r="C7441" s="1">
        <v>44282</v>
      </c>
      <c r="D7441">
        <v>5</v>
      </c>
      <c r="E7441" t="s">
        <v>7722</v>
      </c>
    </row>
    <row r="7442" spans="1:5" x14ac:dyDescent="0.3">
      <c r="A7442" t="s">
        <v>7696</v>
      </c>
      <c r="B7442">
        <v>83070</v>
      </c>
      <c r="C7442" s="1">
        <v>44284</v>
      </c>
      <c r="D7442">
        <v>5</v>
      </c>
      <c r="E7442" t="s">
        <v>7722</v>
      </c>
    </row>
    <row r="7443" spans="1:5" x14ac:dyDescent="0.3">
      <c r="A7443" t="s">
        <v>7699</v>
      </c>
      <c r="B7443">
        <v>47</v>
      </c>
      <c r="C7443" s="1">
        <v>44284</v>
      </c>
      <c r="D7443">
        <v>5</v>
      </c>
      <c r="E7443" t="s">
        <v>7722</v>
      </c>
    </row>
    <row r="7444" spans="1:5" x14ac:dyDescent="0.3">
      <c r="A7444" t="s">
        <v>7699</v>
      </c>
      <c r="B7444">
        <v>36</v>
      </c>
      <c r="C7444" s="1">
        <v>44285</v>
      </c>
      <c r="D7444">
        <v>5</v>
      </c>
      <c r="E7444" t="s">
        <v>7722</v>
      </c>
    </row>
    <row r="7445" spans="1:5" x14ac:dyDescent="0.3">
      <c r="A7445" t="s">
        <v>7699</v>
      </c>
      <c r="B7445">
        <v>105</v>
      </c>
      <c r="C7445" s="1">
        <v>44286</v>
      </c>
      <c r="D7445">
        <v>5</v>
      </c>
      <c r="E7445" t="s">
        <v>7722</v>
      </c>
    </row>
    <row r="7446" spans="1:5" x14ac:dyDescent="0.3">
      <c r="A7446" t="s">
        <v>7699</v>
      </c>
      <c r="B7446">
        <v>81</v>
      </c>
      <c r="C7446" s="1">
        <v>44287</v>
      </c>
      <c r="D7446">
        <v>5</v>
      </c>
      <c r="E7446" t="s">
        <v>7722</v>
      </c>
    </row>
    <row r="7447" spans="1:5" x14ac:dyDescent="0.3">
      <c r="A7447" t="s">
        <v>7698</v>
      </c>
      <c r="B7447">
        <v>39100</v>
      </c>
      <c r="C7447" s="1">
        <v>44288</v>
      </c>
      <c r="D7447">
        <v>5</v>
      </c>
      <c r="E7447" t="s">
        <v>7722</v>
      </c>
    </row>
    <row r="7448" spans="1:5" x14ac:dyDescent="0.3">
      <c r="A7448" t="s">
        <v>7699</v>
      </c>
      <c r="B7448">
        <v>32</v>
      </c>
      <c r="C7448" s="1">
        <v>44288</v>
      </c>
      <c r="D7448">
        <v>5</v>
      </c>
      <c r="E7448" t="s">
        <v>7722</v>
      </c>
    </row>
    <row r="7449" spans="1:5" x14ac:dyDescent="0.3">
      <c r="A7449" t="s">
        <v>7699</v>
      </c>
      <c r="B7449">
        <v>103300</v>
      </c>
      <c r="C7449" s="1">
        <v>44289</v>
      </c>
      <c r="D7449">
        <v>5</v>
      </c>
      <c r="E7449" t="s">
        <v>7722</v>
      </c>
    </row>
    <row r="7450" spans="1:5" x14ac:dyDescent="0.3">
      <c r="A7450" t="s">
        <v>7696</v>
      </c>
      <c r="B7450">
        <v>124020</v>
      </c>
      <c r="C7450" s="1">
        <v>44292</v>
      </c>
      <c r="D7450">
        <v>5</v>
      </c>
      <c r="E7450" t="s">
        <v>7722</v>
      </c>
    </row>
    <row r="7451" spans="1:5" x14ac:dyDescent="0.3">
      <c r="A7451" t="s">
        <v>7699</v>
      </c>
      <c r="B7451">
        <v>24</v>
      </c>
      <c r="C7451" s="1">
        <v>44292</v>
      </c>
      <c r="D7451">
        <v>5</v>
      </c>
      <c r="E7451" t="s">
        <v>7722</v>
      </c>
    </row>
    <row r="7452" spans="1:5" x14ac:dyDescent="0.3">
      <c r="A7452" t="s">
        <v>7699</v>
      </c>
      <c r="B7452">
        <v>19</v>
      </c>
      <c r="C7452" s="1">
        <v>44293</v>
      </c>
      <c r="D7452">
        <v>5</v>
      </c>
      <c r="E7452" t="s">
        <v>7722</v>
      </c>
    </row>
    <row r="7453" spans="1:5" x14ac:dyDescent="0.3">
      <c r="A7453" t="s">
        <v>7699</v>
      </c>
      <c r="B7453">
        <v>41</v>
      </c>
      <c r="C7453" s="1">
        <v>44295</v>
      </c>
      <c r="D7453">
        <v>5</v>
      </c>
      <c r="E7453" t="s">
        <v>7722</v>
      </c>
    </row>
    <row r="7454" spans="1:5" x14ac:dyDescent="0.3">
      <c r="A7454" t="s">
        <v>7696</v>
      </c>
      <c r="B7454">
        <v>3510</v>
      </c>
      <c r="C7454" s="1">
        <v>44299</v>
      </c>
      <c r="D7454">
        <v>5</v>
      </c>
      <c r="E7454" t="s">
        <v>7722</v>
      </c>
    </row>
    <row r="7455" spans="1:5" x14ac:dyDescent="0.3">
      <c r="A7455" t="s">
        <v>7699</v>
      </c>
      <c r="B7455">
        <v>3000</v>
      </c>
      <c r="C7455" s="1">
        <v>44299</v>
      </c>
      <c r="D7455">
        <v>5</v>
      </c>
      <c r="E7455" t="s">
        <v>7722</v>
      </c>
    </row>
    <row r="7456" spans="1:5" x14ac:dyDescent="0.3">
      <c r="A7456" t="s">
        <v>7696</v>
      </c>
      <c r="B7456">
        <v>126360</v>
      </c>
      <c r="C7456" s="1">
        <v>44300</v>
      </c>
      <c r="D7456">
        <v>5</v>
      </c>
      <c r="E7456" t="s">
        <v>7722</v>
      </c>
    </row>
    <row r="7457" spans="1:5" x14ac:dyDescent="0.3">
      <c r="A7457" t="s">
        <v>7699</v>
      </c>
      <c r="B7457">
        <v>13100</v>
      </c>
      <c r="C7457" s="1">
        <v>44301</v>
      </c>
      <c r="D7457">
        <v>5</v>
      </c>
      <c r="E7457" t="s">
        <v>7722</v>
      </c>
    </row>
    <row r="7458" spans="1:5" x14ac:dyDescent="0.3">
      <c r="A7458" t="s">
        <v>7698</v>
      </c>
      <c r="B7458">
        <v>33100</v>
      </c>
      <c r="C7458" s="1">
        <v>44305</v>
      </c>
      <c r="D7458">
        <v>5</v>
      </c>
      <c r="E7458" t="s">
        <v>7722</v>
      </c>
    </row>
    <row r="7459" spans="1:5" x14ac:dyDescent="0.3">
      <c r="A7459" t="s">
        <v>7696</v>
      </c>
      <c r="B7459">
        <v>126360</v>
      </c>
      <c r="C7459" s="1">
        <v>44307</v>
      </c>
      <c r="D7459">
        <v>5</v>
      </c>
      <c r="E7459" t="s">
        <v>7722</v>
      </c>
    </row>
    <row r="7460" spans="1:5" x14ac:dyDescent="0.3">
      <c r="A7460" t="s">
        <v>7699</v>
      </c>
      <c r="B7460">
        <v>33900</v>
      </c>
      <c r="C7460" s="1">
        <v>44307</v>
      </c>
      <c r="D7460">
        <v>5</v>
      </c>
      <c r="E7460" t="s">
        <v>7722</v>
      </c>
    </row>
    <row r="7461" spans="1:5" x14ac:dyDescent="0.3">
      <c r="A7461" t="s">
        <v>7700</v>
      </c>
      <c r="B7461">
        <v>14650</v>
      </c>
      <c r="C7461" s="1">
        <v>44308</v>
      </c>
      <c r="D7461">
        <v>5</v>
      </c>
      <c r="E7461" t="s">
        <v>7722</v>
      </c>
    </row>
    <row r="7462" spans="1:5" x14ac:dyDescent="0.3">
      <c r="A7462" t="s">
        <v>7699</v>
      </c>
      <c r="B7462">
        <v>5580</v>
      </c>
      <c r="C7462" s="1">
        <v>44309</v>
      </c>
      <c r="D7462">
        <v>5</v>
      </c>
      <c r="E7462" t="s">
        <v>7722</v>
      </c>
    </row>
    <row r="7463" spans="1:5" x14ac:dyDescent="0.3">
      <c r="A7463" t="s">
        <v>7698</v>
      </c>
      <c r="B7463">
        <v>19000</v>
      </c>
      <c r="C7463" s="1">
        <v>44312</v>
      </c>
      <c r="D7463">
        <v>5</v>
      </c>
      <c r="E7463" t="s">
        <v>7722</v>
      </c>
    </row>
    <row r="7464" spans="1:5" x14ac:dyDescent="0.3">
      <c r="A7464" t="s">
        <v>7699</v>
      </c>
      <c r="B7464">
        <v>10700</v>
      </c>
      <c r="C7464" s="1">
        <v>44312</v>
      </c>
      <c r="D7464">
        <v>5</v>
      </c>
      <c r="E7464" t="s">
        <v>7722</v>
      </c>
    </row>
    <row r="7465" spans="1:5" x14ac:dyDescent="0.3">
      <c r="A7465" t="s">
        <v>7696</v>
      </c>
      <c r="B7465">
        <v>181350</v>
      </c>
      <c r="C7465" s="1">
        <v>44314</v>
      </c>
      <c r="D7465">
        <v>5</v>
      </c>
      <c r="E7465" t="s">
        <v>7722</v>
      </c>
    </row>
    <row r="7466" spans="1:5" x14ac:dyDescent="0.3">
      <c r="A7466" t="s">
        <v>7699</v>
      </c>
      <c r="B7466">
        <v>5000</v>
      </c>
      <c r="C7466" s="1">
        <v>44314</v>
      </c>
      <c r="D7466">
        <v>5</v>
      </c>
      <c r="E7466" t="s">
        <v>7722</v>
      </c>
    </row>
    <row r="7467" spans="1:5" x14ac:dyDescent="0.3">
      <c r="A7467" t="s">
        <v>7700</v>
      </c>
      <c r="B7467">
        <v>12800</v>
      </c>
      <c r="C7467" s="1">
        <v>44317</v>
      </c>
      <c r="D7467">
        <v>5</v>
      </c>
      <c r="E7467" t="s">
        <v>7722</v>
      </c>
    </row>
    <row r="7468" spans="1:5" x14ac:dyDescent="0.3">
      <c r="A7468" t="s">
        <v>7698</v>
      </c>
      <c r="B7468">
        <v>20500</v>
      </c>
      <c r="C7468" s="1">
        <v>44317</v>
      </c>
      <c r="D7468">
        <v>5</v>
      </c>
      <c r="E7468" t="s">
        <v>7722</v>
      </c>
    </row>
    <row r="7469" spans="1:5" x14ac:dyDescent="0.3">
      <c r="A7469" t="s">
        <v>7699</v>
      </c>
      <c r="B7469">
        <v>151100</v>
      </c>
      <c r="C7469" s="1">
        <v>44317</v>
      </c>
      <c r="D7469">
        <v>5</v>
      </c>
      <c r="E7469" t="s">
        <v>7722</v>
      </c>
    </row>
    <row r="7470" spans="1:5" x14ac:dyDescent="0.3">
      <c r="A7470" t="s">
        <v>7696</v>
      </c>
      <c r="B7470">
        <v>171990</v>
      </c>
      <c r="C7470" s="1">
        <v>44321</v>
      </c>
      <c r="D7470">
        <v>5</v>
      </c>
      <c r="E7470" t="s">
        <v>7722</v>
      </c>
    </row>
    <row r="7471" spans="1:5" x14ac:dyDescent="0.3">
      <c r="A7471" t="s">
        <v>7698</v>
      </c>
      <c r="B7471">
        <v>29300</v>
      </c>
      <c r="C7471" s="1">
        <v>44323</v>
      </c>
      <c r="D7471">
        <v>5</v>
      </c>
      <c r="E7471" t="s">
        <v>7722</v>
      </c>
    </row>
    <row r="7472" spans="1:5" x14ac:dyDescent="0.3">
      <c r="A7472" t="s">
        <v>7699</v>
      </c>
      <c r="B7472">
        <v>1</v>
      </c>
      <c r="C7472" s="1">
        <v>44327</v>
      </c>
      <c r="D7472">
        <v>5</v>
      </c>
      <c r="E7472" t="s">
        <v>7722</v>
      </c>
    </row>
    <row r="7473" spans="1:5" x14ac:dyDescent="0.3">
      <c r="A7473" t="s">
        <v>7696</v>
      </c>
      <c r="B7473">
        <v>171990</v>
      </c>
      <c r="C7473" s="1">
        <v>44328</v>
      </c>
      <c r="D7473">
        <v>5</v>
      </c>
      <c r="E7473" t="s">
        <v>7722</v>
      </c>
    </row>
    <row r="7474" spans="1:5" x14ac:dyDescent="0.3">
      <c r="A7474" t="s">
        <v>7700</v>
      </c>
      <c r="B7474">
        <v>12900</v>
      </c>
      <c r="C7474" s="1">
        <v>44330</v>
      </c>
      <c r="D7474">
        <v>5</v>
      </c>
      <c r="E7474" t="s">
        <v>7722</v>
      </c>
    </row>
    <row r="7475" spans="1:5" x14ac:dyDescent="0.3">
      <c r="A7475" t="s">
        <v>7699</v>
      </c>
      <c r="B7475">
        <v>33609</v>
      </c>
      <c r="C7475" s="1">
        <v>44330</v>
      </c>
      <c r="D7475">
        <v>5</v>
      </c>
      <c r="E7475" t="s">
        <v>7722</v>
      </c>
    </row>
    <row r="7476" spans="1:5" x14ac:dyDescent="0.3">
      <c r="A7476" t="s">
        <v>7699</v>
      </c>
      <c r="B7476">
        <v>1</v>
      </c>
      <c r="C7476" s="1">
        <v>44334</v>
      </c>
      <c r="D7476">
        <v>5</v>
      </c>
      <c r="E7476" t="s">
        <v>7722</v>
      </c>
    </row>
    <row r="7477" spans="1:5" x14ac:dyDescent="0.3">
      <c r="A7477" t="s">
        <v>7696</v>
      </c>
      <c r="B7477">
        <v>169650</v>
      </c>
      <c r="C7477" s="1">
        <v>44335</v>
      </c>
      <c r="D7477">
        <v>5</v>
      </c>
      <c r="E7477" t="s">
        <v>7722</v>
      </c>
    </row>
    <row r="7478" spans="1:5" x14ac:dyDescent="0.3">
      <c r="A7478" t="s">
        <v>7700</v>
      </c>
      <c r="B7478">
        <v>17050</v>
      </c>
      <c r="C7478" s="1">
        <v>44337</v>
      </c>
      <c r="D7478">
        <v>5</v>
      </c>
      <c r="E7478" t="s">
        <v>7722</v>
      </c>
    </row>
    <row r="7479" spans="1:5" x14ac:dyDescent="0.3">
      <c r="A7479" t="s">
        <v>7698</v>
      </c>
      <c r="B7479">
        <v>29300</v>
      </c>
      <c r="C7479" s="1">
        <v>44337</v>
      </c>
      <c r="D7479">
        <v>5</v>
      </c>
      <c r="E7479" t="s">
        <v>7722</v>
      </c>
    </row>
    <row r="7480" spans="1:5" x14ac:dyDescent="0.3">
      <c r="A7480" t="s">
        <v>7699</v>
      </c>
      <c r="B7480">
        <v>10</v>
      </c>
      <c r="C7480" s="1">
        <v>44337</v>
      </c>
      <c r="D7480">
        <v>5</v>
      </c>
      <c r="E7480" t="s">
        <v>7722</v>
      </c>
    </row>
    <row r="7481" spans="1:5" x14ac:dyDescent="0.3">
      <c r="A7481" t="s">
        <v>7699</v>
      </c>
      <c r="B7481">
        <v>11</v>
      </c>
      <c r="C7481" s="1">
        <v>44339</v>
      </c>
      <c r="D7481">
        <v>5</v>
      </c>
      <c r="E7481" t="s">
        <v>7722</v>
      </c>
    </row>
    <row r="7482" spans="1:5" x14ac:dyDescent="0.3">
      <c r="A7482" t="s">
        <v>7698</v>
      </c>
      <c r="B7482">
        <v>11200</v>
      </c>
      <c r="C7482" s="1">
        <v>44340</v>
      </c>
      <c r="D7482">
        <v>5</v>
      </c>
      <c r="E7482" t="s">
        <v>7722</v>
      </c>
    </row>
    <row r="7483" spans="1:5" x14ac:dyDescent="0.3">
      <c r="A7483" t="s">
        <v>7696</v>
      </c>
      <c r="B7483">
        <v>247</v>
      </c>
      <c r="C7483" s="1">
        <v>44340</v>
      </c>
      <c r="D7483">
        <v>5</v>
      </c>
      <c r="E7483" t="s">
        <v>7722</v>
      </c>
    </row>
    <row r="7484" spans="1:5" x14ac:dyDescent="0.3">
      <c r="A7484" t="s">
        <v>7699</v>
      </c>
      <c r="B7484">
        <v>29400</v>
      </c>
      <c r="C7484" s="1">
        <v>44340</v>
      </c>
      <c r="D7484">
        <v>5</v>
      </c>
      <c r="E7484" t="s">
        <v>7722</v>
      </c>
    </row>
    <row r="7485" spans="1:5" x14ac:dyDescent="0.3">
      <c r="A7485" t="s">
        <v>7696</v>
      </c>
      <c r="B7485">
        <v>152</v>
      </c>
      <c r="C7485" s="1">
        <v>44341</v>
      </c>
      <c r="D7485">
        <v>5</v>
      </c>
      <c r="E7485" t="s">
        <v>7722</v>
      </c>
    </row>
    <row r="7486" spans="1:5" x14ac:dyDescent="0.3">
      <c r="A7486" t="s">
        <v>7699</v>
      </c>
      <c r="B7486">
        <v>33</v>
      </c>
      <c r="C7486" s="1">
        <v>44341</v>
      </c>
      <c r="D7486">
        <v>5</v>
      </c>
      <c r="E7486" t="s">
        <v>7722</v>
      </c>
    </row>
    <row r="7487" spans="1:5" x14ac:dyDescent="0.3">
      <c r="A7487" t="s">
        <v>7696</v>
      </c>
      <c r="B7487">
        <v>167376</v>
      </c>
      <c r="C7487" s="1">
        <v>44342</v>
      </c>
      <c r="D7487">
        <v>5</v>
      </c>
      <c r="E7487" t="s">
        <v>7722</v>
      </c>
    </row>
    <row r="7488" spans="1:5" x14ac:dyDescent="0.3">
      <c r="A7488" t="s">
        <v>7699</v>
      </c>
      <c r="B7488">
        <v>67</v>
      </c>
      <c r="C7488" s="1">
        <v>44342</v>
      </c>
      <c r="D7488">
        <v>5</v>
      </c>
      <c r="E7488" t="s">
        <v>7722</v>
      </c>
    </row>
    <row r="7489" spans="1:5" x14ac:dyDescent="0.3">
      <c r="A7489" t="s">
        <v>7698</v>
      </c>
      <c r="B7489">
        <v>18100</v>
      </c>
      <c r="C7489" s="1">
        <v>44343</v>
      </c>
      <c r="D7489">
        <v>5</v>
      </c>
      <c r="E7489" t="s">
        <v>7722</v>
      </c>
    </row>
    <row r="7490" spans="1:5" x14ac:dyDescent="0.3">
      <c r="A7490" t="s">
        <v>7696</v>
      </c>
      <c r="B7490">
        <v>96</v>
      </c>
      <c r="C7490" s="1">
        <v>44343</v>
      </c>
      <c r="D7490">
        <v>5</v>
      </c>
      <c r="E7490" t="s">
        <v>7722</v>
      </c>
    </row>
    <row r="7491" spans="1:5" x14ac:dyDescent="0.3">
      <c r="A7491" t="s">
        <v>7699</v>
      </c>
      <c r="B7491">
        <v>51</v>
      </c>
      <c r="C7491" s="1">
        <v>44343</v>
      </c>
      <c r="D7491">
        <v>5</v>
      </c>
      <c r="E7491" t="s">
        <v>7722</v>
      </c>
    </row>
    <row r="7492" spans="1:5" x14ac:dyDescent="0.3">
      <c r="A7492" t="s">
        <v>7699</v>
      </c>
      <c r="B7492">
        <v>86</v>
      </c>
      <c r="C7492" s="1">
        <v>44344</v>
      </c>
      <c r="D7492">
        <v>5</v>
      </c>
      <c r="E7492" t="s">
        <v>7722</v>
      </c>
    </row>
    <row r="7493" spans="1:5" x14ac:dyDescent="0.3">
      <c r="A7493" t="s">
        <v>7699</v>
      </c>
      <c r="B7493">
        <v>46</v>
      </c>
      <c r="C7493" s="1">
        <v>44345</v>
      </c>
      <c r="D7493">
        <v>5</v>
      </c>
      <c r="E7493" t="s">
        <v>7722</v>
      </c>
    </row>
    <row r="7494" spans="1:5" x14ac:dyDescent="0.3">
      <c r="A7494" t="s">
        <v>7700</v>
      </c>
      <c r="B7494">
        <v>41200</v>
      </c>
      <c r="C7494" s="1">
        <v>44346</v>
      </c>
      <c r="D7494">
        <v>5</v>
      </c>
      <c r="E7494" t="s">
        <v>7722</v>
      </c>
    </row>
    <row r="7495" spans="1:5" x14ac:dyDescent="0.3">
      <c r="A7495" t="s">
        <v>7698</v>
      </c>
      <c r="B7495">
        <v>29300</v>
      </c>
      <c r="C7495" s="1">
        <v>44346</v>
      </c>
      <c r="D7495">
        <v>5</v>
      </c>
      <c r="E7495" t="s">
        <v>7722</v>
      </c>
    </row>
    <row r="7496" spans="1:5" x14ac:dyDescent="0.3">
      <c r="A7496" t="s">
        <v>7699</v>
      </c>
      <c r="B7496">
        <v>135</v>
      </c>
      <c r="C7496" s="1">
        <v>44347</v>
      </c>
      <c r="D7496">
        <v>5</v>
      </c>
      <c r="E7496" t="s">
        <v>7722</v>
      </c>
    </row>
    <row r="7497" spans="1:5" x14ac:dyDescent="0.3">
      <c r="A7497" t="s">
        <v>7696</v>
      </c>
      <c r="B7497">
        <v>265590</v>
      </c>
      <c r="C7497" s="1">
        <v>44348</v>
      </c>
      <c r="D7497">
        <v>5</v>
      </c>
      <c r="E7497" t="s">
        <v>7722</v>
      </c>
    </row>
    <row r="7498" spans="1:5" x14ac:dyDescent="0.3">
      <c r="A7498" t="s">
        <v>7699</v>
      </c>
      <c r="B7498">
        <v>101</v>
      </c>
      <c r="C7498" s="1">
        <v>44348</v>
      </c>
      <c r="D7498">
        <v>5</v>
      </c>
      <c r="E7498" t="s">
        <v>7722</v>
      </c>
    </row>
    <row r="7499" spans="1:5" x14ac:dyDescent="0.3">
      <c r="A7499" t="s">
        <v>7696</v>
      </c>
      <c r="B7499">
        <v>55</v>
      </c>
      <c r="C7499" s="1">
        <v>44350</v>
      </c>
      <c r="D7499">
        <v>5</v>
      </c>
      <c r="E7499" t="s">
        <v>7722</v>
      </c>
    </row>
    <row r="7500" spans="1:5" x14ac:dyDescent="0.3">
      <c r="A7500" t="s">
        <v>7699</v>
      </c>
      <c r="B7500">
        <v>76</v>
      </c>
      <c r="C7500" s="1">
        <v>44350</v>
      </c>
      <c r="D7500">
        <v>5</v>
      </c>
      <c r="E7500" t="s">
        <v>7722</v>
      </c>
    </row>
    <row r="7501" spans="1:5" x14ac:dyDescent="0.3">
      <c r="A7501" t="s">
        <v>7700</v>
      </c>
      <c r="B7501">
        <v>27300</v>
      </c>
      <c r="C7501" s="1">
        <v>44351</v>
      </c>
      <c r="D7501">
        <v>5</v>
      </c>
      <c r="E7501" t="s">
        <v>7722</v>
      </c>
    </row>
    <row r="7502" spans="1:5" x14ac:dyDescent="0.3">
      <c r="A7502" t="s">
        <v>7696</v>
      </c>
      <c r="B7502">
        <v>47</v>
      </c>
      <c r="C7502" s="1">
        <v>44351</v>
      </c>
      <c r="D7502">
        <v>5</v>
      </c>
      <c r="E7502" t="s">
        <v>7722</v>
      </c>
    </row>
    <row r="7503" spans="1:5" x14ac:dyDescent="0.3">
      <c r="A7503" t="s">
        <v>7699</v>
      </c>
      <c r="B7503">
        <v>134108</v>
      </c>
      <c r="C7503" s="1">
        <v>44351</v>
      </c>
      <c r="D7503">
        <v>5</v>
      </c>
      <c r="E7503" t="s">
        <v>7722</v>
      </c>
    </row>
    <row r="7504" spans="1:5" x14ac:dyDescent="0.3">
      <c r="A7504" t="s">
        <v>7699</v>
      </c>
      <c r="B7504">
        <v>40</v>
      </c>
      <c r="C7504" s="1">
        <v>44352</v>
      </c>
      <c r="D7504">
        <v>5</v>
      </c>
      <c r="E7504" t="s">
        <v>7722</v>
      </c>
    </row>
    <row r="7505" spans="1:5" x14ac:dyDescent="0.3">
      <c r="A7505" t="s">
        <v>7698</v>
      </c>
      <c r="B7505">
        <v>28700</v>
      </c>
      <c r="C7505" s="1">
        <v>44353</v>
      </c>
      <c r="D7505">
        <v>5</v>
      </c>
      <c r="E7505" t="s">
        <v>7722</v>
      </c>
    </row>
    <row r="7506" spans="1:5" x14ac:dyDescent="0.3">
      <c r="A7506" t="s">
        <v>7699</v>
      </c>
      <c r="B7506">
        <v>101</v>
      </c>
      <c r="C7506" s="1">
        <v>44354</v>
      </c>
      <c r="D7506">
        <v>5</v>
      </c>
      <c r="E7506" t="s">
        <v>7722</v>
      </c>
    </row>
    <row r="7507" spans="1:5" x14ac:dyDescent="0.3">
      <c r="A7507" t="s">
        <v>7699</v>
      </c>
      <c r="B7507">
        <v>116</v>
      </c>
      <c r="C7507" s="1">
        <v>44355</v>
      </c>
      <c r="D7507">
        <v>5</v>
      </c>
      <c r="E7507" t="s">
        <v>7722</v>
      </c>
    </row>
    <row r="7508" spans="1:5" x14ac:dyDescent="0.3">
      <c r="A7508" t="s">
        <v>7696</v>
      </c>
      <c r="B7508">
        <v>234051</v>
      </c>
      <c r="C7508" s="1">
        <v>44356</v>
      </c>
      <c r="D7508">
        <v>5</v>
      </c>
      <c r="E7508" t="s">
        <v>7722</v>
      </c>
    </row>
    <row r="7509" spans="1:5" x14ac:dyDescent="0.3">
      <c r="A7509" t="s">
        <v>7699</v>
      </c>
      <c r="B7509">
        <v>59</v>
      </c>
      <c r="C7509" s="1">
        <v>44356</v>
      </c>
      <c r="D7509">
        <v>5</v>
      </c>
      <c r="E7509" t="s">
        <v>7722</v>
      </c>
    </row>
    <row r="7510" spans="1:5" x14ac:dyDescent="0.3">
      <c r="A7510" t="s">
        <v>7696</v>
      </c>
      <c r="B7510">
        <v>40</v>
      </c>
      <c r="C7510" s="1">
        <v>44357</v>
      </c>
      <c r="D7510">
        <v>5</v>
      </c>
      <c r="E7510" t="s">
        <v>7722</v>
      </c>
    </row>
    <row r="7511" spans="1:5" x14ac:dyDescent="0.3">
      <c r="A7511" t="s">
        <v>7699</v>
      </c>
      <c r="B7511">
        <v>46</v>
      </c>
      <c r="C7511" s="1">
        <v>44357</v>
      </c>
      <c r="D7511">
        <v>5</v>
      </c>
      <c r="E7511" t="s">
        <v>7722</v>
      </c>
    </row>
    <row r="7512" spans="1:5" x14ac:dyDescent="0.3">
      <c r="A7512" t="s">
        <v>7700</v>
      </c>
      <c r="B7512">
        <v>12800</v>
      </c>
      <c r="C7512" s="1">
        <v>44358</v>
      </c>
      <c r="D7512">
        <v>5</v>
      </c>
      <c r="E7512" t="s">
        <v>7722</v>
      </c>
    </row>
    <row r="7513" spans="1:5" x14ac:dyDescent="0.3">
      <c r="A7513" t="s">
        <v>7698</v>
      </c>
      <c r="B7513">
        <v>10000</v>
      </c>
      <c r="C7513" s="1">
        <v>44358</v>
      </c>
      <c r="D7513">
        <v>5</v>
      </c>
      <c r="E7513" t="s">
        <v>7722</v>
      </c>
    </row>
    <row r="7514" spans="1:5" x14ac:dyDescent="0.3">
      <c r="A7514" t="s">
        <v>7699</v>
      </c>
      <c r="B7514">
        <v>31</v>
      </c>
      <c r="C7514" s="1">
        <v>44358</v>
      </c>
      <c r="D7514">
        <v>5</v>
      </c>
      <c r="E7514" t="s">
        <v>7722</v>
      </c>
    </row>
    <row r="7515" spans="1:5" x14ac:dyDescent="0.3">
      <c r="A7515" t="s">
        <v>7696</v>
      </c>
      <c r="B7515">
        <v>72</v>
      </c>
      <c r="C7515" s="1">
        <v>44359</v>
      </c>
      <c r="D7515">
        <v>5</v>
      </c>
      <c r="E7515" t="s">
        <v>7722</v>
      </c>
    </row>
    <row r="7516" spans="1:5" x14ac:dyDescent="0.3">
      <c r="A7516" t="s">
        <v>7698</v>
      </c>
      <c r="B7516">
        <v>28700</v>
      </c>
      <c r="C7516" s="1">
        <v>44361</v>
      </c>
      <c r="D7516">
        <v>5</v>
      </c>
      <c r="E7516" t="s">
        <v>7722</v>
      </c>
    </row>
    <row r="7517" spans="1:5" x14ac:dyDescent="0.3">
      <c r="A7517" t="s">
        <v>7696</v>
      </c>
      <c r="B7517">
        <v>2</v>
      </c>
      <c r="C7517" s="1">
        <v>44362</v>
      </c>
      <c r="D7517">
        <v>5</v>
      </c>
      <c r="E7517" t="s">
        <v>7722</v>
      </c>
    </row>
    <row r="7518" spans="1:5" x14ac:dyDescent="0.3">
      <c r="A7518" t="s">
        <v>7696</v>
      </c>
      <c r="B7518">
        <v>238684</v>
      </c>
      <c r="C7518" s="1">
        <v>44363</v>
      </c>
      <c r="D7518">
        <v>5</v>
      </c>
      <c r="E7518" t="s">
        <v>7722</v>
      </c>
    </row>
    <row r="7519" spans="1:5" x14ac:dyDescent="0.3">
      <c r="A7519" t="s">
        <v>7699</v>
      </c>
      <c r="B7519">
        <v>42600</v>
      </c>
      <c r="C7519" s="1">
        <v>44363</v>
      </c>
      <c r="D7519">
        <v>5</v>
      </c>
      <c r="E7519" t="s">
        <v>7722</v>
      </c>
    </row>
    <row r="7520" spans="1:5" x14ac:dyDescent="0.3">
      <c r="A7520" t="s">
        <v>7696</v>
      </c>
      <c r="B7520">
        <v>151</v>
      </c>
      <c r="C7520" s="1">
        <v>44364</v>
      </c>
      <c r="D7520">
        <v>5</v>
      </c>
      <c r="E7520" t="s">
        <v>7722</v>
      </c>
    </row>
    <row r="7521" spans="1:5" x14ac:dyDescent="0.3">
      <c r="A7521" t="s">
        <v>7696</v>
      </c>
      <c r="B7521">
        <v>67</v>
      </c>
      <c r="C7521" s="1">
        <v>44365</v>
      </c>
      <c r="D7521">
        <v>5</v>
      </c>
      <c r="E7521" t="s">
        <v>7722</v>
      </c>
    </row>
    <row r="7522" spans="1:5" x14ac:dyDescent="0.3">
      <c r="A7522" t="s">
        <v>7696</v>
      </c>
      <c r="B7522">
        <v>10530</v>
      </c>
      <c r="C7522" s="1">
        <v>44366</v>
      </c>
      <c r="D7522">
        <v>5</v>
      </c>
      <c r="E7522" t="s">
        <v>7722</v>
      </c>
    </row>
    <row r="7523" spans="1:5" x14ac:dyDescent="0.3">
      <c r="A7523" t="s">
        <v>7700</v>
      </c>
      <c r="B7523">
        <v>11700</v>
      </c>
      <c r="C7523" s="1">
        <v>44367</v>
      </c>
      <c r="D7523">
        <v>5</v>
      </c>
      <c r="E7523" t="s">
        <v>7722</v>
      </c>
    </row>
    <row r="7524" spans="1:5" x14ac:dyDescent="0.3">
      <c r="A7524" t="s">
        <v>7698</v>
      </c>
      <c r="B7524">
        <v>50700</v>
      </c>
      <c r="C7524" s="1">
        <v>44367</v>
      </c>
      <c r="D7524">
        <v>5</v>
      </c>
      <c r="E7524" t="s">
        <v>7722</v>
      </c>
    </row>
    <row r="7525" spans="1:5" x14ac:dyDescent="0.3">
      <c r="A7525" t="s">
        <v>7696</v>
      </c>
      <c r="B7525">
        <v>19</v>
      </c>
      <c r="C7525" s="1">
        <v>44368</v>
      </c>
      <c r="D7525">
        <v>5</v>
      </c>
      <c r="E7525" t="s">
        <v>7722</v>
      </c>
    </row>
    <row r="7526" spans="1:5" x14ac:dyDescent="0.3">
      <c r="A7526" t="s">
        <v>7699</v>
      </c>
      <c r="B7526">
        <v>7</v>
      </c>
      <c r="C7526" s="1">
        <v>44368</v>
      </c>
      <c r="D7526">
        <v>5</v>
      </c>
      <c r="E7526" t="s">
        <v>7722</v>
      </c>
    </row>
    <row r="7527" spans="1:5" x14ac:dyDescent="0.3">
      <c r="A7527" t="s">
        <v>7696</v>
      </c>
      <c r="B7527">
        <v>15239</v>
      </c>
      <c r="C7527" s="1">
        <v>44369</v>
      </c>
      <c r="D7527">
        <v>5</v>
      </c>
      <c r="E7527" t="s">
        <v>7722</v>
      </c>
    </row>
    <row r="7528" spans="1:5" x14ac:dyDescent="0.3">
      <c r="A7528" t="s">
        <v>7696</v>
      </c>
      <c r="B7528">
        <v>292541</v>
      </c>
      <c r="C7528" s="1">
        <v>44370</v>
      </c>
      <c r="D7528">
        <v>5</v>
      </c>
      <c r="E7528" t="s">
        <v>7722</v>
      </c>
    </row>
    <row r="7529" spans="1:5" x14ac:dyDescent="0.3">
      <c r="A7529" t="s">
        <v>7699</v>
      </c>
      <c r="B7529">
        <v>64109</v>
      </c>
      <c r="C7529" s="1">
        <v>44370</v>
      </c>
      <c r="D7529">
        <v>5</v>
      </c>
      <c r="E7529" t="s">
        <v>7722</v>
      </c>
    </row>
    <row r="7530" spans="1:5" x14ac:dyDescent="0.3">
      <c r="A7530" t="s">
        <v>7696</v>
      </c>
      <c r="B7530">
        <v>3577</v>
      </c>
      <c r="C7530" s="1">
        <v>44371</v>
      </c>
      <c r="D7530">
        <v>5</v>
      </c>
      <c r="E7530" t="s">
        <v>7722</v>
      </c>
    </row>
    <row r="7531" spans="1:5" x14ac:dyDescent="0.3">
      <c r="A7531" t="s">
        <v>7699</v>
      </c>
      <c r="B7531">
        <v>10</v>
      </c>
      <c r="C7531" s="1">
        <v>44371</v>
      </c>
      <c r="D7531">
        <v>5</v>
      </c>
      <c r="E7531" t="s">
        <v>7722</v>
      </c>
    </row>
    <row r="7532" spans="1:5" x14ac:dyDescent="0.3">
      <c r="A7532" t="s">
        <v>7696</v>
      </c>
      <c r="B7532">
        <v>41</v>
      </c>
      <c r="C7532" s="1">
        <v>44372</v>
      </c>
      <c r="D7532">
        <v>5</v>
      </c>
      <c r="E7532" t="s">
        <v>7722</v>
      </c>
    </row>
    <row r="7533" spans="1:5" x14ac:dyDescent="0.3">
      <c r="A7533" t="s">
        <v>7700</v>
      </c>
      <c r="B7533">
        <v>11600</v>
      </c>
      <c r="C7533" s="1">
        <v>44373</v>
      </c>
      <c r="D7533">
        <v>5</v>
      </c>
      <c r="E7533" t="s">
        <v>7722</v>
      </c>
    </row>
    <row r="7534" spans="1:5" x14ac:dyDescent="0.3">
      <c r="A7534" t="s">
        <v>7698</v>
      </c>
      <c r="B7534">
        <v>32600</v>
      </c>
      <c r="C7534" s="1">
        <v>44373</v>
      </c>
      <c r="D7534">
        <v>5</v>
      </c>
      <c r="E7534" t="s">
        <v>7722</v>
      </c>
    </row>
    <row r="7535" spans="1:5" x14ac:dyDescent="0.3">
      <c r="A7535" t="s">
        <v>7696</v>
      </c>
      <c r="B7535">
        <v>57</v>
      </c>
      <c r="C7535" s="1">
        <v>44376</v>
      </c>
      <c r="D7535">
        <v>5</v>
      </c>
      <c r="E7535" t="s">
        <v>7722</v>
      </c>
    </row>
    <row r="7536" spans="1:5" x14ac:dyDescent="0.3">
      <c r="A7536" t="s">
        <v>7696</v>
      </c>
      <c r="B7536">
        <v>291433</v>
      </c>
      <c r="C7536" s="1">
        <v>44377</v>
      </c>
      <c r="D7536">
        <v>5</v>
      </c>
      <c r="E7536" t="s">
        <v>7722</v>
      </c>
    </row>
    <row r="7537" spans="1:5" x14ac:dyDescent="0.3">
      <c r="A7537" t="s">
        <v>7699</v>
      </c>
      <c r="B7537">
        <v>4300</v>
      </c>
      <c r="C7537" s="1">
        <v>44377</v>
      </c>
      <c r="D7537">
        <v>5</v>
      </c>
      <c r="E7537" t="s">
        <v>7722</v>
      </c>
    </row>
    <row r="7538" spans="1:5" x14ac:dyDescent="0.3">
      <c r="A7538" t="s">
        <v>7696</v>
      </c>
      <c r="B7538">
        <v>55</v>
      </c>
      <c r="C7538" s="1">
        <v>44378</v>
      </c>
      <c r="D7538">
        <v>5</v>
      </c>
      <c r="E7538" t="s">
        <v>7722</v>
      </c>
    </row>
    <row r="7539" spans="1:5" x14ac:dyDescent="0.3">
      <c r="A7539" t="s">
        <v>7700</v>
      </c>
      <c r="B7539">
        <v>16700</v>
      </c>
      <c r="C7539" s="1">
        <v>44379</v>
      </c>
      <c r="D7539">
        <v>5</v>
      </c>
      <c r="E7539" t="s">
        <v>7722</v>
      </c>
    </row>
    <row r="7540" spans="1:5" x14ac:dyDescent="0.3">
      <c r="A7540" t="s">
        <v>7698</v>
      </c>
      <c r="B7540">
        <v>30300</v>
      </c>
      <c r="C7540" s="1">
        <v>44379</v>
      </c>
      <c r="D7540">
        <v>5</v>
      </c>
      <c r="E7540" t="s">
        <v>7722</v>
      </c>
    </row>
    <row r="7541" spans="1:5" x14ac:dyDescent="0.3">
      <c r="A7541" t="s">
        <v>7696</v>
      </c>
      <c r="B7541">
        <v>9</v>
      </c>
      <c r="C7541" s="1">
        <v>44379</v>
      </c>
      <c r="D7541">
        <v>5</v>
      </c>
      <c r="E7541" t="s">
        <v>7722</v>
      </c>
    </row>
    <row r="7542" spans="1:5" x14ac:dyDescent="0.3">
      <c r="A7542" t="s">
        <v>7696</v>
      </c>
      <c r="B7542">
        <v>63</v>
      </c>
      <c r="C7542" s="1">
        <v>44380</v>
      </c>
      <c r="D7542">
        <v>5</v>
      </c>
      <c r="E7542" t="s">
        <v>7722</v>
      </c>
    </row>
    <row r="7543" spans="1:5" x14ac:dyDescent="0.3">
      <c r="A7543" t="s">
        <v>7699</v>
      </c>
      <c r="B7543">
        <v>145300</v>
      </c>
      <c r="C7543" s="1">
        <v>44381</v>
      </c>
      <c r="D7543">
        <v>5</v>
      </c>
      <c r="E7543" t="s">
        <v>7722</v>
      </c>
    </row>
    <row r="7544" spans="1:5" x14ac:dyDescent="0.3">
      <c r="A7544" t="s">
        <v>7696</v>
      </c>
      <c r="B7544">
        <v>154</v>
      </c>
      <c r="C7544" s="1">
        <v>44382</v>
      </c>
      <c r="D7544">
        <v>5</v>
      </c>
      <c r="E7544" t="s">
        <v>7722</v>
      </c>
    </row>
    <row r="7545" spans="1:5" x14ac:dyDescent="0.3">
      <c r="A7545" t="s">
        <v>7696</v>
      </c>
      <c r="B7545">
        <v>174330</v>
      </c>
      <c r="C7545" s="1">
        <v>44384</v>
      </c>
      <c r="D7545">
        <v>5</v>
      </c>
      <c r="E7545" t="s">
        <v>7722</v>
      </c>
    </row>
    <row r="7546" spans="1:5" x14ac:dyDescent="0.3">
      <c r="A7546" t="s">
        <v>7698</v>
      </c>
      <c r="B7546">
        <v>65900</v>
      </c>
      <c r="C7546" s="1">
        <v>44387</v>
      </c>
      <c r="D7546">
        <v>5</v>
      </c>
      <c r="E7546" t="s">
        <v>7722</v>
      </c>
    </row>
    <row r="7547" spans="1:5" x14ac:dyDescent="0.3">
      <c r="A7547" t="s">
        <v>7696</v>
      </c>
      <c r="B7547">
        <v>15</v>
      </c>
      <c r="C7547" s="1">
        <v>44389</v>
      </c>
      <c r="D7547">
        <v>5</v>
      </c>
      <c r="E7547" t="s">
        <v>7722</v>
      </c>
    </row>
    <row r="7548" spans="1:5" x14ac:dyDescent="0.3">
      <c r="A7548" t="s">
        <v>7696</v>
      </c>
      <c r="B7548">
        <v>175573</v>
      </c>
      <c r="C7548" s="1">
        <v>44391</v>
      </c>
      <c r="D7548">
        <v>5</v>
      </c>
      <c r="E7548" t="s">
        <v>7722</v>
      </c>
    </row>
    <row r="7549" spans="1:5" x14ac:dyDescent="0.3">
      <c r="A7549" t="s">
        <v>7696</v>
      </c>
      <c r="B7549">
        <v>101</v>
      </c>
      <c r="C7549" s="1">
        <v>44392</v>
      </c>
      <c r="D7549">
        <v>5</v>
      </c>
      <c r="E7549" t="s">
        <v>7722</v>
      </c>
    </row>
    <row r="7550" spans="1:5" x14ac:dyDescent="0.3">
      <c r="A7550" t="s">
        <v>7696</v>
      </c>
      <c r="B7550">
        <v>159120</v>
      </c>
      <c r="C7550" s="1">
        <v>44398</v>
      </c>
      <c r="D7550">
        <v>5</v>
      </c>
      <c r="E7550" t="s">
        <v>7722</v>
      </c>
    </row>
    <row r="7551" spans="1:5" x14ac:dyDescent="0.3">
      <c r="A7551" t="s">
        <v>7700</v>
      </c>
      <c r="B7551">
        <v>-60000</v>
      </c>
      <c r="C7551" s="1">
        <v>44404</v>
      </c>
      <c r="D7551">
        <v>5</v>
      </c>
      <c r="E7551" t="s">
        <v>7722</v>
      </c>
    </row>
    <row r="7552" spans="1:5" x14ac:dyDescent="0.3">
      <c r="A7552" t="s">
        <v>7698</v>
      </c>
      <c r="B7552">
        <v>40000</v>
      </c>
      <c r="C7552" s="1">
        <v>44404</v>
      </c>
      <c r="D7552">
        <v>5</v>
      </c>
      <c r="E7552" t="s">
        <v>7722</v>
      </c>
    </row>
    <row r="7553" spans="1:5" x14ac:dyDescent="0.3">
      <c r="A7553" t="s">
        <v>7696</v>
      </c>
      <c r="B7553">
        <v>162630</v>
      </c>
      <c r="C7553" s="1">
        <v>44405</v>
      </c>
      <c r="D7553">
        <v>5</v>
      </c>
      <c r="E7553" t="s">
        <v>7722</v>
      </c>
    </row>
    <row r="7554" spans="1:5" x14ac:dyDescent="0.3">
      <c r="A7554" t="s">
        <v>7696</v>
      </c>
      <c r="B7554">
        <v>15210</v>
      </c>
      <c r="C7554" s="1">
        <v>44410</v>
      </c>
      <c r="D7554">
        <v>5</v>
      </c>
      <c r="E7554" t="s">
        <v>7722</v>
      </c>
    </row>
    <row r="7555" spans="1:5" x14ac:dyDescent="0.3">
      <c r="A7555" t="s">
        <v>7698</v>
      </c>
      <c r="B7555">
        <v>87800</v>
      </c>
      <c r="C7555" s="1">
        <v>44411</v>
      </c>
      <c r="D7555">
        <v>5</v>
      </c>
      <c r="E7555" t="s">
        <v>7722</v>
      </c>
    </row>
    <row r="7556" spans="1:5" x14ac:dyDescent="0.3">
      <c r="A7556" t="s">
        <v>7696</v>
      </c>
      <c r="B7556">
        <v>162630</v>
      </c>
      <c r="C7556" s="1">
        <v>44412</v>
      </c>
      <c r="D7556">
        <v>5</v>
      </c>
      <c r="E7556" t="s">
        <v>7722</v>
      </c>
    </row>
    <row r="7557" spans="1:5" x14ac:dyDescent="0.3">
      <c r="A7557" t="s">
        <v>7698</v>
      </c>
      <c r="B7557">
        <v>42500</v>
      </c>
      <c r="C7557" s="1">
        <v>44416</v>
      </c>
      <c r="D7557">
        <v>5</v>
      </c>
      <c r="E7557" t="s">
        <v>7722</v>
      </c>
    </row>
    <row r="7558" spans="1:5" x14ac:dyDescent="0.3">
      <c r="A7558" t="s">
        <v>7696</v>
      </c>
      <c r="B7558">
        <v>2712</v>
      </c>
      <c r="C7558" s="1">
        <v>44417</v>
      </c>
      <c r="D7558">
        <v>5</v>
      </c>
      <c r="E7558" t="s">
        <v>7722</v>
      </c>
    </row>
    <row r="7559" spans="1:5" x14ac:dyDescent="0.3">
      <c r="A7559" t="s">
        <v>7699</v>
      </c>
      <c r="B7559">
        <v>330</v>
      </c>
      <c r="C7559" s="1">
        <v>44417</v>
      </c>
      <c r="D7559">
        <v>5</v>
      </c>
      <c r="E7559" t="s">
        <v>7722</v>
      </c>
    </row>
    <row r="7560" spans="1:5" x14ac:dyDescent="0.3">
      <c r="A7560" t="s">
        <v>7696</v>
      </c>
      <c r="B7560">
        <v>159120</v>
      </c>
      <c r="C7560" s="1">
        <v>44419</v>
      </c>
      <c r="D7560">
        <v>5</v>
      </c>
      <c r="E7560" t="s">
        <v>7722</v>
      </c>
    </row>
    <row r="7561" spans="1:5" x14ac:dyDescent="0.3">
      <c r="A7561" t="s">
        <v>7698</v>
      </c>
      <c r="B7561">
        <v>48900</v>
      </c>
      <c r="C7561" s="1">
        <v>44421</v>
      </c>
      <c r="D7561">
        <v>5</v>
      </c>
      <c r="E7561" t="s">
        <v>7722</v>
      </c>
    </row>
    <row r="7562" spans="1:5" x14ac:dyDescent="0.3">
      <c r="A7562" t="s">
        <v>7698</v>
      </c>
      <c r="B7562">
        <v>48800</v>
      </c>
      <c r="C7562" s="1">
        <v>44425</v>
      </c>
      <c r="D7562">
        <v>5</v>
      </c>
      <c r="E7562" t="s">
        <v>7722</v>
      </c>
    </row>
    <row r="7563" spans="1:5" x14ac:dyDescent="0.3">
      <c r="A7563" t="s">
        <v>7696</v>
      </c>
      <c r="B7563">
        <v>267930</v>
      </c>
      <c r="C7563" s="1">
        <v>44426</v>
      </c>
      <c r="D7563">
        <v>5</v>
      </c>
      <c r="E7563" t="s">
        <v>7722</v>
      </c>
    </row>
    <row r="7564" spans="1:5" x14ac:dyDescent="0.3">
      <c r="A7564" t="s">
        <v>7698</v>
      </c>
      <c r="B7564">
        <v>128300</v>
      </c>
      <c r="C7564" s="1">
        <v>44432</v>
      </c>
      <c r="D7564">
        <v>5</v>
      </c>
      <c r="E7564" t="s">
        <v>7722</v>
      </c>
    </row>
    <row r="7565" spans="1:5" x14ac:dyDescent="0.3">
      <c r="A7565" t="s">
        <v>7696</v>
      </c>
      <c r="B7565">
        <v>2172</v>
      </c>
      <c r="C7565" s="1">
        <v>44433</v>
      </c>
      <c r="D7565">
        <v>5</v>
      </c>
      <c r="E7565" t="s">
        <v>7722</v>
      </c>
    </row>
    <row r="7566" spans="1:5" x14ac:dyDescent="0.3">
      <c r="A7566" t="s">
        <v>7696</v>
      </c>
      <c r="B7566">
        <v>285480</v>
      </c>
      <c r="C7566" s="1">
        <v>44434</v>
      </c>
      <c r="D7566">
        <v>5</v>
      </c>
      <c r="E7566" t="s">
        <v>7722</v>
      </c>
    </row>
    <row r="7567" spans="1:5" x14ac:dyDescent="0.3">
      <c r="A7567" t="s">
        <v>7696</v>
      </c>
      <c r="B7567">
        <v>8190</v>
      </c>
      <c r="C7567" s="1">
        <v>44440</v>
      </c>
      <c r="D7567">
        <v>5</v>
      </c>
      <c r="E7567" t="s">
        <v>7722</v>
      </c>
    </row>
    <row r="7568" spans="1:5" x14ac:dyDescent="0.3">
      <c r="A7568" t="s">
        <v>7696</v>
      </c>
      <c r="B7568">
        <v>155610</v>
      </c>
      <c r="C7568" s="1">
        <v>44441</v>
      </c>
      <c r="D7568">
        <v>5</v>
      </c>
      <c r="E7568" t="s">
        <v>7722</v>
      </c>
    </row>
    <row r="7569" spans="1:5" x14ac:dyDescent="0.3">
      <c r="A7569" t="s">
        <v>7698</v>
      </c>
      <c r="B7569">
        <v>136400</v>
      </c>
      <c r="C7569" s="1">
        <v>44446</v>
      </c>
      <c r="D7569">
        <v>5</v>
      </c>
      <c r="E7569" t="s">
        <v>7722</v>
      </c>
    </row>
    <row r="7570" spans="1:5" x14ac:dyDescent="0.3">
      <c r="A7570" t="s">
        <v>7696</v>
      </c>
      <c r="B7570">
        <v>166140</v>
      </c>
      <c r="C7570" s="1">
        <v>44447</v>
      </c>
      <c r="D7570">
        <v>5</v>
      </c>
      <c r="E7570" t="s">
        <v>7722</v>
      </c>
    </row>
    <row r="7571" spans="1:5" x14ac:dyDescent="0.3">
      <c r="A7571" t="s">
        <v>7698</v>
      </c>
      <c r="B7571">
        <v>54700</v>
      </c>
      <c r="C7571" s="1">
        <v>44454</v>
      </c>
      <c r="D7571">
        <v>5</v>
      </c>
      <c r="E7571" t="s">
        <v>7722</v>
      </c>
    </row>
    <row r="7572" spans="1:5" x14ac:dyDescent="0.3">
      <c r="A7572" t="s">
        <v>7696</v>
      </c>
      <c r="B7572">
        <v>107640</v>
      </c>
      <c r="C7572" s="1">
        <v>44455</v>
      </c>
      <c r="D7572">
        <v>5</v>
      </c>
      <c r="E7572" t="s">
        <v>7722</v>
      </c>
    </row>
    <row r="7573" spans="1:5" x14ac:dyDescent="0.3">
      <c r="A7573" t="s">
        <v>7699</v>
      </c>
      <c r="B7573">
        <v>-68600</v>
      </c>
      <c r="C7573" s="1">
        <v>44456</v>
      </c>
      <c r="D7573">
        <v>5</v>
      </c>
      <c r="E7573" t="s">
        <v>7722</v>
      </c>
    </row>
    <row r="7574" spans="1:5" x14ac:dyDescent="0.3">
      <c r="A7574" t="s">
        <v>7698</v>
      </c>
      <c r="B7574">
        <v>35800</v>
      </c>
      <c r="C7574" s="1">
        <v>44461</v>
      </c>
      <c r="D7574">
        <v>5</v>
      </c>
      <c r="E7574" t="s">
        <v>7722</v>
      </c>
    </row>
    <row r="7575" spans="1:5" x14ac:dyDescent="0.3">
      <c r="A7575" t="s">
        <v>7696</v>
      </c>
      <c r="B7575">
        <v>108810</v>
      </c>
      <c r="C7575" s="1">
        <v>44461</v>
      </c>
      <c r="D7575">
        <v>5</v>
      </c>
      <c r="E7575" t="s">
        <v>7722</v>
      </c>
    </row>
    <row r="7576" spans="1:5" x14ac:dyDescent="0.3">
      <c r="A7576" t="s">
        <v>7696</v>
      </c>
      <c r="B7576">
        <v>4</v>
      </c>
      <c r="C7576" s="1">
        <v>44463</v>
      </c>
      <c r="D7576">
        <v>5</v>
      </c>
      <c r="E7576" t="s">
        <v>7722</v>
      </c>
    </row>
    <row r="7577" spans="1:5" x14ac:dyDescent="0.3">
      <c r="A7577" t="s">
        <v>7700</v>
      </c>
      <c r="B7577">
        <v>-15700</v>
      </c>
      <c r="C7577" s="1">
        <v>44467</v>
      </c>
      <c r="D7577">
        <v>5</v>
      </c>
      <c r="E7577" t="s">
        <v>7722</v>
      </c>
    </row>
    <row r="7578" spans="1:5" x14ac:dyDescent="0.3">
      <c r="A7578" t="s">
        <v>7698</v>
      </c>
      <c r="B7578">
        <v>110400</v>
      </c>
      <c r="C7578" s="1">
        <v>44468</v>
      </c>
      <c r="D7578">
        <v>5</v>
      </c>
      <c r="E7578" t="s">
        <v>7722</v>
      </c>
    </row>
    <row r="7579" spans="1:5" x14ac:dyDescent="0.3">
      <c r="A7579" t="s">
        <v>7696</v>
      </c>
      <c r="B7579">
        <v>270270</v>
      </c>
      <c r="C7579" s="1">
        <v>44468</v>
      </c>
      <c r="D7579">
        <v>5</v>
      </c>
      <c r="E7579" t="s">
        <v>7722</v>
      </c>
    </row>
    <row r="7580" spans="1:5" x14ac:dyDescent="0.3">
      <c r="A7580" t="s">
        <v>7696</v>
      </c>
      <c r="B7580">
        <v>91260</v>
      </c>
      <c r="C7580" s="1">
        <v>44475</v>
      </c>
      <c r="D7580">
        <v>5</v>
      </c>
      <c r="E7580" t="s">
        <v>7722</v>
      </c>
    </row>
    <row r="7581" spans="1:5" x14ac:dyDescent="0.3">
      <c r="A7581" t="s">
        <v>7698</v>
      </c>
      <c r="B7581">
        <v>-1200</v>
      </c>
      <c r="C7581" s="1">
        <v>44480</v>
      </c>
      <c r="D7581">
        <v>5</v>
      </c>
      <c r="E7581" t="s">
        <v>7722</v>
      </c>
    </row>
    <row r="7582" spans="1:5" x14ac:dyDescent="0.3">
      <c r="A7582" t="s">
        <v>7698</v>
      </c>
      <c r="B7582">
        <v>1</v>
      </c>
      <c r="C7582" s="1">
        <v>44482</v>
      </c>
      <c r="D7582">
        <v>5</v>
      </c>
      <c r="E7582" t="s">
        <v>7722</v>
      </c>
    </row>
    <row r="7583" spans="1:5" x14ac:dyDescent="0.3">
      <c r="A7583" t="s">
        <v>7698</v>
      </c>
      <c r="B7583">
        <v>8</v>
      </c>
      <c r="C7583" s="1">
        <v>44483</v>
      </c>
      <c r="D7583">
        <v>5</v>
      </c>
      <c r="E7583" t="s">
        <v>7722</v>
      </c>
    </row>
    <row r="7584" spans="1:5" x14ac:dyDescent="0.3">
      <c r="A7584" t="s">
        <v>7696</v>
      </c>
      <c r="B7584">
        <v>4</v>
      </c>
      <c r="C7584" s="1">
        <v>44484</v>
      </c>
      <c r="D7584">
        <v>5</v>
      </c>
      <c r="E7584" t="s">
        <v>7722</v>
      </c>
    </row>
    <row r="7585" spans="1:5" x14ac:dyDescent="0.3">
      <c r="A7585" t="s">
        <v>7698</v>
      </c>
      <c r="B7585">
        <v>60</v>
      </c>
      <c r="C7585" s="1">
        <v>44504</v>
      </c>
      <c r="D7585">
        <v>5</v>
      </c>
      <c r="E7585" t="s">
        <v>7722</v>
      </c>
    </row>
    <row r="7586" spans="1:5" x14ac:dyDescent="0.3">
      <c r="A7586" t="s">
        <v>7698</v>
      </c>
      <c r="B7586">
        <v>5</v>
      </c>
      <c r="C7586" s="1">
        <v>44511</v>
      </c>
      <c r="D7586">
        <v>5</v>
      </c>
      <c r="E7586" t="s">
        <v>7722</v>
      </c>
    </row>
    <row r="7587" spans="1:5" x14ac:dyDescent="0.3">
      <c r="A7587" t="s">
        <v>7698</v>
      </c>
      <c r="B7587">
        <v>161300</v>
      </c>
      <c r="C7587" s="1">
        <v>44522</v>
      </c>
      <c r="D7587">
        <v>5</v>
      </c>
      <c r="E7587" t="s">
        <v>7722</v>
      </c>
    </row>
    <row r="7588" spans="1:5" x14ac:dyDescent="0.3">
      <c r="A7588" t="s">
        <v>7698</v>
      </c>
      <c r="B7588">
        <v>2</v>
      </c>
      <c r="C7588" s="1">
        <v>44524</v>
      </c>
      <c r="D7588">
        <v>5</v>
      </c>
      <c r="E7588" t="s">
        <v>7722</v>
      </c>
    </row>
    <row r="7589" spans="1:5" x14ac:dyDescent="0.3">
      <c r="A7589" t="s">
        <v>7696</v>
      </c>
      <c r="B7589">
        <v>1</v>
      </c>
      <c r="C7589" s="1">
        <v>44524</v>
      </c>
      <c r="D7589">
        <v>5</v>
      </c>
      <c r="E7589" t="s">
        <v>7722</v>
      </c>
    </row>
    <row r="7590" spans="1:5" x14ac:dyDescent="0.3">
      <c r="A7590" t="s">
        <v>7698</v>
      </c>
      <c r="B7590">
        <v>1</v>
      </c>
      <c r="C7590" s="1">
        <v>44525</v>
      </c>
      <c r="D7590">
        <v>5</v>
      </c>
      <c r="E7590" t="s">
        <v>7722</v>
      </c>
    </row>
    <row r="7591" spans="1:5" x14ac:dyDescent="0.3">
      <c r="A7591" t="s">
        <v>7696</v>
      </c>
      <c r="B7591">
        <v>230490</v>
      </c>
      <c r="C7591" s="1">
        <v>44530</v>
      </c>
      <c r="D7591">
        <v>5</v>
      </c>
      <c r="E7591" t="s">
        <v>7722</v>
      </c>
    </row>
    <row r="7592" spans="1:5" x14ac:dyDescent="0.3">
      <c r="A7592" t="s">
        <v>7696</v>
      </c>
      <c r="B7592">
        <v>5</v>
      </c>
      <c r="C7592" s="1">
        <v>44531</v>
      </c>
      <c r="D7592">
        <v>5</v>
      </c>
      <c r="E7592" t="s">
        <v>7722</v>
      </c>
    </row>
    <row r="7593" spans="1:5" x14ac:dyDescent="0.3">
      <c r="A7593" t="s">
        <v>7698</v>
      </c>
      <c r="B7593">
        <v>63100</v>
      </c>
      <c r="C7593" s="1">
        <v>44532</v>
      </c>
      <c r="D7593">
        <v>5</v>
      </c>
      <c r="E7593" t="s">
        <v>7722</v>
      </c>
    </row>
    <row r="7594" spans="1:5" x14ac:dyDescent="0.3">
      <c r="A7594" t="s">
        <v>7696</v>
      </c>
      <c r="B7594">
        <v>2</v>
      </c>
      <c r="C7594" s="1">
        <v>44532</v>
      </c>
      <c r="D7594">
        <v>5</v>
      </c>
      <c r="E7594" t="s">
        <v>7722</v>
      </c>
    </row>
    <row r="7595" spans="1:5" x14ac:dyDescent="0.3">
      <c r="A7595" t="s">
        <v>7696</v>
      </c>
      <c r="B7595">
        <v>7</v>
      </c>
      <c r="C7595" s="1">
        <v>44533</v>
      </c>
      <c r="D7595">
        <v>5</v>
      </c>
      <c r="E7595" t="s">
        <v>7722</v>
      </c>
    </row>
    <row r="7596" spans="1:5" x14ac:dyDescent="0.3">
      <c r="A7596" t="s">
        <v>7696</v>
      </c>
      <c r="B7596">
        <v>11</v>
      </c>
      <c r="C7596" s="1">
        <v>44536</v>
      </c>
      <c r="D7596">
        <v>5</v>
      </c>
      <c r="E7596" t="s">
        <v>7722</v>
      </c>
    </row>
    <row r="7597" spans="1:5" x14ac:dyDescent="0.3">
      <c r="A7597" t="s">
        <v>7698</v>
      </c>
      <c r="B7597">
        <v>1</v>
      </c>
      <c r="C7597" s="1">
        <v>44537</v>
      </c>
      <c r="D7597">
        <v>5</v>
      </c>
      <c r="E7597" t="s">
        <v>7722</v>
      </c>
    </row>
    <row r="7598" spans="1:5" x14ac:dyDescent="0.3">
      <c r="A7598" t="s">
        <v>7696</v>
      </c>
      <c r="B7598">
        <v>7</v>
      </c>
      <c r="C7598" s="1">
        <v>44537</v>
      </c>
      <c r="D7598">
        <v>5</v>
      </c>
      <c r="E7598" t="s">
        <v>7722</v>
      </c>
    </row>
    <row r="7599" spans="1:5" x14ac:dyDescent="0.3">
      <c r="A7599" t="s">
        <v>7696</v>
      </c>
      <c r="B7599">
        <v>13</v>
      </c>
      <c r="C7599" s="1">
        <v>44539</v>
      </c>
      <c r="D7599">
        <v>5</v>
      </c>
      <c r="E7599" t="s">
        <v>7722</v>
      </c>
    </row>
    <row r="7600" spans="1:5" x14ac:dyDescent="0.3">
      <c r="A7600" t="s">
        <v>7698</v>
      </c>
      <c r="B7600">
        <v>63100</v>
      </c>
      <c r="C7600" s="1">
        <v>44540</v>
      </c>
      <c r="D7600">
        <v>5</v>
      </c>
      <c r="E7600" t="s">
        <v>7722</v>
      </c>
    </row>
    <row r="7601" spans="1:5" x14ac:dyDescent="0.3">
      <c r="A7601" t="s">
        <v>7696</v>
      </c>
      <c r="B7601">
        <v>14</v>
      </c>
      <c r="C7601" s="1">
        <v>44540</v>
      </c>
      <c r="D7601">
        <v>5</v>
      </c>
      <c r="E7601" t="s">
        <v>7722</v>
      </c>
    </row>
    <row r="7602" spans="1:5" x14ac:dyDescent="0.3">
      <c r="A7602" t="s">
        <v>7698</v>
      </c>
      <c r="B7602">
        <v>1</v>
      </c>
      <c r="C7602" s="1">
        <v>44543</v>
      </c>
      <c r="D7602">
        <v>5</v>
      </c>
      <c r="E7602" t="s">
        <v>7722</v>
      </c>
    </row>
    <row r="7603" spans="1:5" x14ac:dyDescent="0.3">
      <c r="A7603" t="s">
        <v>7696</v>
      </c>
      <c r="B7603">
        <v>5</v>
      </c>
      <c r="C7603" s="1">
        <v>44543</v>
      </c>
      <c r="D7603">
        <v>5</v>
      </c>
      <c r="E7603" t="s">
        <v>7722</v>
      </c>
    </row>
    <row r="7604" spans="1:5" x14ac:dyDescent="0.3">
      <c r="A7604" t="s">
        <v>7696</v>
      </c>
      <c r="B7604">
        <v>11</v>
      </c>
      <c r="C7604" s="1">
        <v>44544</v>
      </c>
      <c r="D7604">
        <v>5</v>
      </c>
      <c r="E7604" t="s">
        <v>7722</v>
      </c>
    </row>
    <row r="7605" spans="1:5" x14ac:dyDescent="0.3">
      <c r="A7605" t="s">
        <v>7698</v>
      </c>
      <c r="B7605">
        <v>2</v>
      </c>
      <c r="C7605" s="1">
        <v>44545</v>
      </c>
      <c r="D7605">
        <v>5</v>
      </c>
      <c r="E7605" t="s">
        <v>7722</v>
      </c>
    </row>
    <row r="7606" spans="1:5" x14ac:dyDescent="0.3">
      <c r="A7606" t="s">
        <v>7701</v>
      </c>
      <c r="B7606">
        <v>126000</v>
      </c>
      <c r="C7606" s="1">
        <v>44545</v>
      </c>
      <c r="D7606">
        <v>5</v>
      </c>
      <c r="E7606" t="s">
        <v>7722</v>
      </c>
    </row>
    <row r="7607" spans="1:5" x14ac:dyDescent="0.3">
      <c r="A7607" t="s">
        <v>7696</v>
      </c>
      <c r="B7607">
        <v>132217</v>
      </c>
      <c r="C7607" s="1">
        <v>44545</v>
      </c>
      <c r="D7607">
        <v>5</v>
      </c>
      <c r="E7607" t="s">
        <v>7722</v>
      </c>
    </row>
    <row r="7608" spans="1:5" x14ac:dyDescent="0.3">
      <c r="A7608" t="s">
        <v>7698</v>
      </c>
      <c r="B7608">
        <v>122000</v>
      </c>
      <c r="C7608" s="1">
        <v>44546</v>
      </c>
      <c r="D7608">
        <v>5</v>
      </c>
      <c r="E7608" t="s">
        <v>7722</v>
      </c>
    </row>
    <row r="7609" spans="1:5" x14ac:dyDescent="0.3">
      <c r="A7609" t="s">
        <v>7696</v>
      </c>
      <c r="B7609">
        <v>6</v>
      </c>
      <c r="C7609" s="1">
        <v>44546</v>
      </c>
      <c r="D7609">
        <v>5</v>
      </c>
      <c r="E7609" t="s">
        <v>7722</v>
      </c>
    </row>
    <row r="7610" spans="1:5" x14ac:dyDescent="0.3">
      <c r="A7610" t="s">
        <v>7696</v>
      </c>
      <c r="B7610">
        <v>6</v>
      </c>
      <c r="C7610" s="1">
        <v>44547</v>
      </c>
      <c r="D7610">
        <v>5</v>
      </c>
      <c r="E7610" t="s">
        <v>7722</v>
      </c>
    </row>
    <row r="7611" spans="1:5" x14ac:dyDescent="0.3">
      <c r="A7611" t="s">
        <v>7698</v>
      </c>
      <c r="B7611">
        <v>3</v>
      </c>
      <c r="C7611" s="1">
        <v>44551</v>
      </c>
      <c r="D7611">
        <v>5</v>
      </c>
      <c r="E7611" t="s">
        <v>7722</v>
      </c>
    </row>
    <row r="7612" spans="1:5" x14ac:dyDescent="0.3">
      <c r="A7612" t="s">
        <v>7698</v>
      </c>
      <c r="B7612">
        <v>63140</v>
      </c>
      <c r="C7612" s="1">
        <v>44552</v>
      </c>
      <c r="D7612">
        <v>5</v>
      </c>
      <c r="E7612" t="s">
        <v>7722</v>
      </c>
    </row>
    <row r="7613" spans="1:5" x14ac:dyDescent="0.3">
      <c r="A7613" t="s">
        <v>7696</v>
      </c>
      <c r="B7613">
        <v>121680</v>
      </c>
      <c r="C7613" s="1">
        <v>44552</v>
      </c>
      <c r="D7613">
        <v>5</v>
      </c>
      <c r="E7613" t="s">
        <v>7722</v>
      </c>
    </row>
    <row r="7614" spans="1:5" x14ac:dyDescent="0.3">
      <c r="A7614" t="s">
        <v>7698</v>
      </c>
      <c r="B7614">
        <v>1</v>
      </c>
      <c r="C7614" s="1">
        <v>44553</v>
      </c>
      <c r="D7614">
        <v>5</v>
      </c>
      <c r="E7614" t="s">
        <v>7722</v>
      </c>
    </row>
    <row r="7615" spans="1:5" x14ac:dyDescent="0.3">
      <c r="A7615" t="s">
        <v>7698</v>
      </c>
      <c r="B7615">
        <v>2</v>
      </c>
      <c r="C7615" s="1">
        <v>44558</v>
      </c>
      <c r="D7615">
        <v>5</v>
      </c>
      <c r="E7615" t="s">
        <v>7722</v>
      </c>
    </row>
    <row r="7616" spans="1:5" x14ac:dyDescent="0.3">
      <c r="A7616" t="s">
        <v>7696</v>
      </c>
      <c r="B7616">
        <v>98280</v>
      </c>
      <c r="C7616" s="1">
        <v>44559</v>
      </c>
      <c r="D7616">
        <v>5</v>
      </c>
      <c r="E7616" t="s">
        <v>7722</v>
      </c>
    </row>
    <row r="7617" spans="1:5" x14ac:dyDescent="0.3">
      <c r="A7617" t="s">
        <v>7696</v>
      </c>
      <c r="B7617">
        <v>1</v>
      </c>
      <c r="C7617" s="1">
        <v>44564</v>
      </c>
      <c r="D7617">
        <v>5</v>
      </c>
      <c r="E7617" t="s">
        <v>7722</v>
      </c>
    </row>
    <row r="7618" spans="1:5" x14ac:dyDescent="0.3">
      <c r="A7618" t="s">
        <v>7696</v>
      </c>
      <c r="B7618">
        <v>1</v>
      </c>
      <c r="C7618" s="1">
        <v>44565</v>
      </c>
      <c r="D7618">
        <v>5</v>
      </c>
      <c r="E7618" t="s">
        <v>7722</v>
      </c>
    </row>
    <row r="7619" spans="1:5" x14ac:dyDescent="0.3">
      <c r="A7619" t="s">
        <v>7698</v>
      </c>
      <c r="B7619">
        <v>61002</v>
      </c>
      <c r="C7619" s="1">
        <v>44566</v>
      </c>
      <c r="D7619">
        <v>5</v>
      </c>
      <c r="E7619" t="s">
        <v>7722</v>
      </c>
    </row>
    <row r="7620" spans="1:5" x14ac:dyDescent="0.3">
      <c r="A7620" t="s">
        <v>7701</v>
      </c>
      <c r="B7620">
        <v>60000</v>
      </c>
      <c r="C7620" s="1">
        <v>44566</v>
      </c>
      <c r="D7620">
        <v>5</v>
      </c>
      <c r="E7620" t="s">
        <v>7722</v>
      </c>
    </row>
    <row r="7621" spans="1:5" x14ac:dyDescent="0.3">
      <c r="A7621" t="s">
        <v>7696</v>
      </c>
      <c r="B7621">
        <v>114661</v>
      </c>
      <c r="C7621" s="1">
        <v>44566</v>
      </c>
      <c r="D7621">
        <v>5</v>
      </c>
      <c r="E7621" t="s">
        <v>7722</v>
      </c>
    </row>
    <row r="7622" spans="1:5" x14ac:dyDescent="0.3">
      <c r="A7622" t="s">
        <v>7696</v>
      </c>
      <c r="B7622">
        <v>4</v>
      </c>
      <c r="C7622" s="1">
        <v>44568</v>
      </c>
      <c r="D7622">
        <v>5</v>
      </c>
      <c r="E7622" t="s">
        <v>7722</v>
      </c>
    </row>
    <row r="7623" spans="1:5" x14ac:dyDescent="0.3">
      <c r="A7623" t="s">
        <v>7696</v>
      </c>
      <c r="B7623">
        <v>3</v>
      </c>
      <c r="C7623" s="1">
        <v>44569</v>
      </c>
      <c r="D7623">
        <v>5</v>
      </c>
      <c r="E7623" t="s">
        <v>7722</v>
      </c>
    </row>
    <row r="7624" spans="1:5" x14ac:dyDescent="0.3">
      <c r="A7624" t="s">
        <v>7698</v>
      </c>
      <c r="B7624">
        <v>13</v>
      </c>
      <c r="C7624" s="1">
        <v>44571</v>
      </c>
      <c r="D7624">
        <v>5</v>
      </c>
      <c r="E7624" t="s">
        <v>7722</v>
      </c>
    </row>
    <row r="7625" spans="1:5" x14ac:dyDescent="0.3">
      <c r="A7625" t="s">
        <v>7696</v>
      </c>
      <c r="B7625">
        <v>1</v>
      </c>
      <c r="C7625" s="1">
        <v>44571</v>
      </c>
      <c r="D7625">
        <v>5</v>
      </c>
      <c r="E7625" t="s">
        <v>7722</v>
      </c>
    </row>
    <row r="7626" spans="1:5" x14ac:dyDescent="0.3">
      <c r="A7626" t="s">
        <v>7698</v>
      </c>
      <c r="B7626">
        <v>8</v>
      </c>
      <c r="C7626" s="1">
        <v>44572</v>
      </c>
      <c r="D7626">
        <v>5</v>
      </c>
      <c r="E7626" t="s">
        <v>7722</v>
      </c>
    </row>
    <row r="7627" spans="1:5" x14ac:dyDescent="0.3">
      <c r="A7627" t="s">
        <v>7701</v>
      </c>
      <c r="B7627">
        <v>60000</v>
      </c>
      <c r="C7627" s="1">
        <v>44572</v>
      </c>
      <c r="D7627">
        <v>5</v>
      </c>
      <c r="E7627" t="s">
        <v>7722</v>
      </c>
    </row>
    <row r="7628" spans="1:5" x14ac:dyDescent="0.3">
      <c r="A7628" t="s">
        <v>7696</v>
      </c>
      <c r="B7628">
        <v>21</v>
      </c>
      <c r="C7628" s="1">
        <v>44572</v>
      </c>
      <c r="D7628">
        <v>5</v>
      </c>
      <c r="E7628" t="s">
        <v>7722</v>
      </c>
    </row>
    <row r="7629" spans="1:5" x14ac:dyDescent="0.3">
      <c r="A7629" t="s">
        <v>7698</v>
      </c>
      <c r="B7629">
        <v>21</v>
      </c>
      <c r="C7629" s="1">
        <v>44573</v>
      </c>
      <c r="D7629">
        <v>5</v>
      </c>
      <c r="E7629" t="s">
        <v>7722</v>
      </c>
    </row>
    <row r="7630" spans="1:5" x14ac:dyDescent="0.3">
      <c r="A7630" t="s">
        <v>7701</v>
      </c>
      <c r="B7630">
        <v>12000</v>
      </c>
      <c r="C7630" s="1">
        <v>44573</v>
      </c>
      <c r="D7630">
        <v>5</v>
      </c>
      <c r="E7630" t="s">
        <v>7722</v>
      </c>
    </row>
    <row r="7631" spans="1:5" x14ac:dyDescent="0.3">
      <c r="A7631" t="s">
        <v>7696</v>
      </c>
      <c r="B7631">
        <v>176687</v>
      </c>
      <c r="C7631" s="1">
        <v>44573</v>
      </c>
      <c r="D7631">
        <v>5</v>
      </c>
      <c r="E7631" t="s">
        <v>7722</v>
      </c>
    </row>
    <row r="7632" spans="1:5" x14ac:dyDescent="0.3">
      <c r="A7632" t="s">
        <v>7698</v>
      </c>
      <c r="B7632">
        <v>75306</v>
      </c>
      <c r="C7632" s="1">
        <v>44574</v>
      </c>
      <c r="D7632">
        <v>5</v>
      </c>
      <c r="E7632" t="s">
        <v>7722</v>
      </c>
    </row>
    <row r="7633" spans="1:5" x14ac:dyDescent="0.3">
      <c r="A7633" t="s">
        <v>7696</v>
      </c>
      <c r="B7633">
        <v>15</v>
      </c>
      <c r="C7633" s="1">
        <v>44574</v>
      </c>
      <c r="D7633">
        <v>5</v>
      </c>
      <c r="E7633" t="s">
        <v>7722</v>
      </c>
    </row>
    <row r="7634" spans="1:5" x14ac:dyDescent="0.3">
      <c r="A7634" t="s">
        <v>7696</v>
      </c>
      <c r="B7634">
        <v>5</v>
      </c>
      <c r="C7634" s="1">
        <v>44575</v>
      </c>
      <c r="D7634">
        <v>5</v>
      </c>
      <c r="E7634" t="s">
        <v>7722</v>
      </c>
    </row>
    <row r="7635" spans="1:5" x14ac:dyDescent="0.3">
      <c r="A7635" t="s">
        <v>7696</v>
      </c>
      <c r="B7635">
        <v>1</v>
      </c>
      <c r="C7635" s="1">
        <v>44576</v>
      </c>
      <c r="D7635">
        <v>5</v>
      </c>
      <c r="E7635" t="s">
        <v>7722</v>
      </c>
    </row>
    <row r="7636" spans="1:5" x14ac:dyDescent="0.3">
      <c r="A7636" t="s">
        <v>7698</v>
      </c>
      <c r="B7636">
        <v>19</v>
      </c>
      <c r="C7636" s="1">
        <v>44578</v>
      </c>
      <c r="D7636">
        <v>5</v>
      </c>
      <c r="E7636" t="s">
        <v>7722</v>
      </c>
    </row>
    <row r="7637" spans="1:5" x14ac:dyDescent="0.3">
      <c r="A7637" t="s">
        <v>7696</v>
      </c>
      <c r="B7637">
        <v>9</v>
      </c>
      <c r="C7637" s="1">
        <v>44578</v>
      </c>
      <c r="D7637">
        <v>5</v>
      </c>
      <c r="E7637" t="s">
        <v>7722</v>
      </c>
    </row>
    <row r="7638" spans="1:5" x14ac:dyDescent="0.3">
      <c r="A7638" t="s">
        <v>7698</v>
      </c>
      <c r="B7638">
        <v>7</v>
      </c>
      <c r="C7638" s="1">
        <v>44579</v>
      </c>
      <c r="D7638">
        <v>5</v>
      </c>
      <c r="E7638" t="s">
        <v>7722</v>
      </c>
    </row>
    <row r="7639" spans="1:5" x14ac:dyDescent="0.3">
      <c r="A7639" t="s">
        <v>7696</v>
      </c>
      <c r="B7639">
        <v>6</v>
      </c>
      <c r="C7639" s="1">
        <v>44579</v>
      </c>
      <c r="D7639">
        <v>5</v>
      </c>
      <c r="E7639" t="s">
        <v>7722</v>
      </c>
    </row>
    <row r="7640" spans="1:5" x14ac:dyDescent="0.3">
      <c r="A7640" t="s">
        <v>7698</v>
      </c>
      <c r="B7640">
        <v>1</v>
      </c>
      <c r="C7640" s="1">
        <v>44580</v>
      </c>
      <c r="D7640">
        <v>5</v>
      </c>
      <c r="E7640" t="s">
        <v>7722</v>
      </c>
    </row>
    <row r="7641" spans="1:5" x14ac:dyDescent="0.3">
      <c r="A7641" t="s">
        <v>7701</v>
      </c>
      <c r="B7641">
        <v>72000</v>
      </c>
      <c r="C7641" s="1">
        <v>44580</v>
      </c>
      <c r="D7641">
        <v>5</v>
      </c>
      <c r="E7641" t="s">
        <v>7722</v>
      </c>
    </row>
    <row r="7642" spans="1:5" x14ac:dyDescent="0.3">
      <c r="A7642" t="s">
        <v>7696</v>
      </c>
      <c r="B7642">
        <v>114661</v>
      </c>
      <c r="C7642" s="1">
        <v>44580</v>
      </c>
      <c r="D7642">
        <v>5</v>
      </c>
      <c r="E7642" t="s">
        <v>7722</v>
      </c>
    </row>
    <row r="7643" spans="1:5" x14ac:dyDescent="0.3">
      <c r="A7643" t="s">
        <v>7698</v>
      </c>
      <c r="B7643">
        <v>69200</v>
      </c>
      <c r="C7643" s="1">
        <v>44581</v>
      </c>
      <c r="D7643">
        <v>5</v>
      </c>
      <c r="E7643" t="s">
        <v>7722</v>
      </c>
    </row>
    <row r="7644" spans="1:5" x14ac:dyDescent="0.3">
      <c r="A7644" t="s">
        <v>7696</v>
      </c>
      <c r="B7644">
        <v>4</v>
      </c>
      <c r="C7644" s="1">
        <v>44581</v>
      </c>
      <c r="D7644">
        <v>5</v>
      </c>
      <c r="E7644" t="s">
        <v>7722</v>
      </c>
    </row>
    <row r="7645" spans="1:5" x14ac:dyDescent="0.3">
      <c r="A7645" t="s">
        <v>7696</v>
      </c>
      <c r="B7645">
        <v>7</v>
      </c>
      <c r="C7645" s="1">
        <v>44582</v>
      </c>
      <c r="D7645">
        <v>5</v>
      </c>
      <c r="E7645" t="s">
        <v>7722</v>
      </c>
    </row>
    <row r="7646" spans="1:5" x14ac:dyDescent="0.3">
      <c r="A7646" t="s">
        <v>7701</v>
      </c>
      <c r="B7646">
        <v>18000</v>
      </c>
      <c r="C7646" s="1">
        <v>44585</v>
      </c>
      <c r="D7646">
        <v>5</v>
      </c>
      <c r="E7646" t="s">
        <v>7722</v>
      </c>
    </row>
    <row r="7647" spans="1:5" x14ac:dyDescent="0.3">
      <c r="A7647" t="s">
        <v>7696</v>
      </c>
      <c r="B7647">
        <v>65522</v>
      </c>
      <c r="C7647" s="1">
        <v>44585</v>
      </c>
      <c r="D7647">
        <v>5</v>
      </c>
      <c r="E7647" t="s">
        <v>7722</v>
      </c>
    </row>
    <row r="7648" spans="1:5" x14ac:dyDescent="0.3">
      <c r="A7648" t="s">
        <v>7696</v>
      </c>
      <c r="B7648">
        <v>1</v>
      </c>
      <c r="C7648" s="1">
        <v>44586</v>
      </c>
      <c r="D7648">
        <v>5</v>
      </c>
      <c r="E7648" t="s">
        <v>7722</v>
      </c>
    </row>
    <row r="7649" spans="1:5" x14ac:dyDescent="0.3">
      <c r="A7649" t="s">
        <v>7696</v>
      </c>
      <c r="B7649">
        <v>66242</v>
      </c>
      <c r="C7649" s="1">
        <v>44587</v>
      </c>
      <c r="D7649">
        <v>5</v>
      </c>
      <c r="E7649" t="s">
        <v>7722</v>
      </c>
    </row>
    <row r="7650" spans="1:5" x14ac:dyDescent="0.3">
      <c r="A7650" t="s">
        <v>7698</v>
      </c>
      <c r="B7650">
        <v>81300</v>
      </c>
      <c r="C7650" s="1">
        <v>44588</v>
      </c>
      <c r="D7650">
        <v>5</v>
      </c>
      <c r="E7650" t="s">
        <v>7722</v>
      </c>
    </row>
    <row r="7651" spans="1:5" x14ac:dyDescent="0.3">
      <c r="A7651" t="s">
        <v>7696</v>
      </c>
      <c r="B7651">
        <v>3</v>
      </c>
      <c r="C7651" s="1">
        <v>44588</v>
      </c>
      <c r="D7651">
        <v>5</v>
      </c>
      <c r="E7651" t="s">
        <v>7722</v>
      </c>
    </row>
    <row r="7652" spans="1:5" x14ac:dyDescent="0.3">
      <c r="A7652" t="s">
        <v>7696</v>
      </c>
      <c r="B7652">
        <v>1</v>
      </c>
      <c r="C7652" s="1">
        <v>44589</v>
      </c>
      <c r="D7652">
        <v>5</v>
      </c>
      <c r="E7652" t="s">
        <v>7722</v>
      </c>
    </row>
    <row r="7653" spans="1:5" x14ac:dyDescent="0.3">
      <c r="A7653" t="s">
        <v>7696</v>
      </c>
      <c r="B7653">
        <v>2</v>
      </c>
      <c r="C7653" s="1">
        <v>44590</v>
      </c>
      <c r="D7653">
        <v>5</v>
      </c>
      <c r="E7653" t="s">
        <v>7722</v>
      </c>
    </row>
    <row r="7654" spans="1:5" x14ac:dyDescent="0.3">
      <c r="A7654" t="s">
        <v>7696</v>
      </c>
      <c r="B7654">
        <v>2</v>
      </c>
      <c r="C7654" s="1">
        <v>44592</v>
      </c>
      <c r="D7654">
        <v>5</v>
      </c>
      <c r="E7654" t="s">
        <v>7722</v>
      </c>
    </row>
    <row r="7655" spans="1:5" x14ac:dyDescent="0.3">
      <c r="A7655" t="s">
        <v>7696</v>
      </c>
      <c r="B7655">
        <v>2</v>
      </c>
      <c r="C7655" s="1">
        <v>44593</v>
      </c>
      <c r="D7655">
        <v>5</v>
      </c>
      <c r="E7655" t="s">
        <v>7722</v>
      </c>
    </row>
    <row r="7656" spans="1:5" x14ac:dyDescent="0.3">
      <c r="A7656" t="s">
        <v>7701</v>
      </c>
      <c r="B7656">
        <v>54000</v>
      </c>
      <c r="C7656" s="1">
        <v>44594</v>
      </c>
      <c r="D7656">
        <v>5</v>
      </c>
      <c r="E7656" t="s">
        <v>7722</v>
      </c>
    </row>
    <row r="7657" spans="1:5" x14ac:dyDescent="0.3">
      <c r="A7657" t="s">
        <v>7696</v>
      </c>
      <c r="B7657">
        <v>132211</v>
      </c>
      <c r="C7657" s="1">
        <v>44594</v>
      </c>
      <c r="D7657">
        <v>5</v>
      </c>
      <c r="E7657" t="s">
        <v>7722</v>
      </c>
    </row>
    <row r="7658" spans="1:5" x14ac:dyDescent="0.3">
      <c r="A7658" t="s">
        <v>7698</v>
      </c>
      <c r="B7658">
        <v>81300</v>
      </c>
      <c r="C7658" s="1">
        <v>44595</v>
      </c>
      <c r="D7658">
        <v>5</v>
      </c>
      <c r="E7658" t="s">
        <v>7722</v>
      </c>
    </row>
    <row r="7659" spans="1:5" x14ac:dyDescent="0.3">
      <c r="A7659" t="s">
        <v>7696</v>
      </c>
      <c r="B7659">
        <v>2</v>
      </c>
      <c r="C7659" s="1">
        <v>44599</v>
      </c>
      <c r="D7659">
        <v>5</v>
      </c>
      <c r="E7659" t="s">
        <v>7722</v>
      </c>
    </row>
    <row r="7660" spans="1:5" x14ac:dyDescent="0.3">
      <c r="A7660" t="s">
        <v>7701</v>
      </c>
      <c r="B7660">
        <v>54000</v>
      </c>
      <c r="C7660" s="1">
        <v>44601</v>
      </c>
      <c r="D7660">
        <v>5</v>
      </c>
      <c r="E7660" t="s">
        <v>7722</v>
      </c>
    </row>
    <row r="7661" spans="1:5" x14ac:dyDescent="0.3">
      <c r="A7661" t="s">
        <v>7696</v>
      </c>
      <c r="B7661">
        <v>174331</v>
      </c>
      <c r="C7661" s="1">
        <v>44601</v>
      </c>
      <c r="D7661">
        <v>5</v>
      </c>
      <c r="E7661" t="s">
        <v>7722</v>
      </c>
    </row>
    <row r="7662" spans="1:5" x14ac:dyDescent="0.3">
      <c r="A7662" t="s">
        <v>7696</v>
      </c>
      <c r="B7662">
        <v>5</v>
      </c>
      <c r="C7662" s="1">
        <v>44603</v>
      </c>
      <c r="D7662">
        <v>5</v>
      </c>
      <c r="E7662" t="s">
        <v>7722</v>
      </c>
    </row>
    <row r="7663" spans="1:5" x14ac:dyDescent="0.3">
      <c r="A7663" t="s">
        <v>7698</v>
      </c>
      <c r="B7663">
        <v>5</v>
      </c>
      <c r="C7663" s="1">
        <v>44605</v>
      </c>
      <c r="D7663">
        <v>5</v>
      </c>
      <c r="E7663" t="s">
        <v>7722</v>
      </c>
    </row>
    <row r="7664" spans="1:5" x14ac:dyDescent="0.3">
      <c r="A7664" t="s">
        <v>7696</v>
      </c>
      <c r="B7664">
        <v>1</v>
      </c>
      <c r="C7664" s="1">
        <v>44606</v>
      </c>
      <c r="D7664">
        <v>5</v>
      </c>
      <c r="E7664" t="s">
        <v>7722</v>
      </c>
    </row>
    <row r="7665" spans="1:5" x14ac:dyDescent="0.3">
      <c r="A7665" t="s">
        <v>7696</v>
      </c>
      <c r="B7665">
        <v>1</v>
      </c>
      <c r="C7665" s="1">
        <v>44607</v>
      </c>
      <c r="D7665">
        <v>5</v>
      </c>
      <c r="E7665" t="s">
        <v>7722</v>
      </c>
    </row>
    <row r="7666" spans="1:5" x14ac:dyDescent="0.3">
      <c r="A7666" t="s">
        <v>7701</v>
      </c>
      <c r="B7666">
        <v>36000</v>
      </c>
      <c r="C7666" s="1">
        <v>44608</v>
      </c>
      <c r="D7666">
        <v>5</v>
      </c>
      <c r="E7666" t="s">
        <v>7722</v>
      </c>
    </row>
    <row r="7667" spans="1:5" x14ac:dyDescent="0.3">
      <c r="A7667" t="s">
        <v>7696</v>
      </c>
      <c r="B7667">
        <v>92160</v>
      </c>
      <c r="C7667" s="1">
        <v>44608</v>
      </c>
      <c r="D7667">
        <v>5</v>
      </c>
      <c r="E7667" t="s">
        <v>7722</v>
      </c>
    </row>
    <row r="7668" spans="1:5" x14ac:dyDescent="0.3">
      <c r="A7668" t="s">
        <v>7696</v>
      </c>
      <c r="B7668">
        <v>1</v>
      </c>
      <c r="C7668" s="1">
        <v>44609</v>
      </c>
      <c r="D7668">
        <v>5</v>
      </c>
      <c r="E7668" t="s">
        <v>7722</v>
      </c>
    </row>
    <row r="7669" spans="1:5" x14ac:dyDescent="0.3">
      <c r="A7669" t="s">
        <v>7696</v>
      </c>
      <c r="B7669">
        <v>2</v>
      </c>
      <c r="C7669" s="1">
        <v>44611</v>
      </c>
      <c r="D7669">
        <v>5</v>
      </c>
      <c r="E7669" t="s">
        <v>7722</v>
      </c>
    </row>
    <row r="7670" spans="1:5" x14ac:dyDescent="0.3">
      <c r="A7670" t="s">
        <v>7696</v>
      </c>
      <c r="B7670">
        <v>4</v>
      </c>
      <c r="C7670" s="1">
        <v>44613</v>
      </c>
      <c r="D7670">
        <v>5</v>
      </c>
      <c r="E7670" t="s">
        <v>7722</v>
      </c>
    </row>
    <row r="7671" spans="1:5" x14ac:dyDescent="0.3">
      <c r="A7671" t="s">
        <v>7701</v>
      </c>
      <c r="B7671">
        <v>54000</v>
      </c>
      <c r="C7671" s="1">
        <v>44615</v>
      </c>
      <c r="D7671">
        <v>5</v>
      </c>
      <c r="E7671" t="s">
        <v>7722</v>
      </c>
    </row>
    <row r="7672" spans="1:5" x14ac:dyDescent="0.3">
      <c r="A7672" t="s">
        <v>7696</v>
      </c>
      <c r="B7672">
        <v>92160</v>
      </c>
      <c r="C7672" s="1">
        <v>44615</v>
      </c>
      <c r="D7672">
        <v>5</v>
      </c>
      <c r="E7672" t="s">
        <v>7722</v>
      </c>
    </row>
    <row r="7673" spans="1:5" x14ac:dyDescent="0.3">
      <c r="A7673" t="s">
        <v>7702</v>
      </c>
      <c r="B7673">
        <v>83200</v>
      </c>
      <c r="C7673" s="1">
        <v>44619</v>
      </c>
      <c r="D7673">
        <v>5</v>
      </c>
      <c r="E7673" t="s">
        <v>7722</v>
      </c>
    </row>
    <row r="7674" spans="1:5" x14ac:dyDescent="0.3">
      <c r="A7674" t="s">
        <v>7696</v>
      </c>
      <c r="B7674">
        <v>174330</v>
      </c>
      <c r="C7674" s="1">
        <v>44622</v>
      </c>
      <c r="D7674">
        <v>5</v>
      </c>
      <c r="E7674" t="s">
        <v>7722</v>
      </c>
    </row>
    <row r="7675" spans="1:5" x14ac:dyDescent="0.3">
      <c r="A7675" t="s">
        <v>7696</v>
      </c>
      <c r="B7675">
        <v>174330</v>
      </c>
      <c r="C7675" s="1">
        <v>44629</v>
      </c>
      <c r="D7675">
        <v>5</v>
      </c>
      <c r="E7675" t="s">
        <v>7722</v>
      </c>
    </row>
    <row r="7676" spans="1:5" x14ac:dyDescent="0.3">
      <c r="A7676" t="s">
        <v>7701</v>
      </c>
      <c r="B7676">
        <v>38400</v>
      </c>
      <c r="C7676" s="1">
        <v>44804</v>
      </c>
      <c r="D7676">
        <v>5</v>
      </c>
      <c r="E7676" t="s">
        <v>7722</v>
      </c>
    </row>
    <row r="7677" spans="1:5" x14ac:dyDescent="0.3">
      <c r="A7677" t="s">
        <v>7696</v>
      </c>
      <c r="B7677">
        <v>385920</v>
      </c>
      <c r="C7677" s="1">
        <v>44811</v>
      </c>
      <c r="D7677">
        <v>5</v>
      </c>
      <c r="E7677" t="s">
        <v>7722</v>
      </c>
    </row>
    <row r="7678" spans="1:5" x14ac:dyDescent="0.3">
      <c r="A7678" t="s">
        <v>7698</v>
      </c>
      <c r="B7678">
        <v>72400</v>
      </c>
      <c r="C7678" s="1">
        <v>44816</v>
      </c>
      <c r="D7678">
        <v>5</v>
      </c>
      <c r="E7678" t="s">
        <v>7722</v>
      </c>
    </row>
    <row r="7679" spans="1:5" x14ac:dyDescent="0.3">
      <c r="A7679" t="s">
        <v>7696</v>
      </c>
      <c r="B7679">
        <v>385920</v>
      </c>
      <c r="C7679" s="1">
        <v>44818</v>
      </c>
      <c r="D7679">
        <v>5</v>
      </c>
      <c r="E7679" t="s">
        <v>7722</v>
      </c>
    </row>
    <row r="7680" spans="1:5" x14ac:dyDescent="0.3">
      <c r="A7680" t="s">
        <v>7696</v>
      </c>
      <c r="B7680">
        <v>192960</v>
      </c>
      <c r="C7680" s="1">
        <v>44825</v>
      </c>
      <c r="D7680">
        <v>5</v>
      </c>
      <c r="E7680" t="s">
        <v>7722</v>
      </c>
    </row>
    <row r="7681" spans="1:5" x14ac:dyDescent="0.3">
      <c r="A7681" t="s">
        <v>7698</v>
      </c>
      <c r="B7681">
        <v>72600</v>
      </c>
      <c r="C7681" s="1">
        <v>44830</v>
      </c>
      <c r="D7681">
        <v>5</v>
      </c>
      <c r="E7681" t="s">
        <v>7722</v>
      </c>
    </row>
    <row r="7682" spans="1:5" x14ac:dyDescent="0.3">
      <c r="A7682" t="s">
        <v>7696</v>
      </c>
      <c r="B7682">
        <v>77760</v>
      </c>
      <c r="C7682" s="1">
        <v>44854</v>
      </c>
      <c r="D7682">
        <v>5</v>
      </c>
      <c r="E7682" t="s">
        <v>7722</v>
      </c>
    </row>
    <row r="7683" spans="1:5" x14ac:dyDescent="0.3">
      <c r="A7683" t="s">
        <v>7701</v>
      </c>
      <c r="B7683">
        <v>38400</v>
      </c>
      <c r="C7683" s="1">
        <v>44865</v>
      </c>
      <c r="D7683">
        <v>5</v>
      </c>
      <c r="E7683" t="s">
        <v>7722</v>
      </c>
    </row>
    <row r="7684" spans="1:5" x14ac:dyDescent="0.3">
      <c r="A7684" t="s">
        <v>7696</v>
      </c>
      <c r="B7684">
        <v>77760</v>
      </c>
      <c r="C7684" s="1">
        <v>44880</v>
      </c>
      <c r="D7684">
        <v>5</v>
      </c>
      <c r="E7684" t="s">
        <v>7722</v>
      </c>
    </row>
    <row r="7685" spans="1:5" x14ac:dyDescent="0.3">
      <c r="A7685" t="s">
        <v>7701</v>
      </c>
      <c r="B7685">
        <v>4800</v>
      </c>
      <c r="C7685" s="1">
        <v>44888</v>
      </c>
      <c r="D7685">
        <v>5</v>
      </c>
      <c r="E7685" t="s">
        <v>7722</v>
      </c>
    </row>
    <row r="7686" spans="1:5" x14ac:dyDescent="0.3">
      <c r="A7686" t="s">
        <v>7698</v>
      </c>
      <c r="B7686">
        <v>1</v>
      </c>
      <c r="C7686" s="1">
        <v>44914</v>
      </c>
      <c r="D7686">
        <v>5</v>
      </c>
      <c r="E7686" t="s">
        <v>7722</v>
      </c>
    </row>
    <row r="7687" spans="1:5" x14ac:dyDescent="0.3">
      <c r="A7687" t="s">
        <v>7696</v>
      </c>
      <c r="B7687">
        <v>77760</v>
      </c>
      <c r="C7687" s="1">
        <v>44916</v>
      </c>
      <c r="D7687">
        <v>5</v>
      </c>
      <c r="E7687" t="s">
        <v>7722</v>
      </c>
    </row>
    <row r="7688" spans="1:5" x14ac:dyDescent="0.3">
      <c r="A7688" t="s">
        <v>7704</v>
      </c>
      <c r="B7688">
        <v>4800</v>
      </c>
      <c r="C7688" s="1">
        <v>44936</v>
      </c>
      <c r="D7688">
        <v>5</v>
      </c>
      <c r="E7688" t="s">
        <v>7722</v>
      </c>
    </row>
    <row r="7689" spans="1:5" x14ac:dyDescent="0.3">
      <c r="A7689" t="s">
        <v>7696</v>
      </c>
      <c r="B7689">
        <v>14400</v>
      </c>
      <c r="C7689" s="1">
        <v>44956</v>
      </c>
      <c r="D7689">
        <v>5</v>
      </c>
      <c r="E7689" t="s">
        <v>7722</v>
      </c>
    </row>
    <row r="7690" spans="1:5" x14ac:dyDescent="0.3">
      <c r="A7690" t="s">
        <v>7702</v>
      </c>
      <c r="B7690">
        <v>1000</v>
      </c>
      <c r="C7690" s="1">
        <v>44960</v>
      </c>
      <c r="D7690">
        <v>5</v>
      </c>
      <c r="E7690" t="s">
        <v>7722</v>
      </c>
    </row>
    <row r="7691" spans="1:5" x14ac:dyDescent="0.3">
      <c r="A7691" t="s">
        <v>7696</v>
      </c>
      <c r="B7691">
        <v>1170</v>
      </c>
      <c r="C7691" s="1">
        <v>45035</v>
      </c>
      <c r="D7691">
        <v>5</v>
      </c>
      <c r="E7691" t="s">
        <v>7722</v>
      </c>
    </row>
  </sheetData>
  <printOptions headings="1"/>
  <pageMargins left="0.19685039370078741" right="0.19685039370078741" top="0.19685039370078741" bottom="0.19685039370078741" header="0" footer="0"/>
  <pageSetup paperSize="9" orientation="landscape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691"/>
  <sheetViews>
    <sheetView workbookViewId="0">
      <selection sqref="A1:A7691"/>
    </sheetView>
  </sheetViews>
  <sheetFormatPr defaultRowHeight="14.4" x14ac:dyDescent="0.3"/>
  <cols>
    <col min="1" max="1" width="80.4414062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  <row r="3441" spans="1:1" x14ac:dyDescent="0.3">
      <c r="A3441" t="s">
        <v>3440</v>
      </c>
    </row>
    <row r="3442" spans="1:1" x14ac:dyDescent="0.3">
      <c r="A3442" t="s">
        <v>3441</v>
      </c>
    </row>
    <row r="3443" spans="1:1" x14ac:dyDescent="0.3">
      <c r="A3443" t="s">
        <v>3442</v>
      </c>
    </row>
    <row r="3444" spans="1:1" x14ac:dyDescent="0.3">
      <c r="A3444" t="s">
        <v>3443</v>
      </c>
    </row>
    <row r="3445" spans="1:1" x14ac:dyDescent="0.3">
      <c r="A3445" t="s">
        <v>3444</v>
      </c>
    </row>
    <row r="3446" spans="1:1" x14ac:dyDescent="0.3">
      <c r="A3446" t="s">
        <v>3445</v>
      </c>
    </row>
    <row r="3447" spans="1:1" x14ac:dyDescent="0.3">
      <c r="A3447" t="s">
        <v>3446</v>
      </c>
    </row>
    <row r="3448" spans="1:1" x14ac:dyDescent="0.3">
      <c r="A3448" t="s">
        <v>3447</v>
      </c>
    </row>
    <row r="3449" spans="1:1" x14ac:dyDescent="0.3">
      <c r="A3449" t="s">
        <v>3448</v>
      </c>
    </row>
    <row r="3450" spans="1:1" x14ac:dyDescent="0.3">
      <c r="A3450" t="s">
        <v>3449</v>
      </c>
    </row>
    <row r="3451" spans="1:1" x14ac:dyDescent="0.3">
      <c r="A3451" t="s">
        <v>3450</v>
      </c>
    </row>
    <row r="3452" spans="1:1" x14ac:dyDescent="0.3">
      <c r="A3452" t="s">
        <v>3451</v>
      </c>
    </row>
    <row r="3453" spans="1:1" x14ac:dyDescent="0.3">
      <c r="A3453" t="s">
        <v>3452</v>
      </c>
    </row>
    <row r="3454" spans="1:1" x14ac:dyDescent="0.3">
      <c r="A3454" t="s">
        <v>3453</v>
      </c>
    </row>
    <row r="3455" spans="1:1" x14ac:dyDescent="0.3">
      <c r="A3455" t="s">
        <v>3454</v>
      </c>
    </row>
    <row r="3456" spans="1:1" x14ac:dyDescent="0.3">
      <c r="A3456" t="s">
        <v>3455</v>
      </c>
    </row>
    <row r="3457" spans="1:1" x14ac:dyDescent="0.3">
      <c r="A3457" t="s">
        <v>3456</v>
      </c>
    </row>
    <row r="3458" spans="1:1" x14ac:dyDescent="0.3">
      <c r="A3458" t="s">
        <v>3457</v>
      </c>
    </row>
    <row r="3459" spans="1:1" x14ac:dyDescent="0.3">
      <c r="A3459" t="s">
        <v>3458</v>
      </c>
    </row>
    <row r="3460" spans="1:1" x14ac:dyDescent="0.3">
      <c r="A3460" t="s">
        <v>3459</v>
      </c>
    </row>
    <row r="3461" spans="1:1" x14ac:dyDescent="0.3">
      <c r="A3461" t="s">
        <v>3460</v>
      </c>
    </row>
    <row r="3462" spans="1:1" x14ac:dyDescent="0.3">
      <c r="A3462" t="s">
        <v>3461</v>
      </c>
    </row>
    <row r="3463" spans="1:1" x14ac:dyDescent="0.3">
      <c r="A3463" t="s">
        <v>3462</v>
      </c>
    </row>
    <row r="3464" spans="1:1" x14ac:dyDescent="0.3">
      <c r="A3464" t="s">
        <v>3463</v>
      </c>
    </row>
    <row r="3465" spans="1:1" x14ac:dyDescent="0.3">
      <c r="A3465" t="s">
        <v>3464</v>
      </c>
    </row>
    <row r="3466" spans="1:1" x14ac:dyDescent="0.3">
      <c r="A3466" t="s">
        <v>3465</v>
      </c>
    </row>
    <row r="3467" spans="1:1" x14ac:dyDescent="0.3">
      <c r="A3467" t="s">
        <v>3466</v>
      </c>
    </row>
    <row r="3468" spans="1:1" x14ac:dyDescent="0.3">
      <c r="A3468" t="s">
        <v>3467</v>
      </c>
    </row>
    <row r="3469" spans="1:1" x14ac:dyDescent="0.3">
      <c r="A3469" t="s">
        <v>3468</v>
      </c>
    </row>
    <row r="3470" spans="1:1" x14ac:dyDescent="0.3">
      <c r="A3470" t="s">
        <v>3469</v>
      </c>
    </row>
    <row r="3471" spans="1:1" x14ac:dyDescent="0.3">
      <c r="A3471" t="s">
        <v>3470</v>
      </c>
    </row>
    <row r="3472" spans="1:1" x14ac:dyDescent="0.3">
      <c r="A3472" t="s">
        <v>3471</v>
      </c>
    </row>
    <row r="3473" spans="1:1" x14ac:dyDescent="0.3">
      <c r="A3473" t="s">
        <v>3472</v>
      </c>
    </row>
    <row r="3474" spans="1:1" x14ac:dyDescent="0.3">
      <c r="A3474" t="s">
        <v>3473</v>
      </c>
    </row>
    <row r="3475" spans="1:1" x14ac:dyDescent="0.3">
      <c r="A3475" t="s">
        <v>3474</v>
      </c>
    </row>
    <row r="3476" spans="1:1" x14ac:dyDescent="0.3">
      <c r="A3476" t="s">
        <v>3475</v>
      </c>
    </row>
    <row r="3477" spans="1:1" x14ac:dyDescent="0.3">
      <c r="A3477" t="s">
        <v>3476</v>
      </c>
    </row>
    <row r="3478" spans="1:1" x14ac:dyDescent="0.3">
      <c r="A3478" t="s">
        <v>3477</v>
      </c>
    </row>
    <row r="3479" spans="1:1" x14ac:dyDescent="0.3">
      <c r="A3479" t="s">
        <v>3478</v>
      </c>
    </row>
    <row r="3480" spans="1:1" x14ac:dyDescent="0.3">
      <c r="A3480" t="s">
        <v>3479</v>
      </c>
    </row>
    <row r="3481" spans="1:1" x14ac:dyDescent="0.3">
      <c r="A3481" t="s">
        <v>3480</v>
      </c>
    </row>
    <row r="3482" spans="1:1" x14ac:dyDescent="0.3">
      <c r="A3482" t="s">
        <v>3481</v>
      </c>
    </row>
    <row r="3483" spans="1:1" x14ac:dyDescent="0.3">
      <c r="A3483" t="s">
        <v>3482</v>
      </c>
    </row>
    <row r="3484" spans="1:1" x14ac:dyDescent="0.3">
      <c r="A3484" t="s">
        <v>3483</v>
      </c>
    </row>
    <row r="3485" spans="1:1" x14ac:dyDescent="0.3">
      <c r="A3485" t="s">
        <v>3484</v>
      </c>
    </row>
    <row r="3486" spans="1:1" x14ac:dyDescent="0.3">
      <c r="A3486" t="s">
        <v>3485</v>
      </c>
    </row>
    <row r="3487" spans="1:1" x14ac:dyDescent="0.3">
      <c r="A3487" t="s">
        <v>3486</v>
      </c>
    </row>
    <row r="3488" spans="1:1" x14ac:dyDescent="0.3">
      <c r="A3488" t="s">
        <v>3487</v>
      </c>
    </row>
    <row r="3489" spans="1:1" x14ac:dyDescent="0.3">
      <c r="A3489" t="s">
        <v>3488</v>
      </c>
    </row>
    <row r="3490" spans="1:1" x14ac:dyDescent="0.3">
      <c r="A3490" t="s">
        <v>3489</v>
      </c>
    </row>
    <row r="3491" spans="1:1" x14ac:dyDescent="0.3">
      <c r="A3491" t="s">
        <v>3490</v>
      </c>
    </row>
    <row r="3492" spans="1:1" x14ac:dyDescent="0.3">
      <c r="A3492" t="s">
        <v>3491</v>
      </c>
    </row>
    <row r="3493" spans="1:1" x14ac:dyDescent="0.3">
      <c r="A3493" t="s">
        <v>3492</v>
      </c>
    </row>
    <row r="3494" spans="1:1" x14ac:dyDescent="0.3">
      <c r="A3494" t="s">
        <v>3493</v>
      </c>
    </row>
    <row r="3495" spans="1:1" x14ac:dyDescent="0.3">
      <c r="A3495" t="s">
        <v>3494</v>
      </c>
    </row>
    <row r="3496" spans="1:1" x14ac:dyDescent="0.3">
      <c r="A3496" t="s">
        <v>3495</v>
      </c>
    </row>
    <row r="3497" spans="1:1" x14ac:dyDescent="0.3">
      <c r="A3497" t="s">
        <v>3496</v>
      </c>
    </row>
    <row r="3498" spans="1:1" x14ac:dyDescent="0.3">
      <c r="A3498" t="s">
        <v>3497</v>
      </c>
    </row>
    <row r="3499" spans="1:1" x14ac:dyDescent="0.3">
      <c r="A3499" t="s">
        <v>3498</v>
      </c>
    </row>
    <row r="3500" spans="1:1" x14ac:dyDescent="0.3">
      <c r="A3500" t="s">
        <v>3499</v>
      </c>
    </row>
    <row r="3501" spans="1:1" x14ac:dyDescent="0.3">
      <c r="A3501" t="s">
        <v>3500</v>
      </c>
    </row>
    <row r="3502" spans="1:1" x14ac:dyDescent="0.3">
      <c r="A3502" t="s">
        <v>3501</v>
      </c>
    </row>
    <row r="3503" spans="1:1" x14ac:dyDescent="0.3">
      <c r="A3503" t="s">
        <v>3502</v>
      </c>
    </row>
    <row r="3504" spans="1:1" x14ac:dyDescent="0.3">
      <c r="A3504" t="s">
        <v>3503</v>
      </c>
    </row>
    <row r="3505" spans="1:1" x14ac:dyDescent="0.3">
      <c r="A3505" t="s">
        <v>3504</v>
      </c>
    </row>
    <row r="3506" spans="1:1" x14ac:dyDescent="0.3">
      <c r="A3506" t="s">
        <v>3505</v>
      </c>
    </row>
    <row r="3507" spans="1:1" x14ac:dyDescent="0.3">
      <c r="A3507" t="s">
        <v>3506</v>
      </c>
    </row>
    <row r="3508" spans="1:1" x14ac:dyDescent="0.3">
      <c r="A3508" t="s">
        <v>3507</v>
      </c>
    </row>
    <row r="3509" spans="1:1" x14ac:dyDescent="0.3">
      <c r="A3509" t="s">
        <v>3508</v>
      </c>
    </row>
    <row r="3510" spans="1:1" x14ac:dyDescent="0.3">
      <c r="A3510" t="s">
        <v>3509</v>
      </c>
    </row>
    <row r="3511" spans="1:1" x14ac:dyDescent="0.3">
      <c r="A3511" t="s">
        <v>3510</v>
      </c>
    </row>
    <row r="3512" spans="1:1" x14ac:dyDescent="0.3">
      <c r="A3512" t="s">
        <v>3511</v>
      </c>
    </row>
    <row r="3513" spans="1:1" x14ac:dyDescent="0.3">
      <c r="A3513" t="s">
        <v>3512</v>
      </c>
    </row>
    <row r="3514" spans="1:1" x14ac:dyDescent="0.3">
      <c r="A3514" t="s">
        <v>3513</v>
      </c>
    </row>
    <row r="3515" spans="1:1" x14ac:dyDescent="0.3">
      <c r="A3515" t="s">
        <v>3514</v>
      </c>
    </row>
    <row r="3516" spans="1:1" x14ac:dyDescent="0.3">
      <c r="A3516" t="s">
        <v>3515</v>
      </c>
    </row>
    <row r="3517" spans="1:1" x14ac:dyDescent="0.3">
      <c r="A3517" t="s">
        <v>3516</v>
      </c>
    </row>
    <row r="3518" spans="1:1" x14ac:dyDescent="0.3">
      <c r="A3518" t="s">
        <v>3517</v>
      </c>
    </row>
    <row r="3519" spans="1:1" x14ac:dyDescent="0.3">
      <c r="A3519" t="s">
        <v>3518</v>
      </c>
    </row>
    <row r="3520" spans="1:1" x14ac:dyDescent="0.3">
      <c r="A3520" t="s">
        <v>3519</v>
      </c>
    </row>
    <row r="3521" spans="1:1" x14ac:dyDescent="0.3">
      <c r="A3521" t="s">
        <v>3520</v>
      </c>
    </row>
    <row r="3522" spans="1:1" x14ac:dyDescent="0.3">
      <c r="A3522" t="s">
        <v>3521</v>
      </c>
    </row>
    <row r="3523" spans="1:1" x14ac:dyDescent="0.3">
      <c r="A3523" t="s">
        <v>3522</v>
      </c>
    </row>
    <row r="3524" spans="1:1" x14ac:dyDescent="0.3">
      <c r="A3524" t="s">
        <v>3523</v>
      </c>
    </row>
    <row r="3525" spans="1:1" x14ac:dyDescent="0.3">
      <c r="A3525" t="s">
        <v>3524</v>
      </c>
    </row>
    <row r="3526" spans="1:1" x14ac:dyDescent="0.3">
      <c r="A3526" t="s">
        <v>3525</v>
      </c>
    </row>
    <row r="3527" spans="1:1" x14ac:dyDescent="0.3">
      <c r="A3527" t="s">
        <v>3526</v>
      </c>
    </row>
    <row r="3528" spans="1:1" x14ac:dyDescent="0.3">
      <c r="A3528" t="s">
        <v>3527</v>
      </c>
    </row>
    <row r="3529" spans="1:1" x14ac:dyDescent="0.3">
      <c r="A3529" t="s">
        <v>3528</v>
      </c>
    </row>
    <row r="3530" spans="1:1" x14ac:dyDescent="0.3">
      <c r="A3530" t="s">
        <v>3529</v>
      </c>
    </row>
    <row r="3531" spans="1:1" x14ac:dyDescent="0.3">
      <c r="A3531" t="s">
        <v>3530</v>
      </c>
    </row>
    <row r="3532" spans="1:1" x14ac:dyDescent="0.3">
      <c r="A3532" t="s">
        <v>3531</v>
      </c>
    </row>
    <row r="3533" spans="1:1" x14ac:dyDescent="0.3">
      <c r="A3533" t="s">
        <v>3532</v>
      </c>
    </row>
    <row r="3534" spans="1:1" x14ac:dyDescent="0.3">
      <c r="A3534" t="s">
        <v>3533</v>
      </c>
    </row>
    <row r="3535" spans="1:1" x14ac:dyDescent="0.3">
      <c r="A3535" t="s">
        <v>3534</v>
      </c>
    </row>
    <row r="3536" spans="1:1" x14ac:dyDescent="0.3">
      <c r="A3536" t="s">
        <v>3535</v>
      </c>
    </row>
    <row r="3537" spans="1:1" x14ac:dyDescent="0.3">
      <c r="A3537" t="s">
        <v>3536</v>
      </c>
    </row>
    <row r="3538" spans="1:1" x14ac:dyDescent="0.3">
      <c r="A3538" t="s">
        <v>3537</v>
      </c>
    </row>
    <row r="3539" spans="1:1" x14ac:dyDescent="0.3">
      <c r="A3539" t="s">
        <v>3538</v>
      </c>
    </row>
    <row r="3540" spans="1:1" x14ac:dyDescent="0.3">
      <c r="A3540" t="s">
        <v>3539</v>
      </c>
    </row>
    <row r="3541" spans="1:1" x14ac:dyDescent="0.3">
      <c r="A3541" t="s">
        <v>3540</v>
      </c>
    </row>
    <row r="3542" spans="1:1" x14ac:dyDescent="0.3">
      <c r="A3542" t="s">
        <v>3541</v>
      </c>
    </row>
    <row r="3543" spans="1:1" x14ac:dyDescent="0.3">
      <c r="A3543" t="s">
        <v>3542</v>
      </c>
    </row>
    <row r="3544" spans="1:1" x14ac:dyDescent="0.3">
      <c r="A3544" t="s">
        <v>3543</v>
      </c>
    </row>
    <row r="3545" spans="1:1" x14ac:dyDescent="0.3">
      <c r="A3545" t="s">
        <v>3544</v>
      </c>
    </row>
    <row r="3546" spans="1:1" x14ac:dyDescent="0.3">
      <c r="A3546" t="s">
        <v>3545</v>
      </c>
    </row>
    <row r="3547" spans="1:1" x14ac:dyDescent="0.3">
      <c r="A3547" t="s">
        <v>3546</v>
      </c>
    </row>
    <row r="3548" spans="1:1" x14ac:dyDescent="0.3">
      <c r="A3548" t="s">
        <v>3547</v>
      </c>
    </row>
    <row r="3549" spans="1:1" x14ac:dyDescent="0.3">
      <c r="A3549" t="s">
        <v>3548</v>
      </c>
    </row>
    <row r="3550" spans="1:1" x14ac:dyDescent="0.3">
      <c r="A3550" t="s">
        <v>3549</v>
      </c>
    </row>
    <row r="3551" spans="1:1" x14ac:dyDescent="0.3">
      <c r="A3551" t="s">
        <v>3550</v>
      </c>
    </row>
    <row r="3552" spans="1:1" x14ac:dyDescent="0.3">
      <c r="A3552" t="s">
        <v>3551</v>
      </c>
    </row>
    <row r="3553" spans="1:1" x14ac:dyDescent="0.3">
      <c r="A3553" t="s">
        <v>3552</v>
      </c>
    </row>
    <row r="3554" spans="1:1" x14ac:dyDescent="0.3">
      <c r="A3554" t="s">
        <v>3553</v>
      </c>
    </row>
    <row r="3555" spans="1:1" x14ac:dyDescent="0.3">
      <c r="A3555" t="s">
        <v>3554</v>
      </c>
    </row>
    <row r="3556" spans="1:1" x14ac:dyDescent="0.3">
      <c r="A3556" t="s">
        <v>3555</v>
      </c>
    </row>
    <row r="3557" spans="1:1" x14ac:dyDescent="0.3">
      <c r="A3557" t="s">
        <v>3556</v>
      </c>
    </row>
    <row r="3558" spans="1:1" x14ac:dyDescent="0.3">
      <c r="A3558" t="s">
        <v>3557</v>
      </c>
    </row>
    <row r="3559" spans="1:1" x14ac:dyDescent="0.3">
      <c r="A3559" t="s">
        <v>3558</v>
      </c>
    </row>
    <row r="3560" spans="1:1" x14ac:dyDescent="0.3">
      <c r="A3560" t="s">
        <v>3559</v>
      </c>
    </row>
    <row r="3561" spans="1:1" x14ac:dyDescent="0.3">
      <c r="A3561" t="s">
        <v>3560</v>
      </c>
    </row>
    <row r="3562" spans="1:1" x14ac:dyDescent="0.3">
      <c r="A3562" t="s">
        <v>3561</v>
      </c>
    </row>
    <row r="3563" spans="1:1" x14ac:dyDescent="0.3">
      <c r="A3563" t="s">
        <v>3562</v>
      </c>
    </row>
    <row r="3564" spans="1:1" x14ac:dyDescent="0.3">
      <c r="A3564" t="s">
        <v>3563</v>
      </c>
    </row>
    <row r="3565" spans="1:1" x14ac:dyDescent="0.3">
      <c r="A3565" t="s">
        <v>3564</v>
      </c>
    </row>
    <row r="3566" spans="1:1" x14ac:dyDescent="0.3">
      <c r="A3566" t="s">
        <v>3565</v>
      </c>
    </row>
    <row r="3567" spans="1:1" x14ac:dyDescent="0.3">
      <c r="A3567" t="s">
        <v>3566</v>
      </c>
    </row>
    <row r="3568" spans="1:1" x14ac:dyDescent="0.3">
      <c r="A3568" t="s">
        <v>3567</v>
      </c>
    </row>
    <row r="3569" spans="1:1" x14ac:dyDescent="0.3">
      <c r="A3569" t="s">
        <v>3568</v>
      </c>
    </row>
    <row r="3570" spans="1:1" x14ac:dyDescent="0.3">
      <c r="A3570" t="s">
        <v>3569</v>
      </c>
    </row>
    <row r="3571" spans="1:1" x14ac:dyDescent="0.3">
      <c r="A3571" t="s">
        <v>3570</v>
      </c>
    </row>
    <row r="3572" spans="1:1" x14ac:dyDescent="0.3">
      <c r="A3572" t="s">
        <v>3571</v>
      </c>
    </row>
    <row r="3573" spans="1:1" x14ac:dyDescent="0.3">
      <c r="A3573" t="s">
        <v>3572</v>
      </c>
    </row>
    <row r="3574" spans="1:1" x14ac:dyDescent="0.3">
      <c r="A3574" t="s">
        <v>3573</v>
      </c>
    </row>
    <row r="3575" spans="1:1" x14ac:dyDescent="0.3">
      <c r="A3575" t="s">
        <v>3574</v>
      </c>
    </row>
    <row r="3576" spans="1:1" x14ac:dyDescent="0.3">
      <c r="A3576" t="s">
        <v>3575</v>
      </c>
    </row>
    <row r="3577" spans="1:1" x14ac:dyDescent="0.3">
      <c r="A3577" t="s">
        <v>3576</v>
      </c>
    </row>
    <row r="3578" spans="1:1" x14ac:dyDescent="0.3">
      <c r="A3578" t="s">
        <v>3577</v>
      </c>
    </row>
    <row r="3579" spans="1:1" x14ac:dyDescent="0.3">
      <c r="A3579" t="s">
        <v>3578</v>
      </c>
    </row>
    <row r="3580" spans="1:1" x14ac:dyDescent="0.3">
      <c r="A3580" t="s">
        <v>3579</v>
      </c>
    </row>
    <row r="3581" spans="1:1" x14ac:dyDescent="0.3">
      <c r="A3581" t="s">
        <v>3580</v>
      </c>
    </row>
    <row r="3582" spans="1:1" x14ac:dyDescent="0.3">
      <c r="A3582" t="s">
        <v>3581</v>
      </c>
    </row>
    <row r="3583" spans="1:1" x14ac:dyDescent="0.3">
      <c r="A3583" t="s">
        <v>3582</v>
      </c>
    </row>
    <row r="3584" spans="1:1" x14ac:dyDescent="0.3">
      <c r="A3584" t="s">
        <v>3583</v>
      </c>
    </row>
    <row r="3585" spans="1:1" x14ac:dyDescent="0.3">
      <c r="A3585" t="s">
        <v>3584</v>
      </c>
    </row>
    <row r="3586" spans="1:1" x14ac:dyDescent="0.3">
      <c r="A3586" t="s">
        <v>3585</v>
      </c>
    </row>
    <row r="3587" spans="1:1" x14ac:dyDescent="0.3">
      <c r="A3587" t="s">
        <v>3586</v>
      </c>
    </row>
    <row r="3588" spans="1:1" x14ac:dyDescent="0.3">
      <c r="A3588" t="s">
        <v>3587</v>
      </c>
    </row>
    <row r="3589" spans="1:1" x14ac:dyDescent="0.3">
      <c r="A3589" t="s">
        <v>3588</v>
      </c>
    </row>
    <row r="3590" spans="1:1" x14ac:dyDescent="0.3">
      <c r="A3590" t="s">
        <v>3589</v>
      </c>
    </row>
    <row r="3591" spans="1:1" x14ac:dyDescent="0.3">
      <c r="A3591" t="s">
        <v>3590</v>
      </c>
    </row>
    <row r="3592" spans="1:1" x14ac:dyDescent="0.3">
      <c r="A3592" t="s">
        <v>3591</v>
      </c>
    </row>
    <row r="3593" spans="1:1" x14ac:dyDescent="0.3">
      <c r="A3593" t="s">
        <v>3592</v>
      </c>
    </row>
    <row r="3594" spans="1:1" x14ac:dyDescent="0.3">
      <c r="A3594" t="s">
        <v>3593</v>
      </c>
    </row>
    <row r="3595" spans="1:1" x14ac:dyDescent="0.3">
      <c r="A3595" t="s">
        <v>3594</v>
      </c>
    </row>
    <row r="3596" spans="1:1" x14ac:dyDescent="0.3">
      <c r="A3596" t="s">
        <v>3595</v>
      </c>
    </row>
    <row r="3597" spans="1:1" x14ac:dyDescent="0.3">
      <c r="A3597" t="s">
        <v>3596</v>
      </c>
    </row>
    <row r="3598" spans="1:1" x14ac:dyDescent="0.3">
      <c r="A3598" t="s">
        <v>3597</v>
      </c>
    </row>
    <row r="3599" spans="1:1" x14ac:dyDescent="0.3">
      <c r="A3599" t="s">
        <v>3598</v>
      </c>
    </row>
    <row r="3600" spans="1:1" x14ac:dyDescent="0.3">
      <c r="A3600" t="s">
        <v>3599</v>
      </c>
    </row>
    <row r="3601" spans="1:1" x14ac:dyDescent="0.3">
      <c r="A3601" t="s">
        <v>3600</v>
      </c>
    </row>
    <row r="3602" spans="1:1" x14ac:dyDescent="0.3">
      <c r="A3602" t="s">
        <v>3601</v>
      </c>
    </row>
    <row r="3603" spans="1:1" x14ac:dyDescent="0.3">
      <c r="A3603" t="s">
        <v>3602</v>
      </c>
    </row>
    <row r="3604" spans="1:1" x14ac:dyDescent="0.3">
      <c r="A3604" t="s">
        <v>3603</v>
      </c>
    </row>
    <row r="3605" spans="1:1" x14ac:dyDescent="0.3">
      <c r="A3605" t="s">
        <v>3604</v>
      </c>
    </row>
    <row r="3606" spans="1:1" x14ac:dyDescent="0.3">
      <c r="A3606" t="s">
        <v>3605</v>
      </c>
    </row>
    <row r="3607" spans="1:1" x14ac:dyDescent="0.3">
      <c r="A3607" t="s">
        <v>3606</v>
      </c>
    </row>
    <row r="3608" spans="1:1" x14ac:dyDescent="0.3">
      <c r="A3608" t="s">
        <v>3607</v>
      </c>
    </row>
    <row r="3609" spans="1:1" x14ac:dyDescent="0.3">
      <c r="A3609" t="s">
        <v>3608</v>
      </c>
    </row>
    <row r="3610" spans="1:1" x14ac:dyDescent="0.3">
      <c r="A3610" t="s">
        <v>3609</v>
      </c>
    </row>
    <row r="3611" spans="1:1" x14ac:dyDescent="0.3">
      <c r="A3611" t="s">
        <v>3610</v>
      </c>
    </row>
    <row r="3612" spans="1:1" x14ac:dyDescent="0.3">
      <c r="A3612" t="s">
        <v>3611</v>
      </c>
    </row>
    <row r="3613" spans="1:1" x14ac:dyDescent="0.3">
      <c r="A3613" t="s">
        <v>3612</v>
      </c>
    </row>
    <row r="3614" spans="1:1" x14ac:dyDescent="0.3">
      <c r="A3614" t="s">
        <v>3613</v>
      </c>
    </row>
    <row r="3615" spans="1:1" x14ac:dyDescent="0.3">
      <c r="A3615" t="s">
        <v>3614</v>
      </c>
    </row>
    <row r="3616" spans="1:1" x14ac:dyDescent="0.3">
      <c r="A3616" t="s">
        <v>3615</v>
      </c>
    </row>
    <row r="3617" spans="1:1" x14ac:dyDescent="0.3">
      <c r="A3617" t="s">
        <v>3616</v>
      </c>
    </row>
    <row r="3618" spans="1:1" x14ac:dyDescent="0.3">
      <c r="A3618" t="s">
        <v>3617</v>
      </c>
    </row>
    <row r="3619" spans="1:1" x14ac:dyDescent="0.3">
      <c r="A3619" t="s">
        <v>3618</v>
      </c>
    </row>
    <row r="3620" spans="1:1" x14ac:dyDescent="0.3">
      <c r="A3620" t="s">
        <v>3619</v>
      </c>
    </row>
    <row r="3621" spans="1:1" x14ac:dyDescent="0.3">
      <c r="A3621" t="s">
        <v>3620</v>
      </c>
    </row>
    <row r="3622" spans="1:1" x14ac:dyDescent="0.3">
      <c r="A3622" t="s">
        <v>3621</v>
      </c>
    </row>
    <row r="3623" spans="1:1" x14ac:dyDescent="0.3">
      <c r="A3623" t="s">
        <v>3622</v>
      </c>
    </row>
    <row r="3624" spans="1:1" x14ac:dyDescent="0.3">
      <c r="A3624" t="s">
        <v>3623</v>
      </c>
    </row>
    <row r="3625" spans="1:1" x14ac:dyDescent="0.3">
      <c r="A3625" t="s">
        <v>3624</v>
      </c>
    </row>
    <row r="3626" spans="1:1" x14ac:dyDescent="0.3">
      <c r="A3626" t="s">
        <v>3625</v>
      </c>
    </row>
    <row r="3627" spans="1:1" x14ac:dyDescent="0.3">
      <c r="A3627" t="s">
        <v>3626</v>
      </c>
    </row>
    <row r="3628" spans="1:1" x14ac:dyDescent="0.3">
      <c r="A3628" t="s">
        <v>3627</v>
      </c>
    </row>
    <row r="3629" spans="1:1" x14ac:dyDescent="0.3">
      <c r="A3629" t="s">
        <v>3628</v>
      </c>
    </row>
    <row r="3630" spans="1:1" x14ac:dyDescent="0.3">
      <c r="A3630" t="s">
        <v>3629</v>
      </c>
    </row>
    <row r="3631" spans="1:1" x14ac:dyDescent="0.3">
      <c r="A3631" t="s">
        <v>3630</v>
      </c>
    </row>
    <row r="3632" spans="1:1" x14ac:dyDescent="0.3">
      <c r="A3632" t="s">
        <v>3631</v>
      </c>
    </row>
    <row r="3633" spans="1:1" x14ac:dyDescent="0.3">
      <c r="A3633" t="s">
        <v>3632</v>
      </c>
    </row>
    <row r="3634" spans="1:1" x14ac:dyDescent="0.3">
      <c r="A3634" t="s">
        <v>3633</v>
      </c>
    </row>
    <row r="3635" spans="1:1" x14ac:dyDescent="0.3">
      <c r="A3635" t="s">
        <v>3634</v>
      </c>
    </row>
    <row r="3636" spans="1:1" x14ac:dyDescent="0.3">
      <c r="A3636" t="s">
        <v>3635</v>
      </c>
    </row>
    <row r="3637" spans="1:1" x14ac:dyDescent="0.3">
      <c r="A3637" t="s">
        <v>3636</v>
      </c>
    </row>
    <row r="3638" spans="1:1" x14ac:dyDescent="0.3">
      <c r="A3638" t="s">
        <v>3637</v>
      </c>
    </row>
    <row r="3639" spans="1:1" x14ac:dyDescent="0.3">
      <c r="A3639" t="s">
        <v>3638</v>
      </c>
    </row>
    <row r="3640" spans="1:1" x14ac:dyDescent="0.3">
      <c r="A3640" t="s">
        <v>3639</v>
      </c>
    </row>
    <row r="3641" spans="1:1" x14ac:dyDescent="0.3">
      <c r="A3641" t="s">
        <v>3640</v>
      </c>
    </row>
    <row r="3642" spans="1:1" x14ac:dyDescent="0.3">
      <c r="A3642" t="s">
        <v>3641</v>
      </c>
    </row>
    <row r="3643" spans="1:1" x14ac:dyDescent="0.3">
      <c r="A3643" t="s">
        <v>3642</v>
      </c>
    </row>
    <row r="3644" spans="1:1" x14ac:dyDescent="0.3">
      <c r="A3644" t="s">
        <v>3643</v>
      </c>
    </row>
    <row r="3645" spans="1:1" x14ac:dyDescent="0.3">
      <c r="A3645" t="s">
        <v>3644</v>
      </c>
    </row>
    <row r="3646" spans="1:1" x14ac:dyDescent="0.3">
      <c r="A3646" t="s">
        <v>3645</v>
      </c>
    </row>
    <row r="3647" spans="1:1" x14ac:dyDescent="0.3">
      <c r="A3647" t="s">
        <v>3646</v>
      </c>
    </row>
    <row r="3648" spans="1:1" x14ac:dyDescent="0.3">
      <c r="A3648" t="s">
        <v>3647</v>
      </c>
    </row>
    <row r="3649" spans="1:1" x14ac:dyDescent="0.3">
      <c r="A3649" t="s">
        <v>3648</v>
      </c>
    </row>
    <row r="3650" spans="1:1" x14ac:dyDescent="0.3">
      <c r="A3650" t="s">
        <v>3649</v>
      </c>
    </row>
    <row r="3651" spans="1:1" x14ac:dyDescent="0.3">
      <c r="A3651" t="s">
        <v>3650</v>
      </c>
    </row>
    <row r="3652" spans="1:1" x14ac:dyDescent="0.3">
      <c r="A3652" t="s">
        <v>3651</v>
      </c>
    </row>
    <row r="3653" spans="1:1" x14ac:dyDescent="0.3">
      <c r="A3653" t="s">
        <v>3652</v>
      </c>
    </row>
    <row r="3654" spans="1:1" x14ac:dyDescent="0.3">
      <c r="A3654" t="s">
        <v>3653</v>
      </c>
    </row>
    <row r="3655" spans="1:1" x14ac:dyDescent="0.3">
      <c r="A3655" t="s">
        <v>3654</v>
      </c>
    </row>
    <row r="3656" spans="1:1" x14ac:dyDescent="0.3">
      <c r="A3656" t="s">
        <v>3655</v>
      </c>
    </row>
    <row r="3657" spans="1:1" x14ac:dyDescent="0.3">
      <c r="A3657" t="s">
        <v>3656</v>
      </c>
    </row>
    <row r="3658" spans="1:1" x14ac:dyDescent="0.3">
      <c r="A3658" t="s">
        <v>3657</v>
      </c>
    </row>
    <row r="3659" spans="1:1" x14ac:dyDescent="0.3">
      <c r="A3659" t="s">
        <v>3658</v>
      </c>
    </row>
    <row r="3660" spans="1:1" x14ac:dyDescent="0.3">
      <c r="A3660" t="s">
        <v>3659</v>
      </c>
    </row>
    <row r="3661" spans="1:1" x14ac:dyDescent="0.3">
      <c r="A3661" t="s">
        <v>3660</v>
      </c>
    </row>
    <row r="3662" spans="1:1" x14ac:dyDescent="0.3">
      <c r="A3662" t="s">
        <v>3661</v>
      </c>
    </row>
    <row r="3663" spans="1:1" x14ac:dyDescent="0.3">
      <c r="A3663" t="s">
        <v>3662</v>
      </c>
    </row>
    <row r="3664" spans="1:1" x14ac:dyDescent="0.3">
      <c r="A3664" t="s">
        <v>3663</v>
      </c>
    </row>
    <row r="3665" spans="1:1" x14ac:dyDescent="0.3">
      <c r="A3665" t="s">
        <v>3664</v>
      </c>
    </row>
    <row r="3666" spans="1:1" x14ac:dyDescent="0.3">
      <c r="A3666" t="s">
        <v>3665</v>
      </c>
    </row>
    <row r="3667" spans="1:1" x14ac:dyDescent="0.3">
      <c r="A3667" t="s">
        <v>3666</v>
      </c>
    </row>
    <row r="3668" spans="1:1" x14ac:dyDescent="0.3">
      <c r="A3668" t="s">
        <v>3667</v>
      </c>
    </row>
    <row r="3669" spans="1:1" x14ac:dyDescent="0.3">
      <c r="A3669" t="s">
        <v>3668</v>
      </c>
    </row>
    <row r="3670" spans="1:1" x14ac:dyDescent="0.3">
      <c r="A3670" t="s">
        <v>3669</v>
      </c>
    </row>
    <row r="3671" spans="1:1" x14ac:dyDescent="0.3">
      <c r="A3671" t="s">
        <v>3670</v>
      </c>
    </row>
    <row r="3672" spans="1:1" x14ac:dyDescent="0.3">
      <c r="A3672" t="s">
        <v>3671</v>
      </c>
    </row>
    <row r="3673" spans="1:1" x14ac:dyDescent="0.3">
      <c r="A3673" t="s">
        <v>3672</v>
      </c>
    </row>
    <row r="3674" spans="1:1" x14ac:dyDescent="0.3">
      <c r="A3674" t="s">
        <v>3673</v>
      </c>
    </row>
    <row r="3675" spans="1:1" x14ac:dyDescent="0.3">
      <c r="A3675" t="s">
        <v>3674</v>
      </c>
    </row>
    <row r="3676" spans="1:1" x14ac:dyDescent="0.3">
      <c r="A3676" t="s">
        <v>3675</v>
      </c>
    </row>
    <row r="3677" spans="1:1" x14ac:dyDescent="0.3">
      <c r="A3677" t="s">
        <v>3676</v>
      </c>
    </row>
    <row r="3678" spans="1:1" x14ac:dyDescent="0.3">
      <c r="A3678" t="s">
        <v>3677</v>
      </c>
    </row>
    <row r="3679" spans="1:1" x14ac:dyDescent="0.3">
      <c r="A3679" t="s">
        <v>3678</v>
      </c>
    </row>
    <row r="3680" spans="1:1" x14ac:dyDescent="0.3">
      <c r="A3680" t="s">
        <v>3679</v>
      </c>
    </row>
    <row r="3681" spans="1:1" x14ac:dyDescent="0.3">
      <c r="A3681" t="s">
        <v>3680</v>
      </c>
    </row>
    <row r="3682" spans="1:1" x14ac:dyDescent="0.3">
      <c r="A3682" t="s">
        <v>3681</v>
      </c>
    </row>
    <row r="3683" spans="1:1" x14ac:dyDescent="0.3">
      <c r="A3683" t="s">
        <v>3682</v>
      </c>
    </row>
    <row r="3684" spans="1:1" x14ac:dyDescent="0.3">
      <c r="A3684" t="s">
        <v>3683</v>
      </c>
    </row>
    <row r="3685" spans="1:1" x14ac:dyDescent="0.3">
      <c r="A3685" t="s">
        <v>3684</v>
      </c>
    </row>
    <row r="3686" spans="1:1" x14ac:dyDescent="0.3">
      <c r="A3686" t="s">
        <v>3685</v>
      </c>
    </row>
    <row r="3687" spans="1:1" x14ac:dyDescent="0.3">
      <c r="A3687" t="s">
        <v>3686</v>
      </c>
    </row>
    <row r="3688" spans="1:1" x14ac:dyDescent="0.3">
      <c r="A3688" t="s">
        <v>3687</v>
      </c>
    </row>
    <row r="3689" spans="1:1" x14ac:dyDescent="0.3">
      <c r="A3689" t="s">
        <v>3688</v>
      </c>
    </row>
    <row r="3690" spans="1:1" x14ac:dyDescent="0.3">
      <c r="A3690" t="s">
        <v>3689</v>
      </c>
    </row>
    <row r="3691" spans="1:1" x14ac:dyDescent="0.3">
      <c r="A3691" t="s">
        <v>3690</v>
      </c>
    </row>
    <row r="3692" spans="1:1" x14ac:dyDescent="0.3">
      <c r="A3692" t="s">
        <v>3691</v>
      </c>
    </row>
    <row r="3693" spans="1:1" x14ac:dyDescent="0.3">
      <c r="A3693" t="s">
        <v>3692</v>
      </c>
    </row>
    <row r="3694" spans="1:1" x14ac:dyDescent="0.3">
      <c r="A3694" t="s">
        <v>3693</v>
      </c>
    </row>
    <row r="3695" spans="1:1" x14ac:dyDescent="0.3">
      <c r="A3695" t="s">
        <v>3694</v>
      </c>
    </row>
    <row r="3696" spans="1:1" x14ac:dyDescent="0.3">
      <c r="A3696" t="s">
        <v>3695</v>
      </c>
    </row>
    <row r="3697" spans="1:1" x14ac:dyDescent="0.3">
      <c r="A3697" t="s">
        <v>3696</v>
      </c>
    </row>
    <row r="3698" spans="1:1" x14ac:dyDescent="0.3">
      <c r="A3698" t="s">
        <v>3697</v>
      </c>
    </row>
    <row r="3699" spans="1:1" x14ac:dyDescent="0.3">
      <c r="A3699" t="s">
        <v>3698</v>
      </c>
    </row>
    <row r="3700" spans="1:1" x14ac:dyDescent="0.3">
      <c r="A3700" t="s">
        <v>3699</v>
      </c>
    </row>
    <row r="3701" spans="1:1" x14ac:dyDescent="0.3">
      <c r="A3701" t="s">
        <v>3700</v>
      </c>
    </row>
    <row r="3702" spans="1:1" x14ac:dyDescent="0.3">
      <c r="A3702" t="s">
        <v>3701</v>
      </c>
    </row>
    <row r="3703" spans="1:1" x14ac:dyDescent="0.3">
      <c r="A3703" t="s">
        <v>3702</v>
      </c>
    </row>
    <row r="3704" spans="1:1" x14ac:dyDescent="0.3">
      <c r="A3704" t="s">
        <v>3703</v>
      </c>
    </row>
    <row r="3705" spans="1:1" x14ac:dyDescent="0.3">
      <c r="A3705" t="s">
        <v>3704</v>
      </c>
    </row>
    <row r="3706" spans="1:1" x14ac:dyDescent="0.3">
      <c r="A3706" t="s">
        <v>3705</v>
      </c>
    </row>
    <row r="3707" spans="1:1" x14ac:dyDescent="0.3">
      <c r="A3707" t="s">
        <v>3706</v>
      </c>
    </row>
    <row r="3708" spans="1:1" x14ac:dyDescent="0.3">
      <c r="A3708" t="s">
        <v>3707</v>
      </c>
    </row>
    <row r="3709" spans="1:1" x14ac:dyDescent="0.3">
      <c r="A3709" t="s">
        <v>3708</v>
      </c>
    </row>
    <row r="3710" spans="1:1" x14ac:dyDescent="0.3">
      <c r="A3710" t="s">
        <v>3709</v>
      </c>
    </row>
    <row r="3711" spans="1:1" x14ac:dyDescent="0.3">
      <c r="A3711" t="s">
        <v>3710</v>
      </c>
    </row>
    <row r="3712" spans="1:1" x14ac:dyDescent="0.3">
      <c r="A3712" t="s">
        <v>3711</v>
      </c>
    </row>
    <row r="3713" spans="1:1" x14ac:dyDescent="0.3">
      <c r="A3713" t="s">
        <v>3712</v>
      </c>
    </row>
    <row r="3714" spans="1:1" x14ac:dyDescent="0.3">
      <c r="A3714" t="s">
        <v>3713</v>
      </c>
    </row>
    <row r="3715" spans="1:1" x14ac:dyDescent="0.3">
      <c r="A3715" t="s">
        <v>3714</v>
      </c>
    </row>
    <row r="3716" spans="1:1" x14ac:dyDescent="0.3">
      <c r="A3716" t="s">
        <v>3715</v>
      </c>
    </row>
    <row r="3717" spans="1:1" x14ac:dyDescent="0.3">
      <c r="A3717" t="s">
        <v>3716</v>
      </c>
    </row>
    <row r="3718" spans="1:1" x14ac:dyDescent="0.3">
      <c r="A3718" t="s">
        <v>3717</v>
      </c>
    </row>
    <row r="3719" spans="1:1" x14ac:dyDescent="0.3">
      <c r="A3719" t="s">
        <v>3718</v>
      </c>
    </row>
    <row r="3720" spans="1:1" x14ac:dyDescent="0.3">
      <c r="A3720" t="s">
        <v>3719</v>
      </c>
    </row>
    <row r="3721" spans="1:1" x14ac:dyDescent="0.3">
      <c r="A3721" t="s">
        <v>3720</v>
      </c>
    </row>
    <row r="3722" spans="1:1" x14ac:dyDescent="0.3">
      <c r="A3722" t="s">
        <v>3721</v>
      </c>
    </row>
    <row r="3723" spans="1:1" x14ac:dyDescent="0.3">
      <c r="A3723" t="s">
        <v>3722</v>
      </c>
    </row>
    <row r="3724" spans="1:1" x14ac:dyDescent="0.3">
      <c r="A3724" t="s">
        <v>3723</v>
      </c>
    </row>
    <row r="3725" spans="1:1" x14ac:dyDescent="0.3">
      <c r="A3725" t="s">
        <v>3724</v>
      </c>
    </row>
    <row r="3726" spans="1:1" x14ac:dyDescent="0.3">
      <c r="A3726" t="s">
        <v>3725</v>
      </c>
    </row>
    <row r="3727" spans="1:1" x14ac:dyDescent="0.3">
      <c r="A3727" t="s">
        <v>3726</v>
      </c>
    </row>
    <row r="3728" spans="1:1" x14ac:dyDescent="0.3">
      <c r="A3728" t="s">
        <v>3727</v>
      </c>
    </row>
    <row r="3729" spans="1:1" x14ac:dyDescent="0.3">
      <c r="A3729" t="s">
        <v>3728</v>
      </c>
    </row>
    <row r="3730" spans="1:1" x14ac:dyDescent="0.3">
      <c r="A3730" t="s">
        <v>3729</v>
      </c>
    </row>
    <row r="3731" spans="1:1" x14ac:dyDescent="0.3">
      <c r="A3731" t="s">
        <v>3730</v>
      </c>
    </row>
    <row r="3732" spans="1:1" x14ac:dyDescent="0.3">
      <c r="A3732" t="s">
        <v>3731</v>
      </c>
    </row>
    <row r="3733" spans="1:1" x14ac:dyDescent="0.3">
      <c r="A3733" t="s">
        <v>3732</v>
      </c>
    </row>
    <row r="3734" spans="1:1" x14ac:dyDescent="0.3">
      <c r="A3734" t="s">
        <v>3733</v>
      </c>
    </row>
    <row r="3735" spans="1:1" x14ac:dyDescent="0.3">
      <c r="A3735" t="s">
        <v>3734</v>
      </c>
    </row>
    <row r="3736" spans="1:1" x14ac:dyDescent="0.3">
      <c r="A3736" t="s">
        <v>3735</v>
      </c>
    </row>
    <row r="3737" spans="1:1" x14ac:dyDescent="0.3">
      <c r="A3737" t="s">
        <v>3736</v>
      </c>
    </row>
    <row r="3738" spans="1:1" x14ac:dyDescent="0.3">
      <c r="A3738" t="s">
        <v>3737</v>
      </c>
    </row>
    <row r="3739" spans="1:1" x14ac:dyDescent="0.3">
      <c r="A3739" t="s">
        <v>3738</v>
      </c>
    </row>
    <row r="3740" spans="1:1" x14ac:dyDescent="0.3">
      <c r="A3740" t="s">
        <v>3739</v>
      </c>
    </row>
    <row r="3741" spans="1:1" x14ac:dyDescent="0.3">
      <c r="A3741" t="s">
        <v>3740</v>
      </c>
    </row>
    <row r="3742" spans="1:1" x14ac:dyDescent="0.3">
      <c r="A3742" t="s">
        <v>3741</v>
      </c>
    </row>
    <row r="3743" spans="1:1" x14ac:dyDescent="0.3">
      <c r="A3743" t="s">
        <v>3742</v>
      </c>
    </row>
    <row r="3744" spans="1:1" x14ac:dyDescent="0.3">
      <c r="A3744" t="s">
        <v>3743</v>
      </c>
    </row>
    <row r="3745" spans="1:1" x14ac:dyDescent="0.3">
      <c r="A3745" t="s">
        <v>3744</v>
      </c>
    </row>
    <row r="3746" spans="1:1" x14ac:dyDescent="0.3">
      <c r="A3746" t="s">
        <v>3745</v>
      </c>
    </row>
    <row r="3747" spans="1:1" x14ac:dyDescent="0.3">
      <c r="A3747" t="s">
        <v>3746</v>
      </c>
    </row>
    <row r="3748" spans="1:1" x14ac:dyDescent="0.3">
      <c r="A3748" t="s">
        <v>3747</v>
      </c>
    </row>
    <row r="3749" spans="1:1" x14ac:dyDescent="0.3">
      <c r="A3749" t="s">
        <v>3748</v>
      </c>
    </row>
    <row r="3750" spans="1:1" x14ac:dyDescent="0.3">
      <c r="A3750" t="s">
        <v>3749</v>
      </c>
    </row>
    <row r="3751" spans="1:1" x14ac:dyDescent="0.3">
      <c r="A3751" t="s">
        <v>3750</v>
      </c>
    </row>
    <row r="3752" spans="1:1" x14ac:dyDescent="0.3">
      <c r="A3752" t="s">
        <v>3751</v>
      </c>
    </row>
    <row r="3753" spans="1:1" x14ac:dyDescent="0.3">
      <c r="A3753" t="s">
        <v>3752</v>
      </c>
    </row>
    <row r="3754" spans="1:1" x14ac:dyDescent="0.3">
      <c r="A3754" t="s">
        <v>3753</v>
      </c>
    </row>
    <row r="3755" spans="1:1" x14ac:dyDescent="0.3">
      <c r="A3755" t="s">
        <v>3754</v>
      </c>
    </row>
    <row r="3756" spans="1:1" x14ac:dyDescent="0.3">
      <c r="A3756" t="s">
        <v>3755</v>
      </c>
    </row>
    <row r="3757" spans="1:1" x14ac:dyDescent="0.3">
      <c r="A3757" t="s">
        <v>3756</v>
      </c>
    </row>
    <row r="3758" spans="1:1" x14ac:dyDescent="0.3">
      <c r="A3758" t="s">
        <v>3757</v>
      </c>
    </row>
    <row r="3759" spans="1:1" x14ac:dyDescent="0.3">
      <c r="A3759" t="s">
        <v>3758</v>
      </c>
    </row>
    <row r="3760" spans="1:1" x14ac:dyDescent="0.3">
      <c r="A3760" t="s">
        <v>3759</v>
      </c>
    </row>
    <row r="3761" spans="1:1" x14ac:dyDescent="0.3">
      <c r="A3761" t="s">
        <v>3760</v>
      </c>
    </row>
    <row r="3762" spans="1:1" x14ac:dyDescent="0.3">
      <c r="A3762" t="s">
        <v>3761</v>
      </c>
    </row>
    <row r="3763" spans="1:1" x14ac:dyDescent="0.3">
      <c r="A3763" t="s">
        <v>3762</v>
      </c>
    </row>
    <row r="3764" spans="1:1" x14ac:dyDescent="0.3">
      <c r="A3764" t="s">
        <v>3763</v>
      </c>
    </row>
    <row r="3765" spans="1:1" x14ac:dyDescent="0.3">
      <c r="A3765" t="s">
        <v>3764</v>
      </c>
    </row>
    <row r="3766" spans="1:1" x14ac:dyDescent="0.3">
      <c r="A3766" t="s">
        <v>3765</v>
      </c>
    </row>
    <row r="3767" spans="1:1" x14ac:dyDescent="0.3">
      <c r="A3767" t="s">
        <v>3766</v>
      </c>
    </row>
    <row r="3768" spans="1:1" x14ac:dyDescent="0.3">
      <c r="A3768" t="s">
        <v>3767</v>
      </c>
    </row>
    <row r="3769" spans="1:1" x14ac:dyDescent="0.3">
      <c r="A3769" t="s">
        <v>3768</v>
      </c>
    </row>
    <row r="3770" spans="1:1" x14ac:dyDescent="0.3">
      <c r="A3770" t="s">
        <v>3769</v>
      </c>
    </row>
    <row r="3771" spans="1:1" x14ac:dyDescent="0.3">
      <c r="A3771" t="s">
        <v>3770</v>
      </c>
    </row>
    <row r="3772" spans="1:1" x14ac:dyDescent="0.3">
      <c r="A3772" t="s">
        <v>3771</v>
      </c>
    </row>
    <row r="3773" spans="1:1" x14ac:dyDescent="0.3">
      <c r="A3773" t="s">
        <v>3772</v>
      </c>
    </row>
    <row r="3774" spans="1:1" x14ac:dyDescent="0.3">
      <c r="A3774" t="s">
        <v>3773</v>
      </c>
    </row>
    <row r="3775" spans="1:1" x14ac:dyDescent="0.3">
      <c r="A3775" t="s">
        <v>3774</v>
      </c>
    </row>
    <row r="3776" spans="1:1" x14ac:dyDescent="0.3">
      <c r="A3776" t="s">
        <v>3775</v>
      </c>
    </row>
    <row r="3777" spans="1:1" x14ac:dyDescent="0.3">
      <c r="A3777" t="s">
        <v>3776</v>
      </c>
    </row>
    <row r="3778" spans="1:1" x14ac:dyDescent="0.3">
      <c r="A3778" t="s">
        <v>3777</v>
      </c>
    </row>
    <row r="3779" spans="1:1" x14ac:dyDescent="0.3">
      <c r="A3779" t="s">
        <v>3778</v>
      </c>
    </row>
    <row r="3780" spans="1:1" x14ac:dyDescent="0.3">
      <c r="A3780" t="s">
        <v>3779</v>
      </c>
    </row>
    <row r="3781" spans="1:1" x14ac:dyDescent="0.3">
      <c r="A3781" t="s">
        <v>3780</v>
      </c>
    </row>
    <row r="3782" spans="1:1" x14ac:dyDescent="0.3">
      <c r="A3782" t="s">
        <v>3781</v>
      </c>
    </row>
    <row r="3783" spans="1:1" x14ac:dyDescent="0.3">
      <c r="A3783" t="s">
        <v>3782</v>
      </c>
    </row>
    <row r="3784" spans="1:1" x14ac:dyDescent="0.3">
      <c r="A3784" t="s">
        <v>3783</v>
      </c>
    </row>
    <row r="3785" spans="1:1" x14ac:dyDescent="0.3">
      <c r="A3785" t="s">
        <v>3784</v>
      </c>
    </row>
    <row r="3786" spans="1:1" x14ac:dyDescent="0.3">
      <c r="A3786" t="s">
        <v>3785</v>
      </c>
    </row>
    <row r="3787" spans="1:1" x14ac:dyDescent="0.3">
      <c r="A3787" t="s">
        <v>3786</v>
      </c>
    </row>
    <row r="3788" spans="1:1" x14ac:dyDescent="0.3">
      <c r="A3788" t="s">
        <v>3787</v>
      </c>
    </row>
    <row r="3789" spans="1:1" x14ac:dyDescent="0.3">
      <c r="A3789" t="s">
        <v>3788</v>
      </c>
    </row>
    <row r="3790" spans="1:1" x14ac:dyDescent="0.3">
      <c r="A3790" t="s">
        <v>3789</v>
      </c>
    </row>
    <row r="3791" spans="1:1" x14ac:dyDescent="0.3">
      <c r="A3791" t="s">
        <v>3790</v>
      </c>
    </row>
    <row r="3792" spans="1:1" x14ac:dyDescent="0.3">
      <c r="A3792" t="s">
        <v>3791</v>
      </c>
    </row>
    <row r="3793" spans="1:1" x14ac:dyDescent="0.3">
      <c r="A3793" t="s">
        <v>3792</v>
      </c>
    </row>
    <row r="3794" spans="1:1" x14ac:dyDescent="0.3">
      <c r="A3794" t="s">
        <v>3793</v>
      </c>
    </row>
    <row r="3795" spans="1:1" x14ac:dyDescent="0.3">
      <c r="A3795" t="s">
        <v>3794</v>
      </c>
    </row>
    <row r="3796" spans="1:1" x14ac:dyDescent="0.3">
      <c r="A3796" t="s">
        <v>3795</v>
      </c>
    </row>
    <row r="3797" spans="1:1" x14ac:dyDescent="0.3">
      <c r="A3797" t="s">
        <v>3796</v>
      </c>
    </row>
    <row r="3798" spans="1:1" x14ac:dyDescent="0.3">
      <c r="A3798" t="s">
        <v>3797</v>
      </c>
    </row>
    <row r="3799" spans="1:1" x14ac:dyDescent="0.3">
      <c r="A3799" t="s">
        <v>3798</v>
      </c>
    </row>
    <row r="3800" spans="1:1" x14ac:dyDescent="0.3">
      <c r="A3800" t="s">
        <v>3799</v>
      </c>
    </row>
    <row r="3801" spans="1:1" x14ac:dyDescent="0.3">
      <c r="A3801" t="s">
        <v>3800</v>
      </c>
    </row>
    <row r="3802" spans="1:1" x14ac:dyDescent="0.3">
      <c r="A3802" t="s">
        <v>3801</v>
      </c>
    </row>
    <row r="3803" spans="1:1" x14ac:dyDescent="0.3">
      <c r="A3803" t="s">
        <v>3802</v>
      </c>
    </row>
    <row r="3804" spans="1:1" x14ac:dyDescent="0.3">
      <c r="A3804" t="s">
        <v>3803</v>
      </c>
    </row>
    <row r="3805" spans="1:1" x14ac:dyDescent="0.3">
      <c r="A3805" t="s">
        <v>3804</v>
      </c>
    </row>
    <row r="3806" spans="1:1" x14ac:dyDescent="0.3">
      <c r="A3806" t="s">
        <v>3805</v>
      </c>
    </row>
    <row r="3807" spans="1:1" x14ac:dyDescent="0.3">
      <c r="A3807" t="s">
        <v>3806</v>
      </c>
    </row>
    <row r="3808" spans="1:1" x14ac:dyDescent="0.3">
      <c r="A3808" t="s">
        <v>3807</v>
      </c>
    </row>
    <row r="3809" spans="1:1" x14ac:dyDescent="0.3">
      <c r="A3809" t="s">
        <v>3808</v>
      </c>
    </row>
    <row r="3810" spans="1:1" x14ac:dyDescent="0.3">
      <c r="A3810" t="s">
        <v>3809</v>
      </c>
    </row>
    <row r="3811" spans="1:1" x14ac:dyDescent="0.3">
      <c r="A3811" t="s">
        <v>3810</v>
      </c>
    </row>
    <row r="3812" spans="1:1" x14ac:dyDescent="0.3">
      <c r="A3812" t="s">
        <v>3811</v>
      </c>
    </row>
    <row r="3813" spans="1:1" x14ac:dyDescent="0.3">
      <c r="A3813" t="s">
        <v>3812</v>
      </c>
    </row>
    <row r="3814" spans="1:1" x14ac:dyDescent="0.3">
      <c r="A3814" t="s">
        <v>3813</v>
      </c>
    </row>
    <row r="3815" spans="1:1" x14ac:dyDescent="0.3">
      <c r="A3815" t="s">
        <v>3814</v>
      </c>
    </row>
    <row r="3816" spans="1:1" x14ac:dyDescent="0.3">
      <c r="A3816" t="s">
        <v>3815</v>
      </c>
    </row>
    <row r="3817" spans="1:1" x14ac:dyDescent="0.3">
      <c r="A3817" t="s">
        <v>3816</v>
      </c>
    </row>
    <row r="3818" spans="1:1" x14ac:dyDescent="0.3">
      <c r="A3818" t="s">
        <v>3817</v>
      </c>
    </row>
    <row r="3819" spans="1:1" x14ac:dyDescent="0.3">
      <c r="A3819" t="s">
        <v>3818</v>
      </c>
    </row>
    <row r="3820" spans="1:1" x14ac:dyDescent="0.3">
      <c r="A3820" t="s">
        <v>3819</v>
      </c>
    </row>
    <row r="3821" spans="1:1" x14ac:dyDescent="0.3">
      <c r="A3821" t="s">
        <v>3820</v>
      </c>
    </row>
    <row r="3822" spans="1:1" x14ac:dyDescent="0.3">
      <c r="A3822" t="s">
        <v>3821</v>
      </c>
    </row>
    <row r="3823" spans="1:1" x14ac:dyDescent="0.3">
      <c r="A3823" t="s">
        <v>3822</v>
      </c>
    </row>
    <row r="3824" spans="1:1" x14ac:dyDescent="0.3">
      <c r="A3824" t="s">
        <v>3823</v>
      </c>
    </row>
    <row r="3825" spans="1:1" x14ac:dyDescent="0.3">
      <c r="A3825" t="s">
        <v>3824</v>
      </c>
    </row>
    <row r="3826" spans="1:1" x14ac:dyDescent="0.3">
      <c r="A3826" t="s">
        <v>3825</v>
      </c>
    </row>
    <row r="3827" spans="1:1" x14ac:dyDescent="0.3">
      <c r="A3827" t="s">
        <v>3826</v>
      </c>
    </row>
    <row r="3828" spans="1:1" x14ac:dyDescent="0.3">
      <c r="A3828" t="s">
        <v>3827</v>
      </c>
    </row>
    <row r="3829" spans="1:1" x14ac:dyDescent="0.3">
      <c r="A3829" t="s">
        <v>3828</v>
      </c>
    </row>
    <row r="3830" spans="1:1" x14ac:dyDescent="0.3">
      <c r="A3830" t="s">
        <v>3829</v>
      </c>
    </row>
    <row r="3831" spans="1:1" x14ac:dyDescent="0.3">
      <c r="A3831" t="s">
        <v>3830</v>
      </c>
    </row>
    <row r="3832" spans="1:1" x14ac:dyDescent="0.3">
      <c r="A3832" t="s">
        <v>3831</v>
      </c>
    </row>
    <row r="3833" spans="1:1" x14ac:dyDescent="0.3">
      <c r="A3833" t="s">
        <v>3832</v>
      </c>
    </row>
    <row r="3834" spans="1:1" x14ac:dyDescent="0.3">
      <c r="A3834" t="s">
        <v>3833</v>
      </c>
    </row>
    <row r="3835" spans="1:1" x14ac:dyDescent="0.3">
      <c r="A3835" t="s">
        <v>3834</v>
      </c>
    </row>
    <row r="3836" spans="1:1" x14ac:dyDescent="0.3">
      <c r="A3836" t="s">
        <v>3835</v>
      </c>
    </row>
    <row r="3837" spans="1:1" x14ac:dyDescent="0.3">
      <c r="A3837" t="s">
        <v>3836</v>
      </c>
    </row>
    <row r="3838" spans="1:1" x14ac:dyDescent="0.3">
      <c r="A3838" t="s">
        <v>3837</v>
      </c>
    </row>
    <row r="3839" spans="1:1" x14ac:dyDescent="0.3">
      <c r="A3839" t="s">
        <v>3838</v>
      </c>
    </row>
    <row r="3840" spans="1:1" x14ac:dyDescent="0.3">
      <c r="A3840" t="s">
        <v>3839</v>
      </c>
    </row>
    <row r="3841" spans="1:1" x14ac:dyDescent="0.3">
      <c r="A3841" t="s">
        <v>3840</v>
      </c>
    </row>
    <row r="3842" spans="1:1" x14ac:dyDescent="0.3">
      <c r="A3842" t="s">
        <v>3841</v>
      </c>
    </row>
    <row r="3843" spans="1:1" x14ac:dyDescent="0.3">
      <c r="A3843" t="s">
        <v>3842</v>
      </c>
    </row>
    <row r="3844" spans="1:1" x14ac:dyDescent="0.3">
      <c r="A3844" t="s">
        <v>3843</v>
      </c>
    </row>
    <row r="3845" spans="1:1" x14ac:dyDescent="0.3">
      <c r="A3845" t="s">
        <v>3844</v>
      </c>
    </row>
    <row r="3846" spans="1:1" x14ac:dyDescent="0.3">
      <c r="A3846" t="s">
        <v>3845</v>
      </c>
    </row>
    <row r="3847" spans="1:1" x14ac:dyDescent="0.3">
      <c r="A3847" t="s">
        <v>3846</v>
      </c>
    </row>
    <row r="3848" spans="1:1" x14ac:dyDescent="0.3">
      <c r="A3848" t="s">
        <v>3847</v>
      </c>
    </row>
    <row r="3849" spans="1:1" x14ac:dyDescent="0.3">
      <c r="A3849" t="s">
        <v>3848</v>
      </c>
    </row>
    <row r="3850" spans="1:1" x14ac:dyDescent="0.3">
      <c r="A3850" t="s">
        <v>3849</v>
      </c>
    </row>
    <row r="3851" spans="1:1" x14ac:dyDescent="0.3">
      <c r="A3851" t="s">
        <v>3850</v>
      </c>
    </row>
    <row r="3852" spans="1:1" x14ac:dyDescent="0.3">
      <c r="A3852" t="s">
        <v>3851</v>
      </c>
    </row>
    <row r="3853" spans="1:1" x14ac:dyDescent="0.3">
      <c r="A3853" t="s">
        <v>3852</v>
      </c>
    </row>
    <row r="3854" spans="1:1" x14ac:dyDescent="0.3">
      <c r="A3854" t="s">
        <v>3853</v>
      </c>
    </row>
    <row r="3855" spans="1:1" x14ac:dyDescent="0.3">
      <c r="A3855" t="s">
        <v>3854</v>
      </c>
    </row>
    <row r="3856" spans="1:1" x14ac:dyDescent="0.3">
      <c r="A3856" t="s">
        <v>3855</v>
      </c>
    </row>
    <row r="3857" spans="1:1" x14ac:dyDescent="0.3">
      <c r="A3857" t="s">
        <v>3856</v>
      </c>
    </row>
    <row r="3858" spans="1:1" x14ac:dyDescent="0.3">
      <c r="A3858" t="s">
        <v>3857</v>
      </c>
    </row>
    <row r="3859" spans="1:1" x14ac:dyDescent="0.3">
      <c r="A3859" t="s">
        <v>3858</v>
      </c>
    </row>
    <row r="3860" spans="1:1" x14ac:dyDescent="0.3">
      <c r="A3860" t="s">
        <v>3859</v>
      </c>
    </row>
    <row r="3861" spans="1:1" x14ac:dyDescent="0.3">
      <c r="A3861" t="s">
        <v>3860</v>
      </c>
    </row>
    <row r="3862" spans="1:1" x14ac:dyDescent="0.3">
      <c r="A3862" t="s">
        <v>3861</v>
      </c>
    </row>
    <row r="3863" spans="1:1" x14ac:dyDescent="0.3">
      <c r="A3863" t="s">
        <v>3862</v>
      </c>
    </row>
    <row r="3864" spans="1:1" x14ac:dyDescent="0.3">
      <c r="A3864" t="s">
        <v>3863</v>
      </c>
    </row>
    <row r="3865" spans="1:1" x14ac:dyDescent="0.3">
      <c r="A3865" t="s">
        <v>3864</v>
      </c>
    </row>
    <row r="3866" spans="1:1" x14ac:dyDescent="0.3">
      <c r="A3866" t="s">
        <v>3865</v>
      </c>
    </row>
    <row r="3867" spans="1:1" x14ac:dyDescent="0.3">
      <c r="A3867" t="s">
        <v>3866</v>
      </c>
    </row>
    <row r="3868" spans="1:1" x14ac:dyDescent="0.3">
      <c r="A3868" t="s">
        <v>3867</v>
      </c>
    </row>
    <row r="3869" spans="1:1" x14ac:dyDescent="0.3">
      <c r="A3869" t="s">
        <v>3868</v>
      </c>
    </row>
    <row r="3870" spans="1:1" x14ac:dyDescent="0.3">
      <c r="A3870" t="s">
        <v>3869</v>
      </c>
    </row>
    <row r="3871" spans="1:1" x14ac:dyDescent="0.3">
      <c r="A3871" t="s">
        <v>3870</v>
      </c>
    </row>
    <row r="3872" spans="1:1" x14ac:dyDescent="0.3">
      <c r="A3872" t="s">
        <v>3871</v>
      </c>
    </row>
    <row r="3873" spans="1:1" x14ac:dyDescent="0.3">
      <c r="A3873" t="s">
        <v>3872</v>
      </c>
    </row>
    <row r="3874" spans="1:1" x14ac:dyDescent="0.3">
      <c r="A3874" t="s">
        <v>3873</v>
      </c>
    </row>
    <row r="3875" spans="1:1" x14ac:dyDescent="0.3">
      <c r="A3875" t="s">
        <v>3874</v>
      </c>
    </row>
    <row r="3876" spans="1:1" x14ac:dyDescent="0.3">
      <c r="A3876" t="s">
        <v>3875</v>
      </c>
    </row>
    <row r="3877" spans="1:1" x14ac:dyDescent="0.3">
      <c r="A3877" t="s">
        <v>3876</v>
      </c>
    </row>
    <row r="3878" spans="1:1" x14ac:dyDescent="0.3">
      <c r="A3878" t="s">
        <v>3877</v>
      </c>
    </row>
    <row r="3879" spans="1:1" x14ac:dyDescent="0.3">
      <c r="A3879" t="s">
        <v>3878</v>
      </c>
    </row>
    <row r="3880" spans="1:1" x14ac:dyDescent="0.3">
      <c r="A3880" t="s">
        <v>3879</v>
      </c>
    </row>
    <row r="3881" spans="1:1" x14ac:dyDescent="0.3">
      <c r="A3881" t="s">
        <v>3880</v>
      </c>
    </row>
    <row r="3882" spans="1:1" x14ac:dyDescent="0.3">
      <c r="A3882" t="s">
        <v>3881</v>
      </c>
    </row>
    <row r="3883" spans="1:1" x14ac:dyDescent="0.3">
      <c r="A3883" t="s">
        <v>3882</v>
      </c>
    </row>
    <row r="3884" spans="1:1" x14ac:dyDescent="0.3">
      <c r="A3884" t="s">
        <v>3883</v>
      </c>
    </row>
    <row r="3885" spans="1:1" x14ac:dyDescent="0.3">
      <c r="A3885" t="s">
        <v>3884</v>
      </c>
    </row>
    <row r="3886" spans="1:1" x14ac:dyDescent="0.3">
      <c r="A3886" t="s">
        <v>3885</v>
      </c>
    </row>
    <row r="3887" spans="1:1" x14ac:dyDescent="0.3">
      <c r="A3887" t="s">
        <v>3886</v>
      </c>
    </row>
    <row r="3888" spans="1:1" x14ac:dyDescent="0.3">
      <c r="A3888" t="s">
        <v>3887</v>
      </c>
    </row>
    <row r="3889" spans="1:1" x14ac:dyDescent="0.3">
      <c r="A3889" t="s">
        <v>3888</v>
      </c>
    </row>
    <row r="3890" spans="1:1" x14ac:dyDescent="0.3">
      <c r="A3890" t="s">
        <v>3889</v>
      </c>
    </row>
    <row r="3891" spans="1:1" x14ac:dyDescent="0.3">
      <c r="A3891" t="s">
        <v>3890</v>
      </c>
    </row>
    <row r="3892" spans="1:1" x14ac:dyDescent="0.3">
      <c r="A3892" t="s">
        <v>3891</v>
      </c>
    </row>
    <row r="3893" spans="1:1" x14ac:dyDescent="0.3">
      <c r="A3893" t="s">
        <v>3892</v>
      </c>
    </row>
    <row r="3894" spans="1:1" x14ac:dyDescent="0.3">
      <c r="A3894" t="s">
        <v>3893</v>
      </c>
    </row>
    <row r="3895" spans="1:1" x14ac:dyDescent="0.3">
      <c r="A3895" t="s">
        <v>3894</v>
      </c>
    </row>
    <row r="3896" spans="1:1" x14ac:dyDescent="0.3">
      <c r="A3896" t="s">
        <v>3895</v>
      </c>
    </row>
    <row r="3897" spans="1:1" x14ac:dyDescent="0.3">
      <c r="A3897" t="s">
        <v>3896</v>
      </c>
    </row>
    <row r="3898" spans="1:1" x14ac:dyDescent="0.3">
      <c r="A3898" t="s">
        <v>3897</v>
      </c>
    </row>
    <row r="3899" spans="1:1" x14ac:dyDescent="0.3">
      <c r="A3899" t="s">
        <v>3898</v>
      </c>
    </row>
    <row r="3900" spans="1:1" x14ac:dyDescent="0.3">
      <c r="A3900" t="s">
        <v>3899</v>
      </c>
    </row>
    <row r="3901" spans="1:1" x14ac:dyDescent="0.3">
      <c r="A3901" t="s">
        <v>3900</v>
      </c>
    </row>
    <row r="3902" spans="1:1" x14ac:dyDescent="0.3">
      <c r="A3902" t="s">
        <v>3901</v>
      </c>
    </row>
    <row r="3903" spans="1:1" x14ac:dyDescent="0.3">
      <c r="A3903" t="s">
        <v>3902</v>
      </c>
    </row>
    <row r="3904" spans="1:1" x14ac:dyDescent="0.3">
      <c r="A3904" t="s">
        <v>3903</v>
      </c>
    </row>
    <row r="3905" spans="1:1" x14ac:dyDescent="0.3">
      <c r="A3905" t="s">
        <v>3904</v>
      </c>
    </row>
    <row r="3906" spans="1:1" x14ac:dyDescent="0.3">
      <c r="A3906" t="s">
        <v>3905</v>
      </c>
    </row>
    <row r="3907" spans="1:1" x14ac:dyDescent="0.3">
      <c r="A3907" t="s">
        <v>3906</v>
      </c>
    </row>
    <row r="3908" spans="1:1" x14ac:dyDescent="0.3">
      <c r="A3908" t="s">
        <v>3907</v>
      </c>
    </row>
    <row r="3909" spans="1:1" x14ac:dyDescent="0.3">
      <c r="A3909" t="s">
        <v>3908</v>
      </c>
    </row>
    <row r="3910" spans="1:1" x14ac:dyDescent="0.3">
      <c r="A3910" t="s">
        <v>3909</v>
      </c>
    </row>
    <row r="3911" spans="1:1" x14ac:dyDescent="0.3">
      <c r="A3911" t="s">
        <v>3910</v>
      </c>
    </row>
    <row r="3912" spans="1:1" x14ac:dyDescent="0.3">
      <c r="A3912" t="s">
        <v>3911</v>
      </c>
    </row>
    <row r="3913" spans="1:1" x14ac:dyDescent="0.3">
      <c r="A3913" t="s">
        <v>3912</v>
      </c>
    </row>
    <row r="3914" spans="1:1" x14ac:dyDescent="0.3">
      <c r="A3914" t="s">
        <v>3913</v>
      </c>
    </row>
    <row r="3915" spans="1:1" x14ac:dyDescent="0.3">
      <c r="A3915" t="s">
        <v>3914</v>
      </c>
    </row>
    <row r="3916" spans="1:1" x14ac:dyDescent="0.3">
      <c r="A3916" t="s">
        <v>3915</v>
      </c>
    </row>
    <row r="3917" spans="1:1" x14ac:dyDescent="0.3">
      <c r="A3917" t="s">
        <v>3916</v>
      </c>
    </row>
    <row r="3918" spans="1:1" x14ac:dyDescent="0.3">
      <c r="A3918" t="s">
        <v>3917</v>
      </c>
    </row>
    <row r="3919" spans="1:1" x14ac:dyDescent="0.3">
      <c r="A3919" t="s">
        <v>3918</v>
      </c>
    </row>
    <row r="3920" spans="1:1" x14ac:dyDescent="0.3">
      <c r="A3920" t="s">
        <v>3919</v>
      </c>
    </row>
    <row r="3921" spans="1:1" x14ac:dyDescent="0.3">
      <c r="A3921" t="s">
        <v>3920</v>
      </c>
    </row>
    <row r="3922" spans="1:1" x14ac:dyDescent="0.3">
      <c r="A3922" t="s">
        <v>3921</v>
      </c>
    </row>
    <row r="3923" spans="1:1" x14ac:dyDescent="0.3">
      <c r="A3923" t="s">
        <v>3922</v>
      </c>
    </row>
    <row r="3924" spans="1:1" x14ac:dyDescent="0.3">
      <c r="A3924" t="s">
        <v>3923</v>
      </c>
    </row>
    <row r="3925" spans="1:1" x14ac:dyDescent="0.3">
      <c r="A3925" t="s">
        <v>3924</v>
      </c>
    </row>
    <row r="3926" spans="1:1" x14ac:dyDescent="0.3">
      <c r="A3926" t="s">
        <v>3925</v>
      </c>
    </row>
    <row r="3927" spans="1:1" x14ac:dyDescent="0.3">
      <c r="A3927" t="s">
        <v>3926</v>
      </c>
    </row>
    <row r="3928" spans="1:1" x14ac:dyDescent="0.3">
      <c r="A3928" t="s">
        <v>3927</v>
      </c>
    </row>
    <row r="3929" spans="1:1" x14ac:dyDescent="0.3">
      <c r="A3929" t="s">
        <v>3928</v>
      </c>
    </row>
    <row r="3930" spans="1:1" x14ac:dyDescent="0.3">
      <c r="A3930" t="s">
        <v>3929</v>
      </c>
    </row>
    <row r="3931" spans="1:1" x14ac:dyDescent="0.3">
      <c r="A3931" t="s">
        <v>3930</v>
      </c>
    </row>
    <row r="3932" spans="1:1" x14ac:dyDescent="0.3">
      <c r="A3932" t="s">
        <v>3931</v>
      </c>
    </row>
    <row r="3933" spans="1:1" x14ac:dyDescent="0.3">
      <c r="A3933" t="s">
        <v>3932</v>
      </c>
    </row>
    <row r="3934" spans="1:1" x14ac:dyDescent="0.3">
      <c r="A3934" t="s">
        <v>3933</v>
      </c>
    </row>
    <row r="3935" spans="1:1" x14ac:dyDescent="0.3">
      <c r="A3935" t="s">
        <v>3934</v>
      </c>
    </row>
    <row r="3936" spans="1:1" x14ac:dyDescent="0.3">
      <c r="A3936" t="s">
        <v>3935</v>
      </c>
    </row>
    <row r="3937" spans="1:1" x14ac:dyDescent="0.3">
      <c r="A3937" t="s">
        <v>3936</v>
      </c>
    </row>
    <row r="3938" spans="1:1" x14ac:dyDescent="0.3">
      <c r="A3938" t="s">
        <v>3937</v>
      </c>
    </row>
    <row r="3939" spans="1:1" x14ac:dyDescent="0.3">
      <c r="A3939" t="s">
        <v>3938</v>
      </c>
    </row>
    <row r="3940" spans="1:1" x14ac:dyDescent="0.3">
      <c r="A3940" t="s">
        <v>3939</v>
      </c>
    </row>
    <row r="3941" spans="1:1" x14ac:dyDescent="0.3">
      <c r="A3941" t="s">
        <v>3940</v>
      </c>
    </row>
    <row r="3942" spans="1:1" x14ac:dyDescent="0.3">
      <c r="A3942" t="s">
        <v>3941</v>
      </c>
    </row>
    <row r="3943" spans="1:1" x14ac:dyDescent="0.3">
      <c r="A3943" t="s">
        <v>3942</v>
      </c>
    </row>
    <row r="3944" spans="1:1" x14ac:dyDescent="0.3">
      <c r="A3944" t="s">
        <v>3943</v>
      </c>
    </row>
    <row r="3945" spans="1:1" x14ac:dyDescent="0.3">
      <c r="A3945" t="s">
        <v>3944</v>
      </c>
    </row>
    <row r="3946" spans="1:1" x14ac:dyDescent="0.3">
      <c r="A3946" t="s">
        <v>3945</v>
      </c>
    </row>
    <row r="3947" spans="1:1" x14ac:dyDescent="0.3">
      <c r="A3947" t="s">
        <v>3946</v>
      </c>
    </row>
    <row r="3948" spans="1:1" x14ac:dyDescent="0.3">
      <c r="A3948" t="s">
        <v>3947</v>
      </c>
    </row>
    <row r="3949" spans="1:1" x14ac:dyDescent="0.3">
      <c r="A3949" t="s">
        <v>3948</v>
      </c>
    </row>
    <row r="3950" spans="1:1" x14ac:dyDescent="0.3">
      <c r="A3950" t="s">
        <v>3949</v>
      </c>
    </row>
    <row r="3951" spans="1:1" x14ac:dyDescent="0.3">
      <c r="A3951" t="s">
        <v>3950</v>
      </c>
    </row>
    <row r="3952" spans="1:1" x14ac:dyDescent="0.3">
      <c r="A3952" t="s">
        <v>3951</v>
      </c>
    </row>
    <row r="3953" spans="1:1" x14ac:dyDescent="0.3">
      <c r="A3953" t="s">
        <v>3952</v>
      </c>
    </row>
    <row r="3954" spans="1:1" x14ac:dyDescent="0.3">
      <c r="A3954" t="s">
        <v>3953</v>
      </c>
    </row>
    <row r="3955" spans="1:1" x14ac:dyDescent="0.3">
      <c r="A3955" t="s">
        <v>3954</v>
      </c>
    </row>
    <row r="3956" spans="1:1" x14ac:dyDescent="0.3">
      <c r="A3956" t="s">
        <v>3955</v>
      </c>
    </row>
    <row r="3957" spans="1:1" x14ac:dyDescent="0.3">
      <c r="A3957" t="s">
        <v>3956</v>
      </c>
    </row>
    <row r="3958" spans="1:1" x14ac:dyDescent="0.3">
      <c r="A3958" t="s">
        <v>3957</v>
      </c>
    </row>
    <row r="3959" spans="1:1" x14ac:dyDescent="0.3">
      <c r="A3959" t="s">
        <v>3958</v>
      </c>
    </row>
    <row r="3960" spans="1:1" x14ac:dyDescent="0.3">
      <c r="A3960" t="s">
        <v>3959</v>
      </c>
    </row>
    <row r="3961" spans="1:1" x14ac:dyDescent="0.3">
      <c r="A3961" t="s">
        <v>3960</v>
      </c>
    </row>
    <row r="3962" spans="1:1" x14ac:dyDescent="0.3">
      <c r="A3962" t="s">
        <v>3961</v>
      </c>
    </row>
    <row r="3963" spans="1:1" x14ac:dyDescent="0.3">
      <c r="A3963" t="s">
        <v>3962</v>
      </c>
    </row>
    <row r="3964" spans="1:1" x14ac:dyDescent="0.3">
      <c r="A3964" t="s">
        <v>3963</v>
      </c>
    </row>
    <row r="3965" spans="1:1" x14ac:dyDescent="0.3">
      <c r="A3965" t="s">
        <v>3964</v>
      </c>
    </row>
    <row r="3966" spans="1:1" x14ac:dyDescent="0.3">
      <c r="A3966" t="s">
        <v>3965</v>
      </c>
    </row>
    <row r="3967" spans="1:1" x14ac:dyDescent="0.3">
      <c r="A3967" t="s">
        <v>3966</v>
      </c>
    </row>
    <row r="3968" spans="1:1" x14ac:dyDescent="0.3">
      <c r="A3968" t="s">
        <v>3967</v>
      </c>
    </row>
    <row r="3969" spans="1:1" x14ac:dyDescent="0.3">
      <c r="A3969" t="s">
        <v>3968</v>
      </c>
    </row>
    <row r="3970" spans="1:1" x14ac:dyDescent="0.3">
      <c r="A3970" t="s">
        <v>3969</v>
      </c>
    </row>
    <row r="3971" spans="1:1" x14ac:dyDescent="0.3">
      <c r="A3971" t="s">
        <v>3970</v>
      </c>
    </row>
    <row r="3972" spans="1:1" x14ac:dyDescent="0.3">
      <c r="A3972" t="s">
        <v>3971</v>
      </c>
    </row>
    <row r="3973" spans="1:1" x14ac:dyDescent="0.3">
      <c r="A3973" t="s">
        <v>3972</v>
      </c>
    </row>
    <row r="3974" spans="1:1" x14ac:dyDescent="0.3">
      <c r="A3974" t="s">
        <v>3973</v>
      </c>
    </row>
    <row r="3975" spans="1:1" x14ac:dyDescent="0.3">
      <c r="A3975" t="s">
        <v>3974</v>
      </c>
    </row>
    <row r="3976" spans="1:1" x14ac:dyDescent="0.3">
      <c r="A3976" t="s">
        <v>3975</v>
      </c>
    </row>
    <row r="3977" spans="1:1" x14ac:dyDescent="0.3">
      <c r="A3977" t="s">
        <v>3976</v>
      </c>
    </row>
    <row r="3978" spans="1:1" x14ac:dyDescent="0.3">
      <c r="A3978" t="s">
        <v>3977</v>
      </c>
    </row>
    <row r="3979" spans="1:1" x14ac:dyDescent="0.3">
      <c r="A3979" t="s">
        <v>3978</v>
      </c>
    </row>
    <row r="3980" spans="1:1" x14ac:dyDescent="0.3">
      <c r="A3980" t="s">
        <v>3979</v>
      </c>
    </row>
    <row r="3981" spans="1:1" x14ac:dyDescent="0.3">
      <c r="A3981" t="s">
        <v>3980</v>
      </c>
    </row>
    <row r="3982" spans="1:1" x14ac:dyDescent="0.3">
      <c r="A3982" t="s">
        <v>3981</v>
      </c>
    </row>
    <row r="3983" spans="1:1" x14ac:dyDescent="0.3">
      <c r="A3983" t="s">
        <v>3982</v>
      </c>
    </row>
    <row r="3984" spans="1:1" x14ac:dyDescent="0.3">
      <c r="A3984" t="s">
        <v>3983</v>
      </c>
    </row>
    <row r="3985" spans="1:1" x14ac:dyDescent="0.3">
      <c r="A3985" t="s">
        <v>3984</v>
      </c>
    </row>
    <row r="3986" spans="1:1" x14ac:dyDescent="0.3">
      <c r="A3986" t="s">
        <v>3985</v>
      </c>
    </row>
    <row r="3987" spans="1:1" x14ac:dyDescent="0.3">
      <c r="A3987" t="s">
        <v>3986</v>
      </c>
    </row>
    <row r="3988" spans="1:1" x14ac:dyDescent="0.3">
      <c r="A3988" t="s">
        <v>3987</v>
      </c>
    </row>
    <row r="3989" spans="1:1" x14ac:dyDescent="0.3">
      <c r="A3989" t="s">
        <v>3988</v>
      </c>
    </row>
    <row r="3990" spans="1:1" x14ac:dyDescent="0.3">
      <c r="A3990" t="s">
        <v>3989</v>
      </c>
    </row>
    <row r="3991" spans="1:1" x14ac:dyDescent="0.3">
      <c r="A3991" t="s">
        <v>3990</v>
      </c>
    </row>
    <row r="3992" spans="1:1" x14ac:dyDescent="0.3">
      <c r="A3992" t="s">
        <v>3991</v>
      </c>
    </row>
    <row r="3993" spans="1:1" x14ac:dyDescent="0.3">
      <c r="A3993" t="s">
        <v>3992</v>
      </c>
    </row>
    <row r="3994" spans="1:1" x14ac:dyDescent="0.3">
      <c r="A3994" t="s">
        <v>3993</v>
      </c>
    </row>
    <row r="3995" spans="1:1" x14ac:dyDescent="0.3">
      <c r="A3995" t="s">
        <v>3994</v>
      </c>
    </row>
    <row r="3996" spans="1:1" x14ac:dyDescent="0.3">
      <c r="A3996" t="s">
        <v>3995</v>
      </c>
    </row>
    <row r="3997" spans="1:1" x14ac:dyDescent="0.3">
      <c r="A3997" t="s">
        <v>3996</v>
      </c>
    </row>
    <row r="3998" spans="1:1" x14ac:dyDescent="0.3">
      <c r="A3998" t="s">
        <v>3997</v>
      </c>
    </row>
    <row r="3999" spans="1:1" x14ac:dyDescent="0.3">
      <c r="A3999" t="s">
        <v>3998</v>
      </c>
    </row>
    <row r="4000" spans="1:1" x14ac:dyDescent="0.3">
      <c r="A4000" t="s">
        <v>3999</v>
      </c>
    </row>
    <row r="4001" spans="1:1" x14ac:dyDescent="0.3">
      <c r="A4001" t="s">
        <v>4000</v>
      </c>
    </row>
    <row r="4002" spans="1:1" x14ac:dyDescent="0.3">
      <c r="A4002" t="s">
        <v>4001</v>
      </c>
    </row>
    <row r="4003" spans="1:1" x14ac:dyDescent="0.3">
      <c r="A4003" t="s">
        <v>4002</v>
      </c>
    </row>
    <row r="4004" spans="1:1" x14ac:dyDescent="0.3">
      <c r="A4004" t="s">
        <v>4003</v>
      </c>
    </row>
    <row r="4005" spans="1:1" x14ac:dyDescent="0.3">
      <c r="A4005" t="s">
        <v>4004</v>
      </c>
    </row>
    <row r="4006" spans="1:1" x14ac:dyDescent="0.3">
      <c r="A4006" t="s">
        <v>4005</v>
      </c>
    </row>
    <row r="4007" spans="1:1" x14ac:dyDescent="0.3">
      <c r="A4007" t="s">
        <v>4006</v>
      </c>
    </row>
    <row r="4008" spans="1:1" x14ac:dyDescent="0.3">
      <c r="A4008" t="s">
        <v>4007</v>
      </c>
    </row>
    <row r="4009" spans="1:1" x14ac:dyDescent="0.3">
      <c r="A4009" t="s">
        <v>4008</v>
      </c>
    </row>
    <row r="4010" spans="1:1" x14ac:dyDescent="0.3">
      <c r="A4010" t="s">
        <v>4009</v>
      </c>
    </row>
    <row r="4011" spans="1:1" x14ac:dyDescent="0.3">
      <c r="A4011" t="s">
        <v>4010</v>
      </c>
    </row>
    <row r="4012" spans="1:1" x14ac:dyDescent="0.3">
      <c r="A4012" t="s">
        <v>4011</v>
      </c>
    </row>
    <row r="4013" spans="1:1" x14ac:dyDescent="0.3">
      <c r="A4013" t="s">
        <v>4012</v>
      </c>
    </row>
    <row r="4014" spans="1:1" x14ac:dyDescent="0.3">
      <c r="A4014" t="s">
        <v>4013</v>
      </c>
    </row>
    <row r="4015" spans="1:1" x14ac:dyDescent="0.3">
      <c r="A4015" t="s">
        <v>4014</v>
      </c>
    </row>
    <row r="4016" spans="1:1" x14ac:dyDescent="0.3">
      <c r="A4016" t="s">
        <v>4015</v>
      </c>
    </row>
    <row r="4017" spans="1:1" x14ac:dyDescent="0.3">
      <c r="A4017" t="s">
        <v>4016</v>
      </c>
    </row>
    <row r="4018" spans="1:1" x14ac:dyDescent="0.3">
      <c r="A4018" t="s">
        <v>4017</v>
      </c>
    </row>
    <row r="4019" spans="1:1" x14ac:dyDescent="0.3">
      <c r="A4019" t="s">
        <v>4018</v>
      </c>
    </row>
    <row r="4020" spans="1:1" x14ac:dyDescent="0.3">
      <c r="A4020" t="s">
        <v>4019</v>
      </c>
    </row>
    <row r="4021" spans="1:1" x14ac:dyDescent="0.3">
      <c r="A4021" t="s">
        <v>4020</v>
      </c>
    </row>
    <row r="4022" spans="1:1" x14ac:dyDescent="0.3">
      <c r="A4022" t="s">
        <v>4021</v>
      </c>
    </row>
    <row r="4023" spans="1:1" x14ac:dyDescent="0.3">
      <c r="A4023" t="s">
        <v>4022</v>
      </c>
    </row>
    <row r="4024" spans="1:1" x14ac:dyDescent="0.3">
      <c r="A4024" t="s">
        <v>4023</v>
      </c>
    </row>
    <row r="4025" spans="1:1" x14ac:dyDescent="0.3">
      <c r="A4025" t="s">
        <v>4024</v>
      </c>
    </row>
    <row r="4026" spans="1:1" x14ac:dyDescent="0.3">
      <c r="A4026" t="s">
        <v>4025</v>
      </c>
    </row>
    <row r="4027" spans="1:1" x14ac:dyDescent="0.3">
      <c r="A4027" t="s">
        <v>4026</v>
      </c>
    </row>
    <row r="4028" spans="1:1" x14ac:dyDescent="0.3">
      <c r="A4028" t="s">
        <v>4027</v>
      </c>
    </row>
    <row r="4029" spans="1:1" x14ac:dyDescent="0.3">
      <c r="A4029" t="s">
        <v>4028</v>
      </c>
    </row>
    <row r="4030" spans="1:1" x14ac:dyDescent="0.3">
      <c r="A4030" t="s">
        <v>4029</v>
      </c>
    </row>
    <row r="4031" spans="1:1" x14ac:dyDescent="0.3">
      <c r="A4031" t="s">
        <v>4030</v>
      </c>
    </row>
    <row r="4032" spans="1:1" x14ac:dyDescent="0.3">
      <c r="A4032" t="s">
        <v>4031</v>
      </c>
    </row>
    <row r="4033" spans="1:1" x14ac:dyDescent="0.3">
      <c r="A4033" t="s">
        <v>4032</v>
      </c>
    </row>
    <row r="4034" spans="1:1" x14ac:dyDescent="0.3">
      <c r="A4034" t="s">
        <v>4033</v>
      </c>
    </row>
    <row r="4035" spans="1:1" x14ac:dyDescent="0.3">
      <c r="A4035" t="s">
        <v>4034</v>
      </c>
    </row>
    <row r="4036" spans="1:1" x14ac:dyDescent="0.3">
      <c r="A4036" t="s">
        <v>4035</v>
      </c>
    </row>
    <row r="4037" spans="1:1" x14ac:dyDescent="0.3">
      <c r="A4037" t="s">
        <v>4036</v>
      </c>
    </row>
    <row r="4038" spans="1:1" x14ac:dyDescent="0.3">
      <c r="A4038" t="s">
        <v>4037</v>
      </c>
    </row>
    <row r="4039" spans="1:1" x14ac:dyDescent="0.3">
      <c r="A4039" t="s">
        <v>4038</v>
      </c>
    </row>
    <row r="4040" spans="1:1" x14ac:dyDescent="0.3">
      <c r="A4040" t="s">
        <v>4039</v>
      </c>
    </row>
    <row r="4041" spans="1:1" x14ac:dyDescent="0.3">
      <c r="A4041" t="s">
        <v>4040</v>
      </c>
    </row>
    <row r="4042" spans="1:1" x14ac:dyDescent="0.3">
      <c r="A4042" t="s">
        <v>4041</v>
      </c>
    </row>
    <row r="4043" spans="1:1" x14ac:dyDescent="0.3">
      <c r="A4043" t="s">
        <v>4042</v>
      </c>
    </row>
    <row r="4044" spans="1:1" x14ac:dyDescent="0.3">
      <c r="A4044" t="s">
        <v>4043</v>
      </c>
    </row>
    <row r="4045" spans="1:1" x14ac:dyDescent="0.3">
      <c r="A4045" t="s">
        <v>4044</v>
      </c>
    </row>
    <row r="4046" spans="1:1" x14ac:dyDescent="0.3">
      <c r="A4046" t="s">
        <v>4045</v>
      </c>
    </row>
    <row r="4047" spans="1:1" x14ac:dyDescent="0.3">
      <c r="A4047" t="s">
        <v>4046</v>
      </c>
    </row>
    <row r="4048" spans="1:1" x14ac:dyDescent="0.3">
      <c r="A4048" t="s">
        <v>4047</v>
      </c>
    </row>
    <row r="4049" spans="1:1" x14ac:dyDescent="0.3">
      <c r="A4049" t="s">
        <v>4048</v>
      </c>
    </row>
    <row r="4050" spans="1:1" x14ac:dyDescent="0.3">
      <c r="A4050" t="s">
        <v>4049</v>
      </c>
    </row>
    <row r="4051" spans="1:1" x14ac:dyDescent="0.3">
      <c r="A4051" t="s">
        <v>4050</v>
      </c>
    </row>
    <row r="4052" spans="1:1" x14ac:dyDescent="0.3">
      <c r="A4052" t="s">
        <v>4051</v>
      </c>
    </row>
    <row r="4053" spans="1:1" x14ac:dyDescent="0.3">
      <c r="A4053" t="s">
        <v>4052</v>
      </c>
    </row>
    <row r="4054" spans="1:1" x14ac:dyDescent="0.3">
      <c r="A4054" t="s">
        <v>4053</v>
      </c>
    </row>
    <row r="4055" spans="1:1" x14ac:dyDescent="0.3">
      <c r="A4055" t="s">
        <v>4054</v>
      </c>
    </row>
    <row r="4056" spans="1:1" x14ac:dyDescent="0.3">
      <c r="A4056" t="s">
        <v>4055</v>
      </c>
    </row>
    <row r="4057" spans="1:1" x14ac:dyDescent="0.3">
      <c r="A4057" t="s">
        <v>4056</v>
      </c>
    </row>
    <row r="4058" spans="1:1" x14ac:dyDescent="0.3">
      <c r="A4058" t="s">
        <v>4057</v>
      </c>
    </row>
    <row r="4059" spans="1:1" x14ac:dyDescent="0.3">
      <c r="A4059" t="s">
        <v>4058</v>
      </c>
    </row>
    <row r="4060" spans="1:1" x14ac:dyDescent="0.3">
      <c r="A4060" t="s">
        <v>4059</v>
      </c>
    </row>
    <row r="4061" spans="1:1" x14ac:dyDescent="0.3">
      <c r="A4061" t="s">
        <v>4060</v>
      </c>
    </row>
    <row r="4062" spans="1:1" x14ac:dyDescent="0.3">
      <c r="A4062" t="s">
        <v>4061</v>
      </c>
    </row>
    <row r="4063" spans="1:1" x14ac:dyDescent="0.3">
      <c r="A4063" t="s">
        <v>4062</v>
      </c>
    </row>
    <row r="4064" spans="1:1" x14ac:dyDescent="0.3">
      <c r="A4064" t="s">
        <v>4063</v>
      </c>
    </row>
    <row r="4065" spans="1:1" x14ac:dyDescent="0.3">
      <c r="A4065" t="s">
        <v>4064</v>
      </c>
    </row>
    <row r="4066" spans="1:1" x14ac:dyDescent="0.3">
      <c r="A4066" t="s">
        <v>4065</v>
      </c>
    </row>
    <row r="4067" spans="1:1" x14ac:dyDescent="0.3">
      <c r="A4067" t="s">
        <v>4066</v>
      </c>
    </row>
    <row r="4068" spans="1:1" x14ac:dyDescent="0.3">
      <c r="A4068" t="s">
        <v>4067</v>
      </c>
    </row>
    <row r="4069" spans="1:1" x14ac:dyDescent="0.3">
      <c r="A4069" t="s">
        <v>4068</v>
      </c>
    </row>
    <row r="4070" spans="1:1" x14ac:dyDescent="0.3">
      <c r="A4070" t="s">
        <v>4069</v>
      </c>
    </row>
    <row r="4071" spans="1:1" x14ac:dyDescent="0.3">
      <c r="A4071" t="s">
        <v>4070</v>
      </c>
    </row>
    <row r="4072" spans="1:1" x14ac:dyDescent="0.3">
      <c r="A4072" t="s">
        <v>4071</v>
      </c>
    </row>
    <row r="4073" spans="1:1" x14ac:dyDescent="0.3">
      <c r="A4073" t="s">
        <v>4072</v>
      </c>
    </row>
    <row r="4074" spans="1:1" x14ac:dyDescent="0.3">
      <c r="A4074" t="s">
        <v>4073</v>
      </c>
    </row>
    <row r="4075" spans="1:1" x14ac:dyDescent="0.3">
      <c r="A4075" t="s">
        <v>4074</v>
      </c>
    </row>
    <row r="4076" spans="1:1" x14ac:dyDescent="0.3">
      <c r="A4076" t="s">
        <v>4075</v>
      </c>
    </row>
    <row r="4077" spans="1:1" x14ac:dyDescent="0.3">
      <c r="A4077" t="s">
        <v>4076</v>
      </c>
    </row>
    <row r="4078" spans="1:1" x14ac:dyDescent="0.3">
      <c r="A4078" t="s">
        <v>4077</v>
      </c>
    </row>
    <row r="4079" spans="1:1" x14ac:dyDescent="0.3">
      <c r="A4079" t="s">
        <v>4078</v>
      </c>
    </row>
    <row r="4080" spans="1:1" x14ac:dyDescent="0.3">
      <c r="A4080" t="s">
        <v>4079</v>
      </c>
    </row>
    <row r="4081" spans="1:1" x14ac:dyDescent="0.3">
      <c r="A4081" t="s">
        <v>4080</v>
      </c>
    </row>
    <row r="4082" spans="1:1" x14ac:dyDescent="0.3">
      <c r="A4082" t="s">
        <v>4081</v>
      </c>
    </row>
    <row r="4083" spans="1:1" x14ac:dyDescent="0.3">
      <c r="A4083" t="s">
        <v>4082</v>
      </c>
    </row>
    <row r="4084" spans="1:1" x14ac:dyDescent="0.3">
      <c r="A4084" t="s">
        <v>4083</v>
      </c>
    </row>
    <row r="4085" spans="1:1" x14ac:dyDescent="0.3">
      <c r="A4085" t="s">
        <v>4084</v>
      </c>
    </row>
    <row r="4086" spans="1:1" x14ac:dyDescent="0.3">
      <c r="A4086" t="s">
        <v>4085</v>
      </c>
    </row>
    <row r="4087" spans="1:1" x14ac:dyDescent="0.3">
      <c r="A4087" t="s">
        <v>4086</v>
      </c>
    </row>
    <row r="4088" spans="1:1" x14ac:dyDescent="0.3">
      <c r="A4088" t="s">
        <v>4087</v>
      </c>
    </row>
    <row r="4089" spans="1:1" x14ac:dyDescent="0.3">
      <c r="A4089" t="s">
        <v>4088</v>
      </c>
    </row>
    <row r="4090" spans="1:1" x14ac:dyDescent="0.3">
      <c r="A4090" t="s">
        <v>4089</v>
      </c>
    </row>
    <row r="4091" spans="1:1" x14ac:dyDescent="0.3">
      <c r="A4091" t="s">
        <v>4090</v>
      </c>
    </row>
    <row r="4092" spans="1:1" x14ac:dyDescent="0.3">
      <c r="A4092" t="s">
        <v>4091</v>
      </c>
    </row>
    <row r="4093" spans="1:1" x14ac:dyDescent="0.3">
      <c r="A4093" t="s">
        <v>4092</v>
      </c>
    </row>
    <row r="4094" spans="1:1" x14ac:dyDescent="0.3">
      <c r="A4094" t="s">
        <v>4093</v>
      </c>
    </row>
    <row r="4095" spans="1:1" x14ac:dyDescent="0.3">
      <c r="A4095" t="s">
        <v>4094</v>
      </c>
    </row>
    <row r="4096" spans="1:1" x14ac:dyDescent="0.3">
      <c r="A4096" t="s">
        <v>4095</v>
      </c>
    </row>
    <row r="4097" spans="1:1" x14ac:dyDescent="0.3">
      <c r="A4097" t="s">
        <v>4096</v>
      </c>
    </row>
    <row r="4098" spans="1:1" x14ac:dyDescent="0.3">
      <c r="A4098" t="s">
        <v>4097</v>
      </c>
    </row>
    <row r="4099" spans="1:1" x14ac:dyDescent="0.3">
      <c r="A4099" t="s">
        <v>4098</v>
      </c>
    </row>
    <row r="4100" spans="1:1" x14ac:dyDescent="0.3">
      <c r="A4100" t="s">
        <v>4099</v>
      </c>
    </row>
    <row r="4101" spans="1:1" x14ac:dyDescent="0.3">
      <c r="A4101" t="s">
        <v>4100</v>
      </c>
    </row>
    <row r="4102" spans="1:1" x14ac:dyDescent="0.3">
      <c r="A4102" t="s">
        <v>4101</v>
      </c>
    </row>
    <row r="4103" spans="1:1" x14ac:dyDescent="0.3">
      <c r="A4103" t="s">
        <v>4102</v>
      </c>
    </row>
    <row r="4104" spans="1:1" x14ac:dyDescent="0.3">
      <c r="A4104" t="s">
        <v>4103</v>
      </c>
    </row>
    <row r="4105" spans="1:1" x14ac:dyDescent="0.3">
      <c r="A4105" t="s">
        <v>4104</v>
      </c>
    </row>
    <row r="4106" spans="1:1" x14ac:dyDescent="0.3">
      <c r="A4106" t="s">
        <v>4105</v>
      </c>
    </row>
    <row r="4107" spans="1:1" x14ac:dyDescent="0.3">
      <c r="A4107" t="s">
        <v>4106</v>
      </c>
    </row>
    <row r="4108" spans="1:1" x14ac:dyDescent="0.3">
      <c r="A4108" t="s">
        <v>4107</v>
      </c>
    </row>
    <row r="4109" spans="1:1" x14ac:dyDescent="0.3">
      <c r="A4109" t="s">
        <v>4108</v>
      </c>
    </row>
    <row r="4110" spans="1:1" x14ac:dyDescent="0.3">
      <c r="A4110" t="s">
        <v>4109</v>
      </c>
    </row>
    <row r="4111" spans="1:1" x14ac:dyDescent="0.3">
      <c r="A4111" t="s">
        <v>4110</v>
      </c>
    </row>
    <row r="4112" spans="1:1" x14ac:dyDescent="0.3">
      <c r="A4112" t="s">
        <v>4111</v>
      </c>
    </row>
    <row r="4113" spans="1:1" x14ac:dyDescent="0.3">
      <c r="A4113" t="s">
        <v>4112</v>
      </c>
    </row>
    <row r="4114" spans="1:1" x14ac:dyDescent="0.3">
      <c r="A4114" t="s">
        <v>4113</v>
      </c>
    </row>
    <row r="4115" spans="1:1" x14ac:dyDescent="0.3">
      <c r="A4115" t="s">
        <v>4114</v>
      </c>
    </row>
    <row r="4116" spans="1:1" x14ac:dyDescent="0.3">
      <c r="A4116" t="s">
        <v>4115</v>
      </c>
    </row>
    <row r="4117" spans="1:1" x14ac:dyDescent="0.3">
      <c r="A4117" t="s">
        <v>4116</v>
      </c>
    </row>
    <row r="4118" spans="1:1" x14ac:dyDescent="0.3">
      <c r="A4118" t="s">
        <v>4117</v>
      </c>
    </row>
    <row r="4119" spans="1:1" x14ac:dyDescent="0.3">
      <c r="A4119" t="s">
        <v>4118</v>
      </c>
    </row>
    <row r="4120" spans="1:1" x14ac:dyDescent="0.3">
      <c r="A4120" t="s">
        <v>4119</v>
      </c>
    </row>
    <row r="4121" spans="1:1" x14ac:dyDescent="0.3">
      <c r="A4121" t="s">
        <v>4120</v>
      </c>
    </row>
    <row r="4122" spans="1:1" x14ac:dyDescent="0.3">
      <c r="A4122" t="s">
        <v>4121</v>
      </c>
    </row>
    <row r="4123" spans="1:1" x14ac:dyDescent="0.3">
      <c r="A4123" t="s">
        <v>4122</v>
      </c>
    </row>
    <row r="4124" spans="1:1" x14ac:dyDescent="0.3">
      <c r="A4124" t="s">
        <v>4123</v>
      </c>
    </row>
    <row r="4125" spans="1:1" x14ac:dyDescent="0.3">
      <c r="A4125" t="s">
        <v>4124</v>
      </c>
    </row>
    <row r="4126" spans="1:1" x14ac:dyDescent="0.3">
      <c r="A4126" t="s">
        <v>4125</v>
      </c>
    </row>
    <row r="4127" spans="1:1" x14ac:dyDescent="0.3">
      <c r="A4127" t="s">
        <v>4126</v>
      </c>
    </row>
    <row r="4128" spans="1:1" x14ac:dyDescent="0.3">
      <c r="A4128" t="s">
        <v>4127</v>
      </c>
    </row>
    <row r="4129" spans="1:1" x14ac:dyDescent="0.3">
      <c r="A4129" t="s">
        <v>4128</v>
      </c>
    </row>
    <row r="4130" spans="1:1" x14ac:dyDescent="0.3">
      <c r="A4130" t="s">
        <v>4129</v>
      </c>
    </row>
    <row r="4131" spans="1:1" x14ac:dyDescent="0.3">
      <c r="A4131" t="s">
        <v>4130</v>
      </c>
    </row>
    <row r="4132" spans="1:1" x14ac:dyDescent="0.3">
      <c r="A4132" t="s">
        <v>4131</v>
      </c>
    </row>
    <row r="4133" spans="1:1" x14ac:dyDescent="0.3">
      <c r="A4133" t="s">
        <v>4132</v>
      </c>
    </row>
    <row r="4134" spans="1:1" x14ac:dyDescent="0.3">
      <c r="A4134" t="s">
        <v>4133</v>
      </c>
    </row>
    <row r="4135" spans="1:1" x14ac:dyDescent="0.3">
      <c r="A4135" t="s">
        <v>4134</v>
      </c>
    </row>
    <row r="4136" spans="1:1" x14ac:dyDescent="0.3">
      <c r="A4136" t="s">
        <v>4135</v>
      </c>
    </row>
    <row r="4137" spans="1:1" x14ac:dyDescent="0.3">
      <c r="A4137" t="s">
        <v>4136</v>
      </c>
    </row>
    <row r="4138" spans="1:1" x14ac:dyDescent="0.3">
      <c r="A4138" t="s">
        <v>4137</v>
      </c>
    </row>
    <row r="4139" spans="1:1" x14ac:dyDescent="0.3">
      <c r="A4139" t="s">
        <v>4138</v>
      </c>
    </row>
    <row r="4140" spans="1:1" x14ac:dyDescent="0.3">
      <c r="A4140" t="s">
        <v>4139</v>
      </c>
    </row>
    <row r="4141" spans="1:1" x14ac:dyDescent="0.3">
      <c r="A4141" t="s">
        <v>4140</v>
      </c>
    </row>
    <row r="4142" spans="1:1" x14ac:dyDescent="0.3">
      <c r="A4142" t="s">
        <v>4141</v>
      </c>
    </row>
    <row r="4143" spans="1:1" x14ac:dyDescent="0.3">
      <c r="A4143" t="s">
        <v>4142</v>
      </c>
    </row>
    <row r="4144" spans="1:1" x14ac:dyDescent="0.3">
      <c r="A4144" t="s">
        <v>4143</v>
      </c>
    </row>
    <row r="4145" spans="1:1" x14ac:dyDescent="0.3">
      <c r="A4145" t="s">
        <v>4144</v>
      </c>
    </row>
    <row r="4146" spans="1:1" x14ac:dyDescent="0.3">
      <c r="A4146" t="s">
        <v>4145</v>
      </c>
    </row>
    <row r="4147" spans="1:1" x14ac:dyDescent="0.3">
      <c r="A4147" t="s">
        <v>4146</v>
      </c>
    </row>
    <row r="4148" spans="1:1" x14ac:dyDescent="0.3">
      <c r="A4148" t="s">
        <v>4147</v>
      </c>
    </row>
    <row r="4149" spans="1:1" x14ac:dyDescent="0.3">
      <c r="A4149" t="s">
        <v>4148</v>
      </c>
    </row>
    <row r="4150" spans="1:1" x14ac:dyDescent="0.3">
      <c r="A4150" t="s">
        <v>4149</v>
      </c>
    </row>
    <row r="4151" spans="1:1" x14ac:dyDescent="0.3">
      <c r="A4151" t="s">
        <v>4150</v>
      </c>
    </row>
    <row r="4152" spans="1:1" x14ac:dyDescent="0.3">
      <c r="A4152" t="s">
        <v>4151</v>
      </c>
    </row>
    <row r="4153" spans="1:1" x14ac:dyDescent="0.3">
      <c r="A4153" t="s">
        <v>4152</v>
      </c>
    </row>
    <row r="4154" spans="1:1" x14ac:dyDescent="0.3">
      <c r="A4154" t="s">
        <v>4153</v>
      </c>
    </row>
    <row r="4155" spans="1:1" x14ac:dyDescent="0.3">
      <c r="A4155" t="s">
        <v>4154</v>
      </c>
    </row>
    <row r="4156" spans="1:1" x14ac:dyDescent="0.3">
      <c r="A4156" t="s">
        <v>4155</v>
      </c>
    </row>
    <row r="4157" spans="1:1" x14ac:dyDescent="0.3">
      <c r="A4157" t="s">
        <v>4156</v>
      </c>
    </row>
    <row r="4158" spans="1:1" x14ac:dyDescent="0.3">
      <c r="A4158" t="s">
        <v>4157</v>
      </c>
    </row>
    <row r="4159" spans="1:1" x14ac:dyDescent="0.3">
      <c r="A4159" t="s">
        <v>4158</v>
      </c>
    </row>
    <row r="4160" spans="1:1" x14ac:dyDescent="0.3">
      <c r="A4160" t="s">
        <v>4159</v>
      </c>
    </row>
    <row r="4161" spans="1:1" x14ac:dyDescent="0.3">
      <c r="A4161" t="s">
        <v>4160</v>
      </c>
    </row>
    <row r="4162" spans="1:1" x14ac:dyDescent="0.3">
      <c r="A4162" t="s">
        <v>4161</v>
      </c>
    </row>
    <row r="4163" spans="1:1" x14ac:dyDescent="0.3">
      <c r="A4163" t="s">
        <v>4162</v>
      </c>
    </row>
    <row r="4164" spans="1:1" x14ac:dyDescent="0.3">
      <c r="A4164" t="s">
        <v>4163</v>
      </c>
    </row>
    <row r="4165" spans="1:1" x14ac:dyDescent="0.3">
      <c r="A4165" t="s">
        <v>4164</v>
      </c>
    </row>
    <row r="4166" spans="1:1" x14ac:dyDescent="0.3">
      <c r="A4166" t="s">
        <v>4165</v>
      </c>
    </row>
    <row r="4167" spans="1:1" x14ac:dyDescent="0.3">
      <c r="A4167" t="s">
        <v>4166</v>
      </c>
    </row>
    <row r="4168" spans="1:1" x14ac:dyDescent="0.3">
      <c r="A4168" t="s">
        <v>4167</v>
      </c>
    </row>
    <row r="4169" spans="1:1" x14ac:dyDescent="0.3">
      <c r="A4169" t="s">
        <v>4168</v>
      </c>
    </row>
    <row r="4170" spans="1:1" x14ac:dyDescent="0.3">
      <c r="A4170" t="s">
        <v>4169</v>
      </c>
    </row>
    <row r="4171" spans="1:1" x14ac:dyDescent="0.3">
      <c r="A4171" t="s">
        <v>4170</v>
      </c>
    </row>
    <row r="4172" spans="1:1" x14ac:dyDescent="0.3">
      <c r="A4172" t="s">
        <v>4171</v>
      </c>
    </row>
    <row r="4173" spans="1:1" x14ac:dyDescent="0.3">
      <c r="A4173" t="s">
        <v>4172</v>
      </c>
    </row>
    <row r="4174" spans="1:1" x14ac:dyDescent="0.3">
      <c r="A4174" t="s">
        <v>4173</v>
      </c>
    </row>
    <row r="4175" spans="1:1" x14ac:dyDescent="0.3">
      <c r="A4175" t="s">
        <v>4174</v>
      </c>
    </row>
    <row r="4176" spans="1:1" x14ac:dyDescent="0.3">
      <c r="A4176" t="s">
        <v>4175</v>
      </c>
    </row>
    <row r="4177" spans="1:1" x14ac:dyDescent="0.3">
      <c r="A4177" t="s">
        <v>4176</v>
      </c>
    </row>
    <row r="4178" spans="1:1" x14ac:dyDescent="0.3">
      <c r="A4178" t="s">
        <v>4177</v>
      </c>
    </row>
    <row r="4179" spans="1:1" x14ac:dyDescent="0.3">
      <c r="A4179" t="s">
        <v>4178</v>
      </c>
    </row>
    <row r="4180" spans="1:1" x14ac:dyDescent="0.3">
      <c r="A4180" t="s">
        <v>4179</v>
      </c>
    </row>
    <row r="4181" spans="1:1" x14ac:dyDescent="0.3">
      <c r="A4181" t="s">
        <v>4180</v>
      </c>
    </row>
    <row r="4182" spans="1:1" x14ac:dyDescent="0.3">
      <c r="A4182" t="s">
        <v>4181</v>
      </c>
    </row>
    <row r="4183" spans="1:1" x14ac:dyDescent="0.3">
      <c r="A4183" t="s">
        <v>4182</v>
      </c>
    </row>
    <row r="4184" spans="1:1" x14ac:dyDescent="0.3">
      <c r="A4184" t="s">
        <v>4183</v>
      </c>
    </row>
    <row r="4185" spans="1:1" x14ac:dyDescent="0.3">
      <c r="A4185" t="s">
        <v>4184</v>
      </c>
    </row>
    <row r="4186" spans="1:1" x14ac:dyDescent="0.3">
      <c r="A4186" t="s">
        <v>4185</v>
      </c>
    </row>
    <row r="4187" spans="1:1" x14ac:dyDescent="0.3">
      <c r="A4187" t="s">
        <v>4186</v>
      </c>
    </row>
    <row r="4188" spans="1:1" x14ac:dyDescent="0.3">
      <c r="A4188" t="s">
        <v>4187</v>
      </c>
    </row>
    <row r="4189" spans="1:1" x14ac:dyDescent="0.3">
      <c r="A4189" t="s">
        <v>4188</v>
      </c>
    </row>
    <row r="4190" spans="1:1" x14ac:dyDescent="0.3">
      <c r="A4190" t="s">
        <v>4189</v>
      </c>
    </row>
    <row r="4191" spans="1:1" x14ac:dyDescent="0.3">
      <c r="A4191" t="s">
        <v>4190</v>
      </c>
    </row>
    <row r="4192" spans="1:1" x14ac:dyDescent="0.3">
      <c r="A4192" t="s">
        <v>4191</v>
      </c>
    </row>
    <row r="4193" spans="1:1" x14ac:dyDescent="0.3">
      <c r="A4193" t="s">
        <v>4192</v>
      </c>
    </row>
    <row r="4194" spans="1:1" x14ac:dyDescent="0.3">
      <c r="A4194" t="s">
        <v>4193</v>
      </c>
    </row>
    <row r="4195" spans="1:1" x14ac:dyDescent="0.3">
      <c r="A4195" t="s">
        <v>4194</v>
      </c>
    </row>
    <row r="4196" spans="1:1" x14ac:dyDescent="0.3">
      <c r="A4196" t="s">
        <v>4195</v>
      </c>
    </row>
    <row r="4197" spans="1:1" x14ac:dyDescent="0.3">
      <c r="A4197" t="s">
        <v>4196</v>
      </c>
    </row>
    <row r="4198" spans="1:1" x14ac:dyDescent="0.3">
      <c r="A4198" t="s">
        <v>4197</v>
      </c>
    </row>
    <row r="4199" spans="1:1" x14ac:dyDescent="0.3">
      <c r="A4199" t="s">
        <v>4198</v>
      </c>
    </row>
    <row r="4200" spans="1:1" x14ac:dyDescent="0.3">
      <c r="A4200" t="s">
        <v>4199</v>
      </c>
    </row>
    <row r="4201" spans="1:1" x14ac:dyDescent="0.3">
      <c r="A4201" t="s">
        <v>4200</v>
      </c>
    </row>
    <row r="4202" spans="1:1" x14ac:dyDescent="0.3">
      <c r="A4202" t="s">
        <v>4201</v>
      </c>
    </row>
    <row r="4203" spans="1:1" x14ac:dyDescent="0.3">
      <c r="A4203" t="s">
        <v>4202</v>
      </c>
    </row>
    <row r="4204" spans="1:1" x14ac:dyDescent="0.3">
      <c r="A4204" t="s">
        <v>4203</v>
      </c>
    </row>
    <row r="4205" spans="1:1" x14ac:dyDescent="0.3">
      <c r="A4205" t="s">
        <v>4204</v>
      </c>
    </row>
    <row r="4206" spans="1:1" x14ac:dyDescent="0.3">
      <c r="A4206" t="s">
        <v>4205</v>
      </c>
    </row>
    <row r="4207" spans="1:1" x14ac:dyDescent="0.3">
      <c r="A4207" t="s">
        <v>4206</v>
      </c>
    </row>
    <row r="4208" spans="1:1" x14ac:dyDescent="0.3">
      <c r="A4208" t="s">
        <v>4207</v>
      </c>
    </row>
    <row r="4209" spans="1:1" x14ac:dyDescent="0.3">
      <c r="A4209" t="s">
        <v>4208</v>
      </c>
    </row>
    <row r="4210" spans="1:1" x14ac:dyDescent="0.3">
      <c r="A4210" t="s">
        <v>4209</v>
      </c>
    </row>
    <row r="4211" spans="1:1" x14ac:dyDescent="0.3">
      <c r="A4211" t="s">
        <v>4210</v>
      </c>
    </row>
    <row r="4212" spans="1:1" x14ac:dyDescent="0.3">
      <c r="A4212" t="s">
        <v>4211</v>
      </c>
    </row>
    <row r="4213" spans="1:1" x14ac:dyDescent="0.3">
      <c r="A4213" t="s">
        <v>4212</v>
      </c>
    </row>
    <row r="4214" spans="1:1" x14ac:dyDescent="0.3">
      <c r="A4214" t="s">
        <v>4213</v>
      </c>
    </row>
    <row r="4215" spans="1:1" x14ac:dyDescent="0.3">
      <c r="A4215" t="s">
        <v>4214</v>
      </c>
    </row>
    <row r="4216" spans="1:1" x14ac:dyDescent="0.3">
      <c r="A4216" t="s">
        <v>4215</v>
      </c>
    </row>
    <row r="4217" spans="1:1" x14ac:dyDescent="0.3">
      <c r="A4217" t="s">
        <v>4216</v>
      </c>
    </row>
    <row r="4218" spans="1:1" x14ac:dyDescent="0.3">
      <c r="A4218" t="s">
        <v>4217</v>
      </c>
    </row>
    <row r="4219" spans="1:1" x14ac:dyDescent="0.3">
      <c r="A4219" t="s">
        <v>4218</v>
      </c>
    </row>
    <row r="4220" spans="1:1" x14ac:dyDescent="0.3">
      <c r="A4220" t="s">
        <v>4219</v>
      </c>
    </row>
    <row r="4221" spans="1:1" x14ac:dyDescent="0.3">
      <c r="A4221" t="s">
        <v>4220</v>
      </c>
    </row>
    <row r="4222" spans="1:1" x14ac:dyDescent="0.3">
      <c r="A4222" t="s">
        <v>4221</v>
      </c>
    </row>
    <row r="4223" spans="1:1" x14ac:dyDescent="0.3">
      <c r="A4223" t="s">
        <v>4222</v>
      </c>
    </row>
    <row r="4224" spans="1:1" x14ac:dyDescent="0.3">
      <c r="A4224" t="s">
        <v>4223</v>
      </c>
    </row>
    <row r="4225" spans="1:1" x14ac:dyDescent="0.3">
      <c r="A4225" t="s">
        <v>4224</v>
      </c>
    </row>
    <row r="4226" spans="1:1" x14ac:dyDescent="0.3">
      <c r="A4226" t="s">
        <v>4225</v>
      </c>
    </row>
    <row r="4227" spans="1:1" x14ac:dyDescent="0.3">
      <c r="A4227" t="s">
        <v>4226</v>
      </c>
    </row>
    <row r="4228" spans="1:1" x14ac:dyDescent="0.3">
      <c r="A4228" t="s">
        <v>4227</v>
      </c>
    </row>
    <row r="4229" spans="1:1" x14ac:dyDescent="0.3">
      <c r="A4229" t="s">
        <v>4228</v>
      </c>
    </row>
    <row r="4230" spans="1:1" x14ac:dyDescent="0.3">
      <c r="A4230" t="s">
        <v>4229</v>
      </c>
    </row>
    <row r="4231" spans="1:1" x14ac:dyDescent="0.3">
      <c r="A4231" t="s">
        <v>4230</v>
      </c>
    </row>
    <row r="4232" spans="1:1" x14ac:dyDescent="0.3">
      <c r="A4232" t="s">
        <v>4231</v>
      </c>
    </row>
    <row r="4233" spans="1:1" x14ac:dyDescent="0.3">
      <c r="A4233" t="s">
        <v>4232</v>
      </c>
    </row>
    <row r="4234" spans="1:1" x14ac:dyDescent="0.3">
      <c r="A4234" t="s">
        <v>4233</v>
      </c>
    </row>
    <row r="4235" spans="1:1" x14ac:dyDescent="0.3">
      <c r="A4235" t="s">
        <v>4234</v>
      </c>
    </row>
    <row r="4236" spans="1:1" x14ac:dyDescent="0.3">
      <c r="A4236" t="s">
        <v>4235</v>
      </c>
    </row>
    <row r="4237" spans="1:1" x14ac:dyDescent="0.3">
      <c r="A4237" t="s">
        <v>4236</v>
      </c>
    </row>
    <row r="4238" spans="1:1" x14ac:dyDescent="0.3">
      <c r="A4238" t="s">
        <v>4237</v>
      </c>
    </row>
    <row r="4239" spans="1:1" x14ac:dyDescent="0.3">
      <c r="A4239" t="s">
        <v>4238</v>
      </c>
    </row>
    <row r="4240" spans="1:1" x14ac:dyDescent="0.3">
      <c r="A4240" t="s">
        <v>4239</v>
      </c>
    </row>
    <row r="4241" spans="1:1" x14ac:dyDescent="0.3">
      <c r="A4241" t="s">
        <v>4240</v>
      </c>
    </row>
    <row r="4242" spans="1:1" x14ac:dyDescent="0.3">
      <c r="A4242" t="s">
        <v>4241</v>
      </c>
    </row>
    <row r="4243" spans="1:1" x14ac:dyDescent="0.3">
      <c r="A4243" t="s">
        <v>4242</v>
      </c>
    </row>
    <row r="4244" spans="1:1" x14ac:dyDescent="0.3">
      <c r="A4244" t="s">
        <v>4243</v>
      </c>
    </row>
    <row r="4245" spans="1:1" x14ac:dyDescent="0.3">
      <c r="A4245" t="s">
        <v>4244</v>
      </c>
    </row>
    <row r="4246" spans="1:1" x14ac:dyDescent="0.3">
      <c r="A4246" t="s">
        <v>4245</v>
      </c>
    </row>
    <row r="4247" spans="1:1" x14ac:dyDescent="0.3">
      <c r="A4247" t="s">
        <v>4246</v>
      </c>
    </row>
    <row r="4248" spans="1:1" x14ac:dyDescent="0.3">
      <c r="A4248" t="s">
        <v>4247</v>
      </c>
    </row>
    <row r="4249" spans="1:1" x14ac:dyDescent="0.3">
      <c r="A4249" t="s">
        <v>4248</v>
      </c>
    </row>
    <row r="4250" spans="1:1" x14ac:dyDescent="0.3">
      <c r="A4250" t="s">
        <v>4249</v>
      </c>
    </row>
    <row r="4251" spans="1:1" x14ac:dyDescent="0.3">
      <c r="A4251" t="s">
        <v>4250</v>
      </c>
    </row>
    <row r="4252" spans="1:1" x14ac:dyDescent="0.3">
      <c r="A4252" t="s">
        <v>4251</v>
      </c>
    </row>
    <row r="4253" spans="1:1" x14ac:dyDescent="0.3">
      <c r="A4253" t="s">
        <v>4252</v>
      </c>
    </row>
    <row r="4254" spans="1:1" x14ac:dyDescent="0.3">
      <c r="A4254" t="s">
        <v>4253</v>
      </c>
    </row>
    <row r="4255" spans="1:1" x14ac:dyDescent="0.3">
      <c r="A4255" t="s">
        <v>4254</v>
      </c>
    </row>
    <row r="4256" spans="1:1" x14ac:dyDescent="0.3">
      <c r="A4256" t="s">
        <v>4255</v>
      </c>
    </row>
    <row r="4257" spans="1:1" x14ac:dyDescent="0.3">
      <c r="A4257" t="s">
        <v>4256</v>
      </c>
    </row>
    <row r="4258" spans="1:1" x14ac:dyDescent="0.3">
      <c r="A4258" t="s">
        <v>4257</v>
      </c>
    </row>
    <row r="4259" spans="1:1" x14ac:dyDescent="0.3">
      <c r="A4259" t="s">
        <v>4258</v>
      </c>
    </row>
    <row r="4260" spans="1:1" x14ac:dyDescent="0.3">
      <c r="A4260" t="s">
        <v>4259</v>
      </c>
    </row>
    <row r="4261" spans="1:1" x14ac:dyDescent="0.3">
      <c r="A4261" t="s">
        <v>4260</v>
      </c>
    </row>
    <row r="4262" spans="1:1" x14ac:dyDescent="0.3">
      <c r="A4262" t="s">
        <v>4261</v>
      </c>
    </row>
    <row r="4263" spans="1:1" x14ac:dyDescent="0.3">
      <c r="A4263" t="s">
        <v>4262</v>
      </c>
    </row>
    <row r="4264" spans="1:1" x14ac:dyDescent="0.3">
      <c r="A4264" t="s">
        <v>4263</v>
      </c>
    </row>
    <row r="4265" spans="1:1" x14ac:dyDescent="0.3">
      <c r="A4265" t="s">
        <v>4264</v>
      </c>
    </row>
    <row r="4266" spans="1:1" x14ac:dyDescent="0.3">
      <c r="A4266" t="s">
        <v>4265</v>
      </c>
    </row>
    <row r="4267" spans="1:1" x14ac:dyDescent="0.3">
      <c r="A4267" t="s">
        <v>4266</v>
      </c>
    </row>
    <row r="4268" spans="1:1" x14ac:dyDescent="0.3">
      <c r="A4268" t="s">
        <v>4267</v>
      </c>
    </row>
    <row r="4269" spans="1:1" x14ac:dyDescent="0.3">
      <c r="A4269" t="s">
        <v>4268</v>
      </c>
    </row>
    <row r="4270" spans="1:1" x14ac:dyDescent="0.3">
      <c r="A4270" t="s">
        <v>4269</v>
      </c>
    </row>
    <row r="4271" spans="1:1" x14ac:dyDescent="0.3">
      <c r="A4271" t="s">
        <v>4270</v>
      </c>
    </row>
    <row r="4272" spans="1:1" x14ac:dyDescent="0.3">
      <c r="A4272" t="s">
        <v>4271</v>
      </c>
    </row>
    <row r="4273" spans="1:1" x14ac:dyDescent="0.3">
      <c r="A4273" t="s">
        <v>4272</v>
      </c>
    </row>
    <row r="4274" spans="1:1" x14ac:dyDescent="0.3">
      <c r="A4274" t="s">
        <v>4273</v>
      </c>
    </row>
    <row r="4275" spans="1:1" x14ac:dyDescent="0.3">
      <c r="A4275" t="s">
        <v>4274</v>
      </c>
    </row>
    <row r="4276" spans="1:1" x14ac:dyDescent="0.3">
      <c r="A4276" t="s">
        <v>4275</v>
      </c>
    </row>
    <row r="4277" spans="1:1" x14ac:dyDescent="0.3">
      <c r="A4277" t="s">
        <v>4276</v>
      </c>
    </row>
    <row r="4278" spans="1:1" x14ac:dyDescent="0.3">
      <c r="A4278" t="s">
        <v>4277</v>
      </c>
    </row>
    <row r="4279" spans="1:1" x14ac:dyDescent="0.3">
      <c r="A4279" t="s">
        <v>4278</v>
      </c>
    </row>
    <row r="4280" spans="1:1" x14ac:dyDescent="0.3">
      <c r="A4280" t="s">
        <v>4279</v>
      </c>
    </row>
    <row r="4281" spans="1:1" x14ac:dyDescent="0.3">
      <c r="A4281" t="s">
        <v>4280</v>
      </c>
    </row>
    <row r="4282" spans="1:1" x14ac:dyDescent="0.3">
      <c r="A4282" t="s">
        <v>4281</v>
      </c>
    </row>
    <row r="4283" spans="1:1" x14ac:dyDescent="0.3">
      <c r="A4283" t="s">
        <v>4282</v>
      </c>
    </row>
    <row r="4284" spans="1:1" x14ac:dyDescent="0.3">
      <c r="A4284" t="s">
        <v>4283</v>
      </c>
    </row>
    <row r="4285" spans="1:1" x14ac:dyDescent="0.3">
      <c r="A4285" t="s">
        <v>4284</v>
      </c>
    </row>
    <row r="4286" spans="1:1" x14ac:dyDescent="0.3">
      <c r="A4286" t="s">
        <v>4285</v>
      </c>
    </row>
    <row r="4287" spans="1:1" x14ac:dyDescent="0.3">
      <c r="A4287" t="s">
        <v>4286</v>
      </c>
    </row>
    <row r="4288" spans="1:1" x14ac:dyDescent="0.3">
      <c r="A4288" t="s">
        <v>4287</v>
      </c>
    </row>
    <row r="4289" spans="1:1" x14ac:dyDescent="0.3">
      <c r="A4289" t="s">
        <v>4288</v>
      </c>
    </row>
    <row r="4290" spans="1:1" x14ac:dyDescent="0.3">
      <c r="A4290" t="s">
        <v>4289</v>
      </c>
    </row>
    <row r="4291" spans="1:1" x14ac:dyDescent="0.3">
      <c r="A4291" t="s">
        <v>4290</v>
      </c>
    </row>
    <row r="4292" spans="1:1" x14ac:dyDescent="0.3">
      <c r="A4292" t="s">
        <v>4291</v>
      </c>
    </row>
    <row r="4293" spans="1:1" x14ac:dyDescent="0.3">
      <c r="A4293" t="s">
        <v>4292</v>
      </c>
    </row>
    <row r="4294" spans="1:1" x14ac:dyDescent="0.3">
      <c r="A4294" t="s">
        <v>4293</v>
      </c>
    </row>
    <row r="4295" spans="1:1" x14ac:dyDescent="0.3">
      <c r="A4295" t="s">
        <v>4294</v>
      </c>
    </row>
    <row r="4296" spans="1:1" x14ac:dyDescent="0.3">
      <c r="A4296" t="s">
        <v>4295</v>
      </c>
    </row>
    <row r="4297" spans="1:1" x14ac:dyDescent="0.3">
      <c r="A4297" t="s">
        <v>4296</v>
      </c>
    </row>
    <row r="4298" spans="1:1" x14ac:dyDescent="0.3">
      <c r="A4298" t="s">
        <v>4297</v>
      </c>
    </row>
    <row r="4299" spans="1:1" x14ac:dyDescent="0.3">
      <c r="A4299" t="s">
        <v>4298</v>
      </c>
    </row>
    <row r="4300" spans="1:1" x14ac:dyDescent="0.3">
      <c r="A4300" t="s">
        <v>4299</v>
      </c>
    </row>
    <row r="4301" spans="1:1" x14ac:dyDescent="0.3">
      <c r="A4301" t="s">
        <v>4300</v>
      </c>
    </row>
    <row r="4302" spans="1:1" x14ac:dyDescent="0.3">
      <c r="A4302" t="s">
        <v>4301</v>
      </c>
    </row>
    <row r="4303" spans="1:1" x14ac:dyDescent="0.3">
      <c r="A4303" t="s">
        <v>4302</v>
      </c>
    </row>
    <row r="4304" spans="1:1" x14ac:dyDescent="0.3">
      <c r="A4304" t="s">
        <v>4303</v>
      </c>
    </row>
    <row r="4305" spans="1:1" x14ac:dyDescent="0.3">
      <c r="A4305" t="s">
        <v>4304</v>
      </c>
    </row>
    <row r="4306" spans="1:1" x14ac:dyDescent="0.3">
      <c r="A4306" t="s">
        <v>4305</v>
      </c>
    </row>
    <row r="4307" spans="1:1" x14ac:dyDescent="0.3">
      <c r="A4307" t="s">
        <v>4306</v>
      </c>
    </row>
    <row r="4308" spans="1:1" x14ac:dyDescent="0.3">
      <c r="A4308" t="s">
        <v>4307</v>
      </c>
    </row>
    <row r="4309" spans="1:1" x14ac:dyDescent="0.3">
      <c r="A4309" t="s">
        <v>4308</v>
      </c>
    </row>
    <row r="4310" spans="1:1" x14ac:dyDescent="0.3">
      <c r="A4310" t="s">
        <v>4309</v>
      </c>
    </row>
    <row r="4311" spans="1:1" x14ac:dyDescent="0.3">
      <c r="A4311" t="s">
        <v>4310</v>
      </c>
    </row>
    <row r="4312" spans="1:1" x14ac:dyDescent="0.3">
      <c r="A4312" t="s">
        <v>4311</v>
      </c>
    </row>
    <row r="4313" spans="1:1" x14ac:dyDescent="0.3">
      <c r="A4313" t="s">
        <v>4312</v>
      </c>
    </row>
    <row r="4314" spans="1:1" x14ac:dyDescent="0.3">
      <c r="A4314" t="s">
        <v>4313</v>
      </c>
    </row>
    <row r="4315" spans="1:1" x14ac:dyDescent="0.3">
      <c r="A4315" t="s">
        <v>4314</v>
      </c>
    </row>
    <row r="4316" spans="1:1" x14ac:dyDescent="0.3">
      <c r="A4316" t="s">
        <v>4315</v>
      </c>
    </row>
    <row r="4317" spans="1:1" x14ac:dyDescent="0.3">
      <c r="A4317" t="s">
        <v>4316</v>
      </c>
    </row>
    <row r="4318" spans="1:1" x14ac:dyDescent="0.3">
      <c r="A4318" t="s">
        <v>4317</v>
      </c>
    </row>
    <row r="4319" spans="1:1" x14ac:dyDescent="0.3">
      <c r="A4319" t="s">
        <v>4318</v>
      </c>
    </row>
    <row r="4320" spans="1:1" x14ac:dyDescent="0.3">
      <c r="A4320" t="s">
        <v>4319</v>
      </c>
    </row>
    <row r="4321" spans="1:1" x14ac:dyDescent="0.3">
      <c r="A4321" t="s">
        <v>4320</v>
      </c>
    </row>
    <row r="4322" spans="1:1" x14ac:dyDescent="0.3">
      <c r="A4322" t="s">
        <v>4321</v>
      </c>
    </row>
    <row r="4323" spans="1:1" x14ac:dyDescent="0.3">
      <c r="A4323" t="s">
        <v>4322</v>
      </c>
    </row>
    <row r="4324" spans="1:1" x14ac:dyDescent="0.3">
      <c r="A4324" t="s">
        <v>4323</v>
      </c>
    </row>
    <row r="4325" spans="1:1" x14ac:dyDescent="0.3">
      <c r="A4325" t="s">
        <v>4324</v>
      </c>
    </row>
    <row r="4326" spans="1:1" x14ac:dyDescent="0.3">
      <c r="A4326" t="s">
        <v>4325</v>
      </c>
    </row>
    <row r="4327" spans="1:1" x14ac:dyDescent="0.3">
      <c r="A4327" t="s">
        <v>4326</v>
      </c>
    </row>
    <row r="4328" spans="1:1" x14ac:dyDescent="0.3">
      <c r="A4328" t="s">
        <v>4327</v>
      </c>
    </row>
    <row r="4329" spans="1:1" x14ac:dyDescent="0.3">
      <c r="A4329" t="s">
        <v>4328</v>
      </c>
    </row>
    <row r="4330" spans="1:1" x14ac:dyDescent="0.3">
      <c r="A4330" t="s">
        <v>4329</v>
      </c>
    </row>
    <row r="4331" spans="1:1" x14ac:dyDescent="0.3">
      <c r="A4331" t="s">
        <v>4330</v>
      </c>
    </row>
    <row r="4332" spans="1:1" x14ac:dyDescent="0.3">
      <c r="A4332" t="s">
        <v>4331</v>
      </c>
    </row>
    <row r="4333" spans="1:1" x14ac:dyDescent="0.3">
      <c r="A4333" t="s">
        <v>4332</v>
      </c>
    </row>
    <row r="4334" spans="1:1" x14ac:dyDescent="0.3">
      <c r="A4334" t="s">
        <v>4333</v>
      </c>
    </row>
    <row r="4335" spans="1:1" x14ac:dyDescent="0.3">
      <c r="A4335" t="s">
        <v>4334</v>
      </c>
    </row>
    <row r="4336" spans="1:1" x14ac:dyDescent="0.3">
      <c r="A4336" t="s">
        <v>4335</v>
      </c>
    </row>
    <row r="4337" spans="1:1" x14ac:dyDescent="0.3">
      <c r="A4337" t="s">
        <v>4336</v>
      </c>
    </row>
    <row r="4338" spans="1:1" x14ac:dyDescent="0.3">
      <c r="A4338" t="s">
        <v>4337</v>
      </c>
    </row>
    <row r="4339" spans="1:1" x14ac:dyDescent="0.3">
      <c r="A4339" t="s">
        <v>4338</v>
      </c>
    </row>
    <row r="4340" spans="1:1" x14ac:dyDescent="0.3">
      <c r="A4340" t="s">
        <v>4339</v>
      </c>
    </row>
    <row r="4341" spans="1:1" x14ac:dyDescent="0.3">
      <c r="A4341" t="s">
        <v>4340</v>
      </c>
    </row>
    <row r="4342" spans="1:1" x14ac:dyDescent="0.3">
      <c r="A4342" t="s">
        <v>4341</v>
      </c>
    </row>
    <row r="4343" spans="1:1" x14ac:dyDescent="0.3">
      <c r="A4343" t="s">
        <v>4342</v>
      </c>
    </row>
    <row r="4344" spans="1:1" x14ac:dyDescent="0.3">
      <c r="A4344" t="s">
        <v>4343</v>
      </c>
    </row>
    <row r="4345" spans="1:1" x14ac:dyDescent="0.3">
      <c r="A4345" t="s">
        <v>4344</v>
      </c>
    </row>
    <row r="4346" spans="1:1" x14ac:dyDescent="0.3">
      <c r="A4346" t="s">
        <v>4345</v>
      </c>
    </row>
    <row r="4347" spans="1:1" x14ac:dyDescent="0.3">
      <c r="A4347" t="s">
        <v>4346</v>
      </c>
    </row>
    <row r="4348" spans="1:1" x14ac:dyDescent="0.3">
      <c r="A4348" t="s">
        <v>4347</v>
      </c>
    </row>
    <row r="4349" spans="1:1" x14ac:dyDescent="0.3">
      <c r="A4349" t="s">
        <v>4348</v>
      </c>
    </row>
    <row r="4350" spans="1:1" x14ac:dyDescent="0.3">
      <c r="A4350" t="s">
        <v>4349</v>
      </c>
    </row>
    <row r="4351" spans="1:1" x14ac:dyDescent="0.3">
      <c r="A4351" t="s">
        <v>4350</v>
      </c>
    </row>
    <row r="4352" spans="1:1" x14ac:dyDescent="0.3">
      <c r="A4352" t="s">
        <v>4351</v>
      </c>
    </row>
    <row r="4353" spans="1:1" x14ac:dyDescent="0.3">
      <c r="A4353" t="s">
        <v>4352</v>
      </c>
    </row>
    <row r="4354" spans="1:1" x14ac:dyDescent="0.3">
      <c r="A4354" t="s">
        <v>4353</v>
      </c>
    </row>
    <row r="4355" spans="1:1" x14ac:dyDescent="0.3">
      <c r="A4355" t="s">
        <v>4354</v>
      </c>
    </row>
    <row r="4356" spans="1:1" x14ac:dyDescent="0.3">
      <c r="A4356" t="s">
        <v>4355</v>
      </c>
    </row>
    <row r="4357" spans="1:1" x14ac:dyDescent="0.3">
      <c r="A4357" t="s">
        <v>4356</v>
      </c>
    </row>
    <row r="4358" spans="1:1" x14ac:dyDescent="0.3">
      <c r="A4358" t="s">
        <v>4357</v>
      </c>
    </row>
    <row r="4359" spans="1:1" x14ac:dyDescent="0.3">
      <c r="A4359" t="s">
        <v>4358</v>
      </c>
    </row>
    <row r="4360" spans="1:1" x14ac:dyDescent="0.3">
      <c r="A4360" t="s">
        <v>4359</v>
      </c>
    </row>
    <row r="4361" spans="1:1" x14ac:dyDescent="0.3">
      <c r="A4361" t="s">
        <v>4360</v>
      </c>
    </row>
    <row r="4362" spans="1:1" x14ac:dyDescent="0.3">
      <c r="A4362" t="s">
        <v>4361</v>
      </c>
    </row>
    <row r="4363" spans="1:1" x14ac:dyDescent="0.3">
      <c r="A4363" t="s">
        <v>4362</v>
      </c>
    </row>
    <row r="4364" spans="1:1" x14ac:dyDescent="0.3">
      <c r="A4364" t="s">
        <v>4363</v>
      </c>
    </row>
    <row r="4365" spans="1:1" x14ac:dyDescent="0.3">
      <c r="A4365" t="s">
        <v>4364</v>
      </c>
    </row>
    <row r="4366" spans="1:1" x14ac:dyDescent="0.3">
      <c r="A4366" t="s">
        <v>4365</v>
      </c>
    </row>
    <row r="4367" spans="1:1" x14ac:dyDescent="0.3">
      <c r="A4367" t="s">
        <v>4366</v>
      </c>
    </row>
    <row r="4368" spans="1:1" x14ac:dyDescent="0.3">
      <c r="A4368" t="s">
        <v>4367</v>
      </c>
    </row>
    <row r="4369" spans="1:1" x14ac:dyDescent="0.3">
      <c r="A4369" t="s">
        <v>4368</v>
      </c>
    </row>
    <row r="4370" spans="1:1" x14ac:dyDescent="0.3">
      <c r="A4370" t="s">
        <v>4369</v>
      </c>
    </row>
    <row r="4371" spans="1:1" x14ac:dyDescent="0.3">
      <c r="A4371" t="s">
        <v>4370</v>
      </c>
    </row>
    <row r="4372" spans="1:1" x14ac:dyDescent="0.3">
      <c r="A4372" t="s">
        <v>4371</v>
      </c>
    </row>
    <row r="4373" spans="1:1" x14ac:dyDescent="0.3">
      <c r="A4373" t="s">
        <v>4372</v>
      </c>
    </row>
    <row r="4374" spans="1:1" x14ac:dyDescent="0.3">
      <c r="A4374" t="s">
        <v>4373</v>
      </c>
    </row>
    <row r="4375" spans="1:1" x14ac:dyDescent="0.3">
      <c r="A4375" t="s">
        <v>4374</v>
      </c>
    </row>
    <row r="4376" spans="1:1" x14ac:dyDescent="0.3">
      <c r="A4376" t="s">
        <v>4375</v>
      </c>
    </row>
    <row r="4377" spans="1:1" x14ac:dyDescent="0.3">
      <c r="A4377" t="s">
        <v>4376</v>
      </c>
    </row>
    <row r="4378" spans="1:1" x14ac:dyDescent="0.3">
      <c r="A4378" t="s">
        <v>4377</v>
      </c>
    </row>
    <row r="4379" spans="1:1" x14ac:dyDescent="0.3">
      <c r="A4379" t="s">
        <v>4378</v>
      </c>
    </row>
    <row r="4380" spans="1:1" x14ac:dyDescent="0.3">
      <c r="A4380" t="s">
        <v>4379</v>
      </c>
    </row>
    <row r="4381" spans="1:1" x14ac:dyDescent="0.3">
      <c r="A4381" t="s">
        <v>4380</v>
      </c>
    </row>
    <row r="4382" spans="1:1" x14ac:dyDescent="0.3">
      <c r="A4382" t="s">
        <v>4381</v>
      </c>
    </row>
    <row r="4383" spans="1:1" x14ac:dyDescent="0.3">
      <c r="A4383" t="s">
        <v>4382</v>
      </c>
    </row>
    <row r="4384" spans="1:1" x14ac:dyDescent="0.3">
      <c r="A4384" t="s">
        <v>4383</v>
      </c>
    </row>
    <row r="4385" spans="1:1" x14ac:dyDescent="0.3">
      <c r="A4385" t="s">
        <v>4384</v>
      </c>
    </row>
    <row r="4386" spans="1:1" x14ac:dyDescent="0.3">
      <c r="A4386" t="s">
        <v>4385</v>
      </c>
    </row>
    <row r="4387" spans="1:1" x14ac:dyDescent="0.3">
      <c r="A4387" t="s">
        <v>4386</v>
      </c>
    </row>
    <row r="4388" spans="1:1" x14ac:dyDescent="0.3">
      <c r="A4388" t="s">
        <v>4387</v>
      </c>
    </row>
    <row r="4389" spans="1:1" x14ac:dyDescent="0.3">
      <c r="A4389" t="s">
        <v>4388</v>
      </c>
    </row>
    <row r="4390" spans="1:1" x14ac:dyDescent="0.3">
      <c r="A4390" t="s">
        <v>4389</v>
      </c>
    </row>
    <row r="4391" spans="1:1" x14ac:dyDescent="0.3">
      <c r="A4391" t="s">
        <v>4390</v>
      </c>
    </row>
    <row r="4392" spans="1:1" x14ac:dyDescent="0.3">
      <c r="A4392" t="s">
        <v>4391</v>
      </c>
    </row>
    <row r="4393" spans="1:1" x14ac:dyDescent="0.3">
      <c r="A4393" t="s">
        <v>4392</v>
      </c>
    </row>
    <row r="4394" spans="1:1" x14ac:dyDescent="0.3">
      <c r="A4394" t="s">
        <v>4393</v>
      </c>
    </row>
    <row r="4395" spans="1:1" x14ac:dyDescent="0.3">
      <c r="A4395" t="s">
        <v>4394</v>
      </c>
    </row>
    <row r="4396" spans="1:1" x14ac:dyDescent="0.3">
      <c r="A4396" t="s">
        <v>4395</v>
      </c>
    </row>
    <row r="4397" spans="1:1" x14ac:dyDescent="0.3">
      <c r="A4397" t="s">
        <v>4396</v>
      </c>
    </row>
    <row r="4398" spans="1:1" x14ac:dyDescent="0.3">
      <c r="A4398" t="s">
        <v>4397</v>
      </c>
    </row>
    <row r="4399" spans="1:1" x14ac:dyDescent="0.3">
      <c r="A4399" t="s">
        <v>4398</v>
      </c>
    </row>
    <row r="4400" spans="1:1" x14ac:dyDescent="0.3">
      <c r="A4400" t="s">
        <v>4399</v>
      </c>
    </row>
    <row r="4401" spans="1:1" x14ac:dyDescent="0.3">
      <c r="A4401" t="s">
        <v>4400</v>
      </c>
    </row>
    <row r="4402" spans="1:1" x14ac:dyDescent="0.3">
      <c r="A4402" t="s">
        <v>4401</v>
      </c>
    </row>
    <row r="4403" spans="1:1" x14ac:dyDescent="0.3">
      <c r="A4403" t="s">
        <v>4402</v>
      </c>
    </row>
    <row r="4404" spans="1:1" x14ac:dyDescent="0.3">
      <c r="A4404" t="s">
        <v>4403</v>
      </c>
    </row>
    <row r="4405" spans="1:1" x14ac:dyDescent="0.3">
      <c r="A4405" t="s">
        <v>4404</v>
      </c>
    </row>
    <row r="4406" spans="1:1" x14ac:dyDescent="0.3">
      <c r="A4406" t="s">
        <v>4405</v>
      </c>
    </row>
    <row r="4407" spans="1:1" x14ac:dyDescent="0.3">
      <c r="A4407" t="s">
        <v>4406</v>
      </c>
    </row>
    <row r="4408" spans="1:1" x14ac:dyDescent="0.3">
      <c r="A4408" t="s">
        <v>4407</v>
      </c>
    </row>
    <row r="4409" spans="1:1" x14ac:dyDescent="0.3">
      <c r="A4409" t="s">
        <v>4408</v>
      </c>
    </row>
    <row r="4410" spans="1:1" x14ac:dyDescent="0.3">
      <c r="A4410" t="s">
        <v>4409</v>
      </c>
    </row>
    <row r="4411" spans="1:1" x14ac:dyDescent="0.3">
      <c r="A4411" t="s">
        <v>4410</v>
      </c>
    </row>
    <row r="4412" spans="1:1" x14ac:dyDescent="0.3">
      <c r="A4412" t="s">
        <v>4411</v>
      </c>
    </row>
    <row r="4413" spans="1:1" x14ac:dyDescent="0.3">
      <c r="A4413" t="s">
        <v>4412</v>
      </c>
    </row>
    <row r="4414" spans="1:1" x14ac:dyDescent="0.3">
      <c r="A4414" t="s">
        <v>4413</v>
      </c>
    </row>
    <row r="4415" spans="1:1" x14ac:dyDescent="0.3">
      <c r="A4415" t="s">
        <v>4414</v>
      </c>
    </row>
    <row r="4416" spans="1:1" x14ac:dyDescent="0.3">
      <c r="A4416" t="s">
        <v>4415</v>
      </c>
    </row>
    <row r="4417" spans="1:1" x14ac:dyDescent="0.3">
      <c r="A4417" t="s">
        <v>4416</v>
      </c>
    </row>
    <row r="4418" spans="1:1" x14ac:dyDescent="0.3">
      <c r="A4418" t="s">
        <v>4417</v>
      </c>
    </row>
    <row r="4419" spans="1:1" x14ac:dyDescent="0.3">
      <c r="A4419" t="s">
        <v>4418</v>
      </c>
    </row>
    <row r="4420" spans="1:1" x14ac:dyDescent="0.3">
      <c r="A4420" t="s">
        <v>4419</v>
      </c>
    </row>
    <row r="4421" spans="1:1" x14ac:dyDescent="0.3">
      <c r="A4421" t="s">
        <v>4420</v>
      </c>
    </row>
    <row r="4422" spans="1:1" x14ac:dyDescent="0.3">
      <c r="A4422" t="s">
        <v>4421</v>
      </c>
    </row>
    <row r="4423" spans="1:1" x14ac:dyDescent="0.3">
      <c r="A4423" t="s">
        <v>4422</v>
      </c>
    </row>
    <row r="4424" spans="1:1" x14ac:dyDescent="0.3">
      <c r="A4424" t="s">
        <v>4423</v>
      </c>
    </row>
    <row r="4425" spans="1:1" x14ac:dyDescent="0.3">
      <c r="A4425" t="s">
        <v>4424</v>
      </c>
    </row>
    <row r="4426" spans="1:1" x14ac:dyDescent="0.3">
      <c r="A4426" t="s">
        <v>4425</v>
      </c>
    </row>
    <row r="4427" spans="1:1" x14ac:dyDescent="0.3">
      <c r="A4427" t="s">
        <v>4426</v>
      </c>
    </row>
    <row r="4428" spans="1:1" x14ac:dyDescent="0.3">
      <c r="A4428" t="s">
        <v>4427</v>
      </c>
    </row>
    <row r="4429" spans="1:1" x14ac:dyDescent="0.3">
      <c r="A4429" t="s">
        <v>4428</v>
      </c>
    </row>
    <row r="4430" spans="1:1" x14ac:dyDescent="0.3">
      <c r="A4430" t="s">
        <v>4429</v>
      </c>
    </row>
    <row r="4431" spans="1:1" x14ac:dyDescent="0.3">
      <c r="A4431" t="s">
        <v>4430</v>
      </c>
    </row>
    <row r="4432" spans="1:1" x14ac:dyDescent="0.3">
      <c r="A4432" t="s">
        <v>4431</v>
      </c>
    </row>
    <row r="4433" spans="1:1" x14ac:dyDescent="0.3">
      <c r="A4433" t="s">
        <v>4432</v>
      </c>
    </row>
    <row r="4434" spans="1:1" x14ac:dyDescent="0.3">
      <c r="A4434" t="s">
        <v>4433</v>
      </c>
    </row>
    <row r="4435" spans="1:1" x14ac:dyDescent="0.3">
      <c r="A4435" t="s">
        <v>4434</v>
      </c>
    </row>
    <row r="4436" spans="1:1" x14ac:dyDescent="0.3">
      <c r="A4436" t="s">
        <v>4435</v>
      </c>
    </row>
    <row r="4437" spans="1:1" x14ac:dyDescent="0.3">
      <c r="A4437" t="s">
        <v>4436</v>
      </c>
    </row>
    <row r="4438" spans="1:1" x14ac:dyDescent="0.3">
      <c r="A4438" t="s">
        <v>4437</v>
      </c>
    </row>
    <row r="4439" spans="1:1" x14ac:dyDescent="0.3">
      <c r="A4439" t="s">
        <v>4438</v>
      </c>
    </row>
    <row r="4440" spans="1:1" x14ac:dyDescent="0.3">
      <c r="A4440" t="s">
        <v>4439</v>
      </c>
    </row>
    <row r="4441" spans="1:1" x14ac:dyDescent="0.3">
      <c r="A4441" t="s">
        <v>4440</v>
      </c>
    </row>
    <row r="4442" spans="1:1" x14ac:dyDescent="0.3">
      <c r="A4442" t="s">
        <v>4441</v>
      </c>
    </row>
    <row r="4443" spans="1:1" x14ac:dyDescent="0.3">
      <c r="A4443" t="s">
        <v>4442</v>
      </c>
    </row>
    <row r="4444" spans="1:1" x14ac:dyDescent="0.3">
      <c r="A4444" t="s">
        <v>4443</v>
      </c>
    </row>
    <row r="4445" spans="1:1" x14ac:dyDescent="0.3">
      <c r="A4445" t="s">
        <v>4444</v>
      </c>
    </row>
    <row r="4446" spans="1:1" x14ac:dyDescent="0.3">
      <c r="A4446" t="s">
        <v>4445</v>
      </c>
    </row>
    <row r="4447" spans="1:1" x14ac:dyDescent="0.3">
      <c r="A4447" t="s">
        <v>4446</v>
      </c>
    </row>
    <row r="4448" spans="1:1" x14ac:dyDescent="0.3">
      <c r="A4448" t="s">
        <v>4447</v>
      </c>
    </row>
    <row r="4449" spans="1:1" x14ac:dyDescent="0.3">
      <c r="A4449" t="s">
        <v>4448</v>
      </c>
    </row>
    <row r="4450" spans="1:1" x14ac:dyDescent="0.3">
      <c r="A4450" t="s">
        <v>4449</v>
      </c>
    </row>
    <row r="4451" spans="1:1" x14ac:dyDescent="0.3">
      <c r="A4451" t="s">
        <v>4450</v>
      </c>
    </row>
    <row r="4452" spans="1:1" x14ac:dyDescent="0.3">
      <c r="A4452" t="s">
        <v>4451</v>
      </c>
    </row>
    <row r="4453" spans="1:1" x14ac:dyDescent="0.3">
      <c r="A4453" t="s">
        <v>4452</v>
      </c>
    </row>
    <row r="4454" spans="1:1" x14ac:dyDescent="0.3">
      <c r="A4454" t="s">
        <v>4453</v>
      </c>
    </row>
    <row r="4455" spans="1:1" x14ac:dyDescent="0.3">
      <c r="A4455" t="s">
        <v>4454</v>
      </c>
    </row>
    <row r="4456" spans="1:1" x14ac:dyDescent="0.3">
      <c r="A4456" t="s">
        <v>4455</v>
      </c>
    </row>
    <row r="4457" spans="1:1" x14ac:dyDescent="0.3">
      <c r="A4457" t="s">
        <v>4456</v>
      </c>
    </row>
    <row r="4458" spans="1:1" x14ac:dyDescent="0.3">
      <c r="A4458" t="s">
        <v>4457</v>
      </c>
    </row>
    <row r="4459" spans="1:1" x14ac:dyDescent="0.3">
      <c r="A4459" t="s">
        <v>4458</v>
      </c>
    </row>
    <row r="4460" spans="1:1" x14ac:dyDescent="0.3">
      <c r="A4460" t="s">
        <v>4459</v>
      </c>
    </row>
    <row r="4461" spans="1:1" x14ac:dyDescent="0.3">
      <c r="A4461" t="s">
        <v>4460</v>
      </c>
    </row>
    <row r="4462" spans="1:1" x14ac:dyDescent="0.3">
      <c r="A4462" t="s">
        <v>4461</v>
      </c>
    </row>
    <row r="4463" spans="1:1" x14ac:dyDescent="0.3">
      <c r="A4463" t="s">
        <v>4462</v>
      </c>
    </row>
    <row r="4464" spans="1:1" x14ac:dyDescent="0.3">
      <c r="A4464" t="s">
        <v>4463</v>
      </c>
    </row>
    <row r="4465" spans="1:1" x14ac:dyDescent="0.3">
      <c r="A4465" t="s">
        <v>4464</v>
      </c>
    </row>
    <row r="4466" spans="1:1" x14ac:dyDescent="0.3">
      <c r="A4466" t="s">
        <v>4465</v>
      </c>
    </row>
    <row r="4467" spans="1:1" x14ac:dyDescent="0.3">
      <c r="A4467" t="s">
        <v>4466</v>
      </c>
    </row>
    <row r="4468" spans="1:1" x14ac:dyDescent="0.3">
      <c r="A4468" t="s">
        <v>4467</v>
      </c>
    </row>
    <row r="4469" spans="1:1" x14ac:dyDescent="0.3">
      <c r="A4469" t="s">
        <v>4468</v>
      </c>
    </row>
    <row r="4470" spans="1:1" x14ac:dyDescent="0.3">
      <c r="A4470" t="s">
        <v>4469</v>
      </c>
    </row>
    <row r="4471" spans="1:1" x14ac:dyDescent="0.3">
      <c r="A4471" t="s">
        <v>4470</v>
      </c>
    </row>
    <row r="4472" spans="1:1" x14ac:dyDescent="0.3">
      <c r="A4472" t="s">
        <v>4471</v>
      </c>
    </row>
    <row r="4473" spans="1:1" x14ac:dyDescent="0.3">
      <c r="A4473" t="s">
        <v>4472</v>
      </c>
    </row>
    <row r="4474" spans="1:1" x14ac:dyDescent="0.3">
      <c r="A4474" t="s">
        <v>4473</v>
      </c>
    </row>
    <row r="4475" spans="1:1" x14ac:dyDescent="0.3">
      <c r="A4475" t="s">
        <v>4474</v>
      </c>
    </row>
    <row r="4476" spans="1:1" x14ac:dyDescent="0.3">
      <c r="A4476" t="s">
        <v>4475</v>
      </c>
    </row>
    <row r="4477" spans="1:1" x14ac:dyDescent="0.3">
      <c r="A4477" t="s">
        <v>4476</v>
      </c>
    </row>
    <row r="4478" spans="1:1" x14ac:dyDescent="0.3">
      <c r="A4478" t="s">
        <v>4477</v>
      </c>
    </row>
    <row r="4479" spans="1:1" x14ac:dyDescent="0.3">
      <c r="A4479" t="s">
        <v>4478</v>
      </c>
    </row>
    <row r="4480" spans="1:1" x14ac:dyDescent="0.3">
      <c r="A4480" t="s">
        <v>4479</v>
      </c>
    </row>
    <row r="4481" spans="1:1" x14ac:dyDescent="0.3">
      <c r="A4481" t="s">
        <v>4480</v>
      </c>
    </row>
    <row r="4482" spans="1:1" x14ac:dyDescent="0.3">
      <c r="A4482" t="s">
        <v>4481</v>
      </c>
    </row>
    <row r="4483" spans="1:1" x14ac:dyDescent="0.3">
      <c r="A4483" t="s">
        <v>4482</v>
      </c>
    </row>
    <row r="4484" spans="1:1" x14ac:dyDescent="0.3">
      <c r="A4484" t="s">
        <v>4483</v>
      </c>
    </row>
    <row r="4485" spans="1:1" x14ac:dyDescent="0.3">
      <c r="A4485" t="s">
        <v>4484</v>
      </c>
    </row>
    <row r="4486" spans="1:1" x14ac:dyDescent="0.3">
      <c r="A4486" t="s">
        <v>4485</v>
      </c>
    </row>
    <row r="4487" spans="1:1" x14ac:dyDescent="0.3">
      <c r="A4487" t="s">
        <v>4486</v>
      </c>
    </row>
    <row r="4488" spans="1:1" x14ac:dyDescent="0.3">
      <c r="A4488" t="s">
        <v>4487</v>
      </c>
    </row>
    <row r="4489" spans="1:1" x14ac:dyDescent="0.3">
      <c r="A4489" t="s">
        <v>4488</v>
      </c>
    </row>
    <row r="4490" spans="1:1" x14ac:dyDescent="0.3">
      <c r="A4490" t="s">
        <v>4489</v>
      </c>
    </row>
    <row r="4491" spans="1:1" x14ac:dyDescent="0.3">
      <c r="A4491" t="s">
        <v>4490</v>
      </c>
    </row>
    <row r="4492" spans="1:1" x14ac:dyDescent="0.3">
      <c r="A4492" t="s">
        <v>4491</v>
      </c>
    </row>
    <row r="4493" spans="1:1" x14ac:dyDescent="0.3">
      <c r="A4493" t="s">
        <v>4492</v>
      </c>
    </row>
    <row r="4494" spans="1:1" x14ac:dyDescent="0.3">
      <c r="A4494" t="s">
        <v>4493</v>
      </c>
    </row>
    <row r="4495" spans="1:1" x14ac:dyDescent="0.3">
      <c r="A4495" t="s">
        <v>4494</v>
      </c>
    </row>
    <row r="4496" spans="1:1" x14ac:dyDescent="0.3">
      <c r="A4496" t="s">
        <v>4495</v>
      </c>
    </row>
    <row r="4497" spans="1:1" x14ac:dyDescent="0.3">
      <c r="A4497" t="s">
        <v>4496</v>
      </c>
    </row>
    <row r="4498" spans="1:1" x14ac:dyDescent="0.3">
      <c r="A4498" t="s">
        <v>4497</v>
      </c>
    </row>
    <row r="4499" spans="1:1" x14ac:dyDescent="0.3">
      <c r="A4499" t="s">
        <v>4498</v>
      </c>
    </row>
    <row r="4500" spans="1:1" x14ac:dyDescent="0.3">
      <c r="A4500" t="s">
        <v>4499</v>
      </c>
    </row>
    <row r="4501" spans="1:1" x14ac:dyDescent="0.3">
      <c r="A4501" t="s">
        <v>4500</v>
      </c>
    </row>
    <row r="4502" spans="1:1" x14ac:dyDescent="0.3">
      <c r="A4502" t="s">
        <v>4501</v>
      </c>
    </row>
    <row r="4503" spans="1:1" x14ac:dyDescent="0.3">
      <c r="A4503" t="s">
        <v>4502</v>
      </c>
    </row>
    <row r="4504" spans="1:1" x14ac:dyDescent="0.3">
      <c r="A4504" t="s">
        <v>4503</v>
      </c>
    </row>
    <row r="4505" spans="1:1" x14ac:dyDescent="0.3">
      <c r="A4505" t="s">
        <v>4504</v>
      </c>
    </row>
    <row r="4506" spans="1:1" x14ac:dyDescent="0.3">
      <c r="A4506" t="s">
        <v>4505</v>
      </c>
    </row>
    <row r="4507" spans="1:1" x14ac:dyDescent="0.3">
      <c r="A4507" t="s">
        <v>4506</v>
      </c>
    </row>
    <row r="4508" spans="1:1" x14ac:dyDescent="0.3">
      <c r="A4508" t="s">
        <v>4507</v>
      </c>
    </row>
    <row r="4509" spans="1:1" x14ac:dyDescent="0.3">
      <c r="A4509" t="s">
        <v>4508</v>
      </c>
    </row>
    <row r="4510" spans="1:1" x14ac:dyDescent="0.3">
      <c r="A4510" t="s">
        <v>4509</v>
      </c>
    </row>
    <row r="4511" spans="1:1" x14ac:dyDescent="0.3">
      <c r="A4511" t="s">
        <v>4510</v>
      </c>
    </row>
    <row r="4512" spans="1:1" x14ac:dyDescent="0.3">
      <c r="A4512" t="s">
        <v>4511</v>
      </c>
    </row>
    <row r="4513" spans="1:1" x14ac:dyDescent="0.3">
      <c r="A4513" t="s">
        <v>4512</v>
      </c>
    </row>
    <row r="4514" spans="1:1" x14ac:dyDescent="0.3">
      <c r="A4514" t="s">
        <v>4513</v>
      </c>
    </row>
    <row r="4515" spans="1:1" x14ac:dyDescent="0.3">
      <c r="A4515" t="s">
        <v>4514</v>
      </c>
    </row>
    <row r="4516" spans="1:1" x14ac:dyDescent="0.3">
      <c r="A4516" t="s">
        <v>4515</v>
      </c>
    </row>
    <row r="4517" spans="1:1" x14ac:dyDescent="0.3">
      <c r="A4517" t="s">
        <v>4516</v>
      </c>
    </row>
    <row r="4518" spans="1:1" x14ac:dyDescent="0.3">
      <c r="A4518" t="s">
        <v>4517</v>
      </c>
    </row>
    <row r="4519" spans="1:1" x14ac:dyDescent="0.3">
      <c r="A4519" t="s">
        <v>4518</v>
      </c>
    </row>
    <row r="4520" spans="1:1" x14ac:dyDescent="0.3">
      <c r="A4520" t="s">
        <v>4519</v>
      </c>
    </row>
    <row r="4521" spans="1:1" x14ac:dyDescent="0.3">
      <c r="A4521" t="s">
        <v>4520</v>
      </c>
    </row>
    <row r="4522" spans="1:1" x14ac:dyDescent="0.3">
      <c r="A4522" t="s">
        <v>4521</v>
      </c>
    </row>
    <row r="4523" spans="1:1" x14ac:dyDescent="0.3">
      <c r="A4523" t="s">
        <v>4522</v>
      </c>
    </row>
    <row r="4524" spans="1:1" x14ac:dyDescent="0.3">
      <c r="A4524" t="s">
        <v>4523</v>
      </c>
    </row>
    <row r="4525" spans="1:1" x14ac:dyDescent="0.3">
      <c r="A4525" t="s">
        <v>4524</v>
      </c>
    </row>
    <row r="4526" spans="1:1" x14ac:dyDescent="0.3">
      <c r="A4526" t="s">
        <v>4525</v>
      </c>
    </row>
    <row r="4527" spans="1:1" x14ac:dyDescent="0.3">
      <c r="A4527" t="s">
        <v>4526</v>
      </c>
    </row>
    <row r="4528" spans="1:1" x14ac:dyDescent="0.3">
      <c r="A4528" t="s">
        <v>4527</v>
      </c>
    </row>
    <row r="4529" spans="1:1" x14ac:dyDescent="0.3">
      <c r="A4529" t="s">
        <v>4528</v>
      </c>
    </row>
    <row r="4530" spans="1:1" x14ac:dyDescent="0.3">
      <c r="A4530" t="s">
        <v>4529</v>
      </c>
    </row>
    <row r="4531" spans="1:1" x14ac:dyDescent="0.3">
      <c r="A4531" t="s">
        <v>4530</v>
      </c>
    </row>
    <row r="4532" spans="1:1" x14ac:dyDescent="0.3">
      <c r="A4532" t="s">
        <v>4531</v>
      </c>
    </row>
    <row r="4533" spans="1:1" x14ac:dyDescent="0.3">
      <c r="A4533" t="s">
        <v>4532</v>
      </c>
    </row>
    <row r="4534" spans="1:1" x14ac:dyDescent="0.3">
      <c r="A4534" t="s">
        <v>4533</v>
      </c>
    </row>
    <row r="4535" spans="1:1" x14ac:dyDescent="0.3">
      <c r="A4535" t="s">
        <v>4534</v>
      </c>
    </row>
    <row r="4536" spans="1:1" x14ac:dyDescent="0.3">
      <c r="A4536" t="s">
        <v>4535</v>
      </c>
    </row>
    <row r="4537" spans="1:1" x14ac:dyDescent="0.3">
      <c r="A4537" t="s">
        <v>4536</v>
      </c>
    </row>
    <row r="4538" spans="1:1" x14ac:dyDescent="0.3">
      <c r="A4538" t="s">
        <v>4537</v>
      </c>
    </row>
    <row r="4539" spans="1:1" x14ac:dyDescent="0.3">
      <c r="A4539" t="s">
        <v>4538</v>
      </c>
    </row>
    <row r="4540" spans="1:1" x14ac:dyDescent="0.3">
      <c r="A4540" t="s">
        <v>4539</v>
      </c>
    </row>
    <row r="4541" spans="1:1" x14ac:dyDescent="0.3">
      <c r="A4541" t="s">
        <v>4540</v>
      </c>
    </row>
    <row r="4542" spans="1:1" x14ac:dyDescent="0.3">
      <c r="A4542" t="s">
        <v>4541</v>
      </c>
    </row>
    <row r="4543" spans="1:1" x14ac:dyDescent="0.3">
      <c r="A4543" t="s">
        <v>4542</v>
      </c>
    </row>
    <row r="4544" spans="1:1" x14ac:dyDescent="0.3">
      <c r="A4544" t="s">
        <v>4543</v>
      </c>
    </row>
    <row r="4545" spans="1:1" x14ac:dyDescent="0.3">
      <c r="A4545" t="s">
        <v>4544</v>
      </c>
    </row>
    <row r="4546" spans="1:1" x14ac:dyDescent="0.3">
      <c r="A4546" t="s">
        <v>4545</v>
      </c>
    </row>
    <row r="4547" spans="1:1" x14ac:dyDescent="0.3">
      <c r="A4547" t="s">
        <v>4546</v>
      </c>
    </row>
    <row r="4548" spans="1:1" x14ac:dyDescent="0.3">
      <c r="A4548" t="s">
        <v>4547</v>
      </c>
    </row>
    <row r="4549" spans="1:1" x14ac:dyDescent="0.3">
      <c r="A4549" t="s">
        <v>4548</v>
      </c>
    </row>
    <row r="4550" spans="1:1" x14ac:dyDescent="0.3">
      <c r="A4550" t="s">
        <v>4549</v>
      </c>
    </row>
    <row r="4551" spans="1:1" x14ac:dyDescent="0.3">
      <c r="A4551" t="s">
        <v>4550</v>
      </c>
    </row>
    <row r="4552" spans="1:1" x14ac:dyDescent="0.3">
      <c r="A4552" t="s">
        <v>4551</v>
      </c>
    </row>
    <row r="4553" spans="1:1" x14ac:dyDescent="0.3">
      <c r="A4553" t="s">
        <v>4552</v>
      </c>
    </row>
    <row r="4554" spans="1:1" x14ac:dyDescent="0.3">
      <c r="A4554" t="s">
        <v>4553</v>
      </c>
    </row>
    <row r="4555" spans="1:1" x14ac:dyDescent="0.3">
      <c r="A4555" t="s">
        <v>4554</v>
      </c>
    </row>
    <row r="4556" spans="1:1" x14ac:dyDescent="0.3">
      <c r="A4556" t="s">
        <v>4555</v>
      </c>
    </row>
    <row r="4557" spans="1:1" x14ac:dyDescent="0.3">
      <c r="A4557" t="s">
        <v>4556</v>
      </c>
    </row>
    <row r="4558" spans="1:1" x14ac:dyDescent="0.3">
      <c r="A4558" t="s">
        <v>4557</v>
      </c>
    </row>
    <row r="4559" spans="1:1" x14ac:dyDescent="0.3">
      <c r="A4559" t="s">
        <v>4558</v>
      </c>
    </row>
    <row r="4560" spans="1:1" x14ac:dyDescent="0.3">
      <c r="A4560" t="s">
        <v>4559</v>
      </c>
    </row>
    <row r="4561" spans="1:1" x14ac:dyDescent="0.3">
      <c r="A4561" t="s">
        <v>4560</v>
      </c>
    </row>
    <row r="4562" spans="1:1" x14ac:dyDescent="0.3">
      <c r="A4562" t="s">
        <v>4561</v>
      </c>
    </row>
    <row r="4563" spans="1:1" x14ac:dyDescent="0.3">
      <c r="A4563" t="s">
        <v>4562</v>
      </c>
    </row>
    <row r="4564" spans="1:1" x14ac:dyDescent="0.3">
      <c r="A4564" t="s">
        <v>4563</v>
      </c>
    </row>
    <row r="4565" spans="1:1" x14ac:dyDescent="0.3">
      <c r="A4565" t="s">
        <v>4564</v>
      </c>
    </row>
    <row r="4566" spans="1:1" x14ac:dyDescent="0.3">
      <c r="A4566" t="s">
        <v>4565</v>
      </c>
    </row>
    <row r="4567" spans="1:1" x14ac:dyDescent="0.3">
      <c r="A4567" t="s">
        <v>4566</v>
      </c>
    </row>
    <row r="4568" spans="1:1" x14ac:dyDescent="0.3">
      <c r="A4568" t="s">
        <v>4567</v>
      </c>
    </row>
    <row r="4569" spans="1:1" x14ac:dyDescent="0.3">
      <c r="A4569" t="s">
        <v>4568</v>
      </c>
    </row>
    <row r="4570" spans="1:1" x14ac:dyDescent="0.3">
      <c r="A4570" t="s">
        <v>4569</v>
      </c>
    </row>
    <row r="4571" spans="1:1" x14ac:dyDescent="0.3">
      <c r="A4571" t="s">
        <v>4570</v>
      </c>
    </row>
    <row r="4572" spans="1:1" x14ac:dyDescent="0.3">
      <c r="A4572" t="s">
        <v>4571</v>
      </c>
    </row>
    <row r="4573" spans="1:1" x14ac:dyDescent="0.3">
      <c r="A4573" t="s">
        <v>4572</v>
      </c>
    </row>
    <row r="4574" spans="1:1" x14ac:dyDescent="0.3">
      <c r="A4574" t="s">
        <v>4573</v>
      </c>
    </row>
    <row r="4575" spans="1:1" x14ac:dyDescent="0.3">
      <c r="A4575" t="s">
        <v>4574</v>
      </c>
    </row>
    <row r="4576" spans="1:1" x14ac:dyDescent="0.3">
      <c r="A4576" t="s">
        <v>4575</v>
      </c>
    </row>
    <row r="4577" spans="1:1" x14ac:dyDescent="0.3">
      <c r="A4577" t="s">
        <v>4576</v>
      </c>
    </row>
    <row r="4578" spans="1:1" x14ac:dyDescent="0.3">
      <c r="A4578" t="s">
        <v>4577</v>
      </c>
    </row>
    <row r="4579" spans="1:1" x14ac:dyDescent="0.3">
      <c r="A4579" t="s">
        <v>4578</v>
      </c>
    </row>
    <row r="4580" spans="1:1" x14ac:dyDescent="0.3">
      <c r="A4580" t="s">
        <v>4579</v>
      </c>
    </row>
    <row r="4581" spans="1:1" x14ac:dyDescent="0.3">
      <c r="A4581" t="s">
        <v>4580</v>
      </c>
    </row>
    <row r="4582" spans="1:1" x14ac:dyDescent="0.3">
      <c r="A4582" t="s">
        <v>4581</v>
      </c>
    </row>
    <row r="4583" spans="1:1" x14ac:dyDescent="0.3">
      <c r="A4583" t="s">
        <v>4582</v>
      </c>
    </row>
    <row r="4584" spans="1:1" x14ac:dyDescent="0.3">
      <c r="A4584" t="s">
        <v>4583</v>
      </c>
    </row>
    <row r="4585" spans="1:1" x14ac:dyDescent="0.3">
      <c r="A4585" t="s">
        <v>4584</v>
      </c>
    </row>
    <row r="4586" spans="1:1" x14ac:dyDescent="0.3">
      <c r="A4586" t="s">
        <v>4585</v>
      </c>
    </row>
    <row r="4587" spans="1:1" x14ac:dyDescent="0.3">
      <c r="A4587" t="s">
        <v>4586</v>
      </c>
    </row>
    <row r="4588" spans="1:1" x14ac:dyDescent="0.3">
      <c r="A4588" t="s">
        <v>4587</v>
      </c>
    </row>
    <row r="4589" spans="1:1" x14ac:dyDescent="0.3">
      <c r="A4589" t="s">
        <v>4588</v>
      </c>
    </row>
    <row r="4590" spans="1:1" x14ac:dyDescent="0.3">
      <c r="A4590" t="s">
        <v>4589</v>
      </c>
    </row>
    <row r="4591" spans="1:1" x14ac:dyDescent="0.3">
      <c r="A4591" t="s">
        <v>4590</v>
      </c>
    </row>
    <row r="4592" spans="1:1" x14ac:dyDescent="0.3">
      <c r="A4592" t="s">
        <v>4591</v>
      </c>
    </row>
    <row r="4593" spans="1:1" x14ac:dyDescent="0.3">
      <c r="A4593" t="s">
        <v>4592</v>
      </c>
    </row>
    <row r="4594" spans="1:1" x14ac:dyDescent="0.3">
      <c r="A4594" t="s">
        <v>4593</v>
      </c>
    </row>
    <row r="4595" spans="1:1" x14ac:dyDescent="0.3">
      <c r="A4595" t="s">
        <v>4594</v>
      </c>
    </row>
    <row r="4596" spans="1:1" x14ac:dyDescent="0.3">
      <c r="A4596" t="s">
        <v>4595</v>
      </c>
    </row>
    <row r="4597" spans="1:1" x14ac:dyDescent="0.3">
      <c r="A4597" t="s">
        <v>4596</v>
      </c>
    </row>
    <row r="4598" spans="1:1" x14ac:dyDescent="0.3">
      <c r="A4598" t="s">
        <v>4597</v>
      </c>
    </row>
    <row r="4599" spans="1:1" x14ac:dyDescent="0.3">
      <c r="A4599" t="s">
        <v>4598</v>
      </c>
    </row>
    <row r="4600" spans="1:1" x14ac:dyDescent="0.3">
      <c r="A4600" t="s">
        <v>4599</v>
      </c>
    </row>
    <row r="4601" spans="1:1" x14ac:dyDescent="0.3">
      <c r="A4601" t="s">
        <v>4600</v>
      </c>
    </row>
    <row r="4602" spans="1:1" x14ac:dyDescent="0.3">
      <c r="A4602" t="s">
        <v>4601</v>
      </c>
    </row>
    <row r="4603" spans="1:1" x14ac:dyDescent="0.3">
      <c r="A4603" t="s">
        <v>4602</v>
      </c>
    </row>
    <row r="4604" spans="1:1" x14ac:dyDescent="0.3">
      <c r="A4604" t="s">
        <v>4603</v>
      </c>
    </row>
    <row r="4605" spans="1:1" x14ac:dyDescent="0.3">
      <c r="A4605" t="s">
        <v>4604</v>
      </c>
    </row>
    <row r="4606" spans="1:1" x14ac:dyDescent="0.3">
      <c r="A4606" t="s">
        <v>4605</v>
      </c>
    </row>
    <row r="4607" spans="1:1" x14ac:dyDescent="0.3">
      <c r="A4607" t="s">
        <v>4606</v>
      </c>
    </row>
    <row r="4608" spans="1:1" x14ac:dyDescent="0.3">
      <c r="A4608" t="s">
        <v>4607</v>
      </c>
    </row>
    <row r="4609" spans="1:1" x14ac:dyDescent="0.3">
      <c r="A4609" t="s">
        <v>4608</v>
      </c>
    </row>
    <row r="4610" spans="1:1" x14ac:dyDescent="0.3">
      <c r="A4610" t="s">
        <v>4609</v>
      </c>
    </row>
    <row r="4611" spans="1:1" x14ac:dyDescent="0.3">
      <c r="A4611" t="s">
        <v>4610</v>
      </c>
    </row>
    <row r="4612" spans="1:1" x14ac:dyDescent="0.3">
      <c r="A4612" t="s">
        <v>4611</v>
      </c>
    </row>
    <row r="4613" spans="1:1" x14ac:dyDescent="0.3">
      <c r="A4613" t="s">
        <v>4612</v>
      </c>
    </row>
    <row r="4614" spans="1:1" x14ac:dyDescent="0.3">
      <c r="A4614" t="s">
        <v>4613</v>
      </c>
    </row>
    <row r="4615" spans="1:1" x14ac:dyDescent="0.3">
      <c r="A4615" t="s">
        <v>4614</v>
      </c>
    </row>
    <row r="4616" spans="1:1" x14ac:dyDescent="0.3">
      <c r="A4616" t="s">
        <v>4615</v>
      </c>
    </row>
    <row r="4617" spans="1:1" x14ac:dyDescent="0.3">
      <c r="A4617" t="s">
        <v>4616</v>
      </c>
    </row>
    <row r="4618" spans="1:1" x14ac:dyDescent="0.3">
      <c r="A4618" t="s">
        <v>4617</v>
      </c>
    </row>
    <row r="4619" spans="1:1" x14ac:dyDescent="0.3">
      <c r="A4619" t="s">
        <v>4618</v>
      </c>
    </row>
    <row r="4620" spans="1:1" x14ac:dyDescent="0.3">
      <c r="A4620" t="s">
        <v>4619</v>
      </c>
    </row>
    <row r="4621" spans="1:1" x14ac:dyDescent="0.3">
      <c r="A4621" t="s">
        <v>4620</v>
      </c>
    </row>
    <row r="4622" spans="1:1" x14ac:dyDescent="0.3">
      <c r="A4622" t="s">
        <v>4621</v>
      </c>
    </row>
    <row r="4623" spans="1:1" x14ac:dyDescent="0.3">
      <c r="A4623" t="s">
        <v>4622</v>
      </c>
    </row>
    <row r="4624" spans="1:1" x14ac:dyDescent="0.3">
      <c r="A4624" t="s">
        <v>4623</v>
      </c>
    </row>
    <row r="4625" spans="1:1" x14ac:dyDescent="0.3">
      <c r="A4625" t="s">
        <v>4624</v>
      </c>
    </row>
    <row r="4626" spans="1:1" x14ac:dyDescent="0.3">
      <c r="A4626" t="s">
        <v>4625</v>
      </c>
    </row>
    <row r="4627" spans="1:1" x14ac:dyDescent="0.3">
      <c r="A4627" t="s">
        <v>4626</v>
      </c>
    </row>
    <row r="4628" spans="1:1" x14ac:dyDescent="0.3">
      <c r="A4628" t="s">
        <v>4627</v>
      </c>
    </row>
    <row r="4629" spans="1:1" x14ac:dyDescent="0.3">
      <c r="A4629" t="s">
        <v>4628</v>
      </c>
    </row>
    <row r="4630" spans="1:1" x14ac:dyDescent="0.3">
      <c r="A4630" t="s">
        <v>4629</v>
      </c>
    </row>
    <row r="4631" spans="1:1" x14ac:dyDescent="0.3">
      <c r="A4631" t="s">
        <v>4630</v>
      </c>
    </row>
    <row r="4632" spans="1:1" x14ac:dyDescent="0.3">
      <c r="A4632" t="s">
        <v>4631</v>
      </c>
    </row>
    <row r="4633" spans="1:1" x14ac:dyDescent="0.3">
      <c r="A4633" t="s">
        <v>4632</v>
      </c>
    </row>
    <row r="4634" spans="1:1" x14ac:dyDescent="0.3">
      <c r="A4634" t="s">
        <v>4633</v>
      </c>
    </row>
    <row r="4635" spans="1:1" x14ac:dyDescent="0.3">
      <c r="A4635" t="s">
        <v>4634</v>
      </c>
    </row>
    <row r="4636" spans="1:1" x14ac:dyDescent="0.3">
      <c r="A4636" t="s">
        <v>4635</v>
      </c>
    </row>
    <row r="4637" spans="1:1" x14ac:dyDescent="0.3">
      <c r="A4637" t="s">
        <v>4636</v>
      </c>
    </row>
    <row r="4638" spans="1:1" x14ac:dyDescent="0.3">
      <c r="A4638" t="s">
        <v>4637</v>
      </c>
    </row>
    <row r="4639" spans="1:1" x14ac:dyDescent="0.3">
      <c r="A4639" t="s">
        <v>4638</v>
      </c>
    </row>
    <row r="4640" spans="1:1" x14ac:dyDescent="0.3">
      <c r="A4640" t="s">
        <v>4639</v>
      </c>
    </row>
    <row r="4641" spans="1:1" x14ac:dyDescent="0.3">
      <c r="A4641" t="s">
        <v>4640</v>
      </c>
    </row>
    <row r="4642" spans="1:1" x14ac:dyDescent="0.3">
      <c r="A4642" t="s">
        <v>4641</v>
      </c>
    </row>
    <row r="4643" spans="1:1" x14ac:dyDescent="0.3">
      <c r="A4643" t="s">
        <v>4642</v>
      </c>
    </row>
    <row r="4644" spans="1:1" x14ac:dyDescent="0.3">
      <c r="A4644" t="s">
        <v>4643</v>
      </c>
    </row>
    <row r="4645" spans="1:1" x14ac:dyDescent="0.3">
      <c r="A4645" t="s">
        <v>4644</v>
      </c>
    </row>
    <row r="4646" spans="1:1" x14ac:dyDescent="0.3">
      <c r="A4646" t="s">
        <v>4645</v>
      </c>
    </row>
    <row r="4647" spans="1:1" x14ac:dyDescent="0.3">
      <c r="A4647" t="s">
        <v>4646</v>
      </c>
    </row>
    <row r="4648" spans="1:1" x14ac:dyDescent="0.3">
      <c r="A4648" t="s">
        <v>4647</v>
      </c>
    </row>
    <row r="4649" spans="1:1" x14ac:dyDescent="0.3">
      <c r="A4649" t="s">
        <v>4648</v>
      </c>
    </row>
    <row r="4650" spans="1:1" x14ac:dyDescent="0.3">
      <c r="A4650" t="s">
        <v>4649</v>
      </c>
    </row>
    <row r="4651" spans="1:1" x14ac:dyDescent="0.3">
      <c r="A4651" t="s">
        <v>4650</v>
      </c>
    </row>
    <row r="4652" spans="1:1" x14ac:dyDescent="0.3">
      <c r="A4652" t="s">
        <v>4651</v>
      </c>
    </row>
    <row r="4653" spans="1:1" x14ac:dyDescent="0.3">
      <c r="A4653" t="s">
        <v>4652</v>
      </c>
    </row>
    <row r="4654" spans="1:1" x14ac:dyDescent="0.3">
      <c r="A4654" t="s">
        <v>4653</v>
      </c>
    </row>
    <row r="4655" spans="1:1" x14ac:dyDescent="0.3">
      <c r="A4655" t="s">
        <v>4654</v>
      </c>
    </row>
    <row r="4656" spans="1:1" x14ac:dyDescent="0.3">
      <c r="A4656" t="s">
        <v>4655</v>
      </c>
    </row>
    <row r="4657" spans="1:1" x14ac:dyDescent="0.3">
      <c r="A4657" t="s">
        <v>4656</v>
      </c>
    </row>
    <row r="4658" spans="1:1" x14ac:dyDescent="0.3">
      <c r="A4658" t="s">
        <v>4657</v>
      </c>
    </row>
    <row r="4659" spans="1:1" x14ac:dyDescent="0.3">
      <c r="A4659" t="s">
        <v>4658</v>
      </c>
    </row>
    <row r="4660" spans="1:1" x14ac:dyDescent="0.3">
      <c r="A4660" t="s">
        <v>4659</v>
      </c>
    </row>
    <row r="4661" spans="1:1" x14ac:dyDescent="0.3">
      <c r="A4661" t="s">
        <v>4660</v>
      </c>
    </row>
    <row r="4662" spans="1:1" x14ac:dyDescent="0.3">
      <c r="A4662" t="s">
        <v>4661</v>
      </c>
    </row>
    <row r="4663" spans="1:1" x14ac:dyDescent="0.3">
      <c r="A4663" t="s">
        <v>4662</v>
      </c>
    </row>
    <row r="4664" spans="1:1" x14ac:dyDescent="0.3">
      <c r="A4664" t="s">
        <v>4663</v>
      </c>
    </row>
    <row r="4665" spans="1:1" x14ac:dyDescent="0.3">
      <c r="A4665" t="s">
        <v>4664</v>
      </c>
    </row>
    <row r="4666" spans="1:1" x14ac:dyDescent="0.3">
      <c r="A4666" t="s">
        <v>4665</v>
      </c>
    </row>
    <row r="4667" spans="1:1" x14ac:dyDescent="0.3">
      <c r="A4667" t="s">
        <v>4666</v>
      </c>
    </row>
    <row r="4668" spans="1:1" x14ac:dyDescent="0.3">
      <c r="A4668" t="s">
        <v>4667</v>
      </c>
    </row>
    <row r="4669" spans="1:1" x14ac:dyDescent="0.3">
      <c r="A4669" t="s">
        <v>4668</v>
      </c>
    </row>
    <row r="4670" spans="1:1" x14ac:dyDescent="0.3">
      <c r="A4670" t="s">
        <v>4669</v>
      </c>
    </row>
    <row r="4671" spans="1:1" x14ac:dyDescent="0.3">
      <c r="A4671" t="s">
        <v>4670</v>
      </c>
    </row>
    <row r="4672" spans="1:1" x14ac:dyDescent="0.3">
      <c r="A4672" t="s">
        <v>4671</v>
      </c>
    </row>
    <row r="4673" spans="1:1" x14ac:dyDescent="0.3">
      <c r="A4673" t="s">
        <v>4672</v>
      </c>
    </row>
    <row r="4674" spans="1:1" x14ac:dyDescent="0.3">
      <c r="A4674" t="s">
        <v>4673</v>
      </c>
    </row>
    <row r="4675" spans="1:1" x14ac:dyDescent="0.3">
      <c r="A4675" t="s">
        <v>4674</v>
      </c>
    </row>
    <row r="4676" spans="1:1" x14ac:dyDescent="0.3">
      <c r="A4676" t="s">
        <v>4675</v>
      </c>
    </row>
    <row r="4677" spans="1:1" x14ac:dyDescent="0.3">
      <c r="A4677" t="s">
        <v>4676</v>
      </c>
    </row>
    <row r="4678" spans="1:1" x14ac:dyDescent="0.3">
      <c r="A4678" t="s">
        <v>4677</v>
      </c>
    </row>
    <row r="4679" spans="1:1" x14ac:dyDescent="0.3">
      <c r="A4679" t="s">
        <v>4678</v>
      </c>
    </row>
    <row r="4680" spans="1:1" x14ac:dyDescent="0.3">
      <c r="A4680" t="s">
        <v>4679</v>
      </c>
    </row>
    <row r="4681" spans="1:1" x14ac:dyDescent="0.3">
      <c r="A4681" t="s">
        <v>4680</v>
      </c>
    </row>
    <row r="4682" spans="1:1" x14ac:dyDescent="0.3">
      <c r="A4682" t="s">
        <v>4681</v>
      </c>
    </row>
    <row r="4683" spans="1:1" x14ac:dyDescent="0.3">
      <c r="A4683" t="s">
        <v>4682</v>
      </c>
    </row>
    <row r="4684" spans="1:1" x14ac:dyDescent="0.3">
      <c r="A4684" t="s">
        <v>4683</v>
      </c>
    </row>
    <row r="4685" spans="1:1" x14ac:dyDescent="0.3">
      <c r="A4685" t="s">
        <v>4684</v>
      </c>
    </row>
    <row r="4686" spans="1:1" x14ac:dyDescent="0.3">
      <c r="A4686" t="s">
        <v>4685</v>
      </c>
    </row>
    <row r="4687" spans="1:1" x14ac:dyDescent="0.3">
      <c r="A4687" t="s">
        <v>4686</v>
      </c>
    </row>
    <row r="4688" spans="1:1" x14ac:dyDescent="0.3">
      <c r="A4688" t="s">
        <v>4687</v>
      </c>
    </row>
    <row r="4689" spans="1:1" x14ac:dyDescent="0.3">
      <c r="A4689" t="s">
        <v>4688</v>
      </c>
    </row>
    <row r="4690" spans="1:1" x14ac:dyDescent="0.3">
      <c r="A4690" t="s">
        <v>4689</v>
      </c>
    </row>
    <row r="4691" spans="1:1" x14ac:dyDescent="0.3">
      <c r="A4691" t="s">
        <v>4690</v>
      </c>
    </row>
    <row r="4692" spans="1:1" x14ac:dyDescent="0.3">
      <c r="A4692" t="s">
        <v>4691</v>
      </c>
    </row>
    <row r="4693" spans="1:1" x14ac:dyDescent="0.3">
      <c r="A4693" t="s">
        <v>4692</v>
      </c>
    </row>
    <row r="4694" spans="1:1" x14ac:dyDescent="0.3">
      <c r="A4694" t="s">
        <v>4693</v>
      </c>
    </row>
    <row r="4695" spans="1:1" x14ac:dyDescent="0.3">
      <c r="A4695" t="s">
        <v>4694</v>
      </c>
    </row>
    <row r="4696" spans="1:1" x14ac:dyDescent="0.3">
      <c r="A4696" t="s">
        <v>4695</v>
      </c>
    </row>
    <row r="4697" spans="1:1" x14ac:dyDescent="0.3">
      <c r="A4697" t="s">
        <v>4696</v>
      </c>
    </row>
    <row r="4698" spans="1:1" x14ac:dyDescent="0.3">
      <c r="A4698" t="s">
        <v>4697</v>
      </c>
    </row>
    <row r="4699" spans="1:1" x14ac:dyDescent="0.3">
      <c r="A4699" t="s">
        <v>4698</v>
      </c>
    </row>
    <row r="4700" spans="1:1" x14ac:dyDescent="0.3">
      <c r="A4700" t="s">
        <v>4699</v>
      </c>
    </row>
    <row r="4701" spans="1:1" x14ac:dyDescent="0.3">
      <c r="A4701" t="s">
        <v>4700</v>
      </c>
    </row>
    <row r="4702" spans="1:1" x14ac:dyDescent="0.3">
      <c r="A4702" t="s">
        <v>4701</v>
      </c>
    </row>
    <row r="4703" spans="1:1" x14ac:dyDescent="0.3">
      <c r="A4703" t="s">
        <v>4702</v>
      </c>
    </row>
    <row r="4704" spans="1:1" x14ac:dyDescent="0.3">
      <c r="A4704" t="s">
        <v>4703</v>
      </c>
    </row>
    <row r="4705" spans="1:1" x14ac:dyDescent="0.3">
      <c r="A4705" t="s">
        <v>4704</v>
      </c>
    </row>
    <row r="4706" spans="1:1" x14ac:dyDescent="0.3">
      <c r="A4706" t="s">
        <v>4705</v>
      </c>
    </row>
    <row r="4707" spans="1:1" x14ac:dyDescent="0.3">
      <c r="A4707" t="s">
        <v>4706</v>
      </c>
    </row>
    <row r="4708" spans="1:1" x14ac:dyDescent="0.3">
      <c r="A4708" t="s">
        <v>4707</v>
      </c>
    </row>
    <row r="4709" spans="1:1" x14ac:dyDescent="0.3">
      <c r="A4709" t="s">
        <v>4708</v>
      </c>
    </row>
    <row r="4710" spans="1:1" x14ac:dyDescent="0.3">
      <c r="A4710" t="s">
        <v>4709</v>
      </c>
    </row>
    <row r="4711" spans="1:1" x14ac:dyDescent="0.3">
      <c r="A4711" t="s">
        <v>4710</v>
      </c>
    </row>
    <row r="4712" spans="1:1" x14ac:dyDescent="0.3">
      <c r="A4712" t="s">
        <v>4711</v>
      </c>
    </row>
    <row r="4713" spans="1:1" x14ac:dyDescent="0.3">
      <c r="A4713" t="s">
        <v>4712</v>
      </c>
    </row>
    <row r="4714" spans="1:1" x14ac:dyDescent="0.3">
      <c r="A4714" t="s">
        <v>4713</v>
      </c>
    </row>
    <row r="4715" spans="1:1" x14ac:dyDescent="0.3">
      <c r="A4715" t="s">
        <v>4714</v>
      </c>
    </row>
    <row r="4716" spans="1:1" x14ac:dyDescent="0.3">
      <c r="A4716" t="s">
        <v>4715</v>
      </c>
    </row>
    <row r="4717" spans="1:1" x14ac:dyDescent="0.3">
      <c r="A4717" t="s">
        <v>4716</v>
      </c>
    </row>
    <row r="4718" spans="1:1" x14ac:dyDescent="0.3">
      <c r="A4718" t="s">
        <v>4717</v>
      </c>
    </row>
    <row r="4719" spans="1:1" x14ac:dyDescent="0.3">
      <c r="A4719" t="s">
        <v>4718</v>
      </c>
    </row>
    <row r="4720" spans="1:1" x14ac:dyDescent="0.3">
      <c r="A4720" t="s">
        <v>4719</v>
      </c>
    </row>
    <row r="4721" spans="1:1" x14ac:dyDescent="0.3">
      <c r="A4721" t="s">
        <v>4720</v>
      </c>
    </row>
    <row r="4722" spans="1:1" x14ac:dyDescent="0.3">
      <c r="A4722" t="s">
        <v>4721</v>
      </c>
    </row>
    <row r="4723" spans="1:1" x14ac:dyDescent="0.3">
      <c r="A4723" t="s">
        <v>4722</v>
      </c>
    </row>
    <row r="4724" spans="1:1" x14ac:dyDescent="0.3">
      <c r="A4724" t="s">
        <v>4723</v>
      </c>
    </row>
    <row r="4725" spans="1:1" x14ac:dyDescent="0.3">
      <c r="A4725" t="s">
        <v>4724</v>
      </c>
    </row>
    <row r="4726" spans="1:1" x14ac:dyDescent="0.3">
      <c r="A4726" t="s">
        <v>4725</v>
      </c>
    </row>
    <row r="4727" spans="1:1" x14ac:dyDescent="0.3">
      <c r="A4727" t="s">
        <v>4726</v>
      </c>
    </row>
    <row r="4728" spans="1:1" x14ac:dyDescent="0.3">
      <c r="A4728" t="s">
        <v>4727</v>
      </c>
    </row>
    <row r="4729" spans="1:1" x14ac:dyDescent="0.3">
      <c r="A4729" t="s">
        <v>4728</v>
      </c>
    </row>
    <row r="4730" spans="1:1" x14ac:dyDescent="0.3">
      <c r="A4730" t="s">
        <v>4729</v>
      </c>
    </row>
    <row r="4731" spans="1:1" x14ac:dyDescent="0.3">
      <c r="A4731" t="s">
        <v>4730</v>
      </c>
    </row>
    <row r="4732" spans="1:1" x14ac:dyDescent="0.3">
      <c r="A4732" t="s">
        <v>4731</v>
      </c>
    </row>
    <row r="4733" spans="1:1" x14ac:dyDescent="0.3">
      <c r="A4733" t="s">
        <v>4732</v>
      </c>
    </row>
    <row r="4734" spans="1:1" x14ac:dyDescent="0.3">
      <c r="A4734" t="s">
        <v>4733</v>
      </c>
    </row>
    <row r="4735" spans="1:1" x14ac:dyDescent="0.3">
      <c r="A4735" t="s">
        <v>4734</v>
      </c>
    </row>
    <row r="4736" spans="1:1" x14ac:dyDescent="0.3">
      <c r="A4736" t="s">
        <v>4735</v>
      </c>
    </row>
    <row r="4737" spans="1:1" x14ac:dyDescent="0.3">
      <c r="A4737" t="s">
        <v>4736</v>
      </c>
    </row>
    <row r="4738" spans="1:1" x14ac:dyDescent="0.3">
      <c r="A4738" t="s">
        <v>4737</v>
      </c>
    </row>
    <row r="4739" spans="1:1" x14ac:dyDescent="0.3">
      <c r="A4739" t="s">
        <v>4738</v>
      </c>
    </row>
    <row r="4740" spans="1:1" x14ac:dyDescent="0.3">
      <c r="A4740" t="s">
        <v>4739</v>
      </c>
    </row>
    <row r="4741" spans="1:1" x14ac:dyDescent="0.3">
      <c r="A4741" t="s">
        <v>4740</v>
      </c>
    </row>
    <row r="4742" spans="1:1" x14ac:dyDescent="0.3">
      <c r="A4742" t="s">
        <v>4741</v>
      </c>
    </row>
    <row r="4743" spans="1:1" x14ac:dyDescent="0.3">
      <c r="A4743" t="s">
        <v>4742</v>
      </c>
    </row>
    <row r="4744" spans="1:1" x14ac:dyDescent="0.3">
      <c r="A4744" t="s">
        <v>4743</v>
      </c>
    </row>
    <row r="4745" spans="1:1" x14ac:dyDescent="0.3">
      <c r="A4745" t="s">
        <v>4744</v>
      </c>
    </row>
    <row r="4746" spans="1:1" x14ac:dyDescent="0.3">
      <c r="A4746" t="s">
        <v>4745</v>
      </c>
    </row>
    <row r="4747" spans="1:1" x14ac:dyDescent="0.3">
      <c r="A4747" t="s">
        <v>4746</v>
      </c>
    </row>
    <row r="4748" spans="1:1" x14ac:dyDescent="0.3">
      <c r="A4748" t="s">
        <v>4747</v>
      </c>
    </row>
    <row r="4749" spans="1:1" x14ac:dyDescent="0.3">
      <c r="A4749" t="s">
        <v>4748</v>
      </c>
    </row>
    <row r="4750" spans="1:1" x14ac:dyDescent="0.3">
      <c r="A4750" t="s">
        <v>4749</v>
      </c>
    </row>
    <row r="4751" spans="1:1" x14ac:dyDescent="0.3">
      <c r="A4751" t="s">
        <v>4750</v>
      </c>
    </row>
    <row r="4752" spans="1:1" x14ac:dyDescent="0.3">
      <c r="A4752" t="s">
        <v>4751</v>
      </c>
    </row>
    <row r="4753" spans="1:1" x14ac:dyDescent="0.3">
      <c r="A4753" t="s">
        <v>4752</v>
      </c>
    </row>
    <row r="4754" spans="1:1" x14ac:dyDescent="0.3">
      <c r="A4754" t="s">
        <v>4753</v>
      </c>
    </row>
    <row r="4755" spans="1:1" x14ac:dyDescent="0.3">
      <c r="A4755" t="s">
        <v>4754</v>
      </c>
    </row>
    <row r="4756" spans="1:1" x14ac:dyDescent="0.3">
      <c r="A4756" t="s">
        <v>4755</v>
      </c>
    </row>
    <row r="4757" spans="1:1" x14ac:dyDescent="0.3">
      <c r="A4757" t="s">
        <v>4756</v>
      </c>
    </row>
    <row r="4758" spans="1:1" x14ac:dyDescent="0.3">
      <c r="A4758" t="s">
        <v>4757</v>
      </c>
    </row>
    <row r="4759" spans="1:1" x14ac:dyDescent="0.3">
      <c r="A4759" t="s">
        <v>4758</v>
      </c>
    </row>
    <row r="4760" spans="1:1" x14ac:dyDescent="0.3">
      <c r="A4760" t="s">
        <v>4759</v>
      </c>
    </row>
    <row r="4761" spans="1:1" x14ac:dyDescent="0.3">
      <c r="A4761" t="s">
        <v>4760</v>
      </c>
    </row>
    <row r="4762" spans="1:1" x14ac:dyDescent="0.3">
      <c r="A4762" t="s">
        <v>4761</v>
      </c>
    </row>
    <row r="4763" spans="1:1" x14ac:dyDescent="0.3">
      <c r="A4763" t="s">
        <v>4762</v>
      </c>
    </row>
    <row r="4764" spans="1:1" x14ac:dyDescent="0.3">
      <c r="A4764" t="s">
        <v>4763</v>
      </c>
    </row>
    <row r="4765" spans="1:1" x14ac:dyDescent="0.3">
      <c r="A4765" t="s">
        <v>4764</v>
      </c>
    </row>
    <row r="4766" spans="1:1" x14ac:dyDescent="0.3">
      <c r="A4766" t="s">
        <v>4765</v>
      </c>
    </row>
    <row r="4767" spans="1:1" x14ac:dyDescent="0.3">
      <c r="A4767" t="s">
        <v>4766</v>
      </c>
    </row>
    <row r="4768" spans="1:1" x14ac:dyDescent="0.3">
      <c r="A4768" t="s">
        <v>4767</v>
      </c>
    </row>
    <row r="4769" spans="1:1" x14ac:dyDescent="0.3">
      <c r="A4769" t="s">
        <v>4768</v>
      </c>
    </row>
    <row r="4770" spans="1:1" x14ac:dyDescent="0.3">
      <c r="A4770" t="s">
        <v>4769</v>
      </c>
    </row>
    <row r="4771" spans="1:1" x14ac:dyDescent="0.3">
      <c r="A4771" t="s">
        <v>4770</v>
      </c>
    </row>
    <row r="4772" spans="1:1" x14ac:dyDescent="0.3">
      <c r="A4772" t="s">
        <v>4771</v>
      </c>
    </row>
    <row r="4773" spans="1:1" x14ac:dyDescent="0.3">
      <c r="A4773" t="s">
        <v>4772</v>
      </c>
    </row>
    <row r="4774" spans="1:1" x14ac:dyDescent="0.3">
      <c r="A4774" t="s">
        <v>4773</v>
      </c>
    </row>
    <row r="4775" spans="1:1" x14ac:dyDescent="0.3">
      <c r="A4775" t="s">
        <v>4774</v>
      </c>
    </row>
    <row r="4776" spans="1:1" x14ac:dyDescent="0.3">
      <c r="A4776" t="s">
        <v>4775</v>
      </c>
    </row>
    <row r="4777" spans="1:1" x14ac:dyDescent="0.3">
      <c r="A4777" t="s">
        <v>4776</v>
      </c>
    </row>
    <row r="4778" spans="1:1" x14ac:dyDescent="0.3">
      <c r="A4778" t="s">
        <v>4777</v>
      </c>
    </row>
    <row r="4779" spans="1:1" x14ac:dyDescent="0.3">
      <c r="A4779" t="s">
        <v>4778</v>
      </c>
    </row>
    <row r="4780" spans="1:1" x14ac:dyDescent="0.3">
      <c r="A4780" t="s">
        <v>4779</v>
      </c>
    </row>
    <row r="4781" spans="1:1" x14ac:dyDescent="0.3">
      <c r="A4781" t="s">
        <v>4780</v>
      </c>
    </row>
    <row r="4782" spans="1:1" x14ac:dyDescent="0.3">
      <c r="A4782" t="s">
        <v>4781</v>
      </c>
    </row>
    <row r="4783" spans="1:1" x14ac:dyDescent="0.3">
      <c r="A4783" t="s">
        <v>4782</v>
      </c>
    </row>
    <row r="4784" spans="1:1" x14ac:dyDescent="0.3">
      <c r="A4784" t="s">
        <v>4783</v>
      </c>
    </row>
    <row r="4785" spans="1:1" x14ac:dyDescent="0.3">
      <c r="A4785" t="s">
        <v>4784</v>
      </c>
    </row>
    <row r="4786" spans="1:1" x14ac:dyDescent="0.3">
      <c r="A4786" t="s">
        <v>4785</v>
      </c>
    </row>
    <row r="4787" spans="1:1" x14ac:dyDescent="0.3">
      <c r="A4787" t="s">
        <v>4786</v>
      </c>
    </row>
    <row r="4788" spans="1:1" x14ac:dyDescent="0.3">
      <c r="A4788" t="s">
        <v>4787</v>
      </c>
    </row>
    <row r="4789" spans="1:1" x14ac:dyDescent="0.3">
      <c r="A4789" t="s">
        <v>4788</v>
      </c>
    </row>
    <row r="4790" spans="1:1" x14ac:dyDescent="0.3">
      <c r="A4790" t="s">
        <v>4789</v>
      </c>
    </row>
    <row r="4791" spans="1:1" x14ac:dyDescent="0.3">
      <c r="A4791" t="s">
        <v>4790</v>
      </c>
    </row>
    <row r="4792" spans="1:1" x14ac:dyDescent="0.3">
      <c r="A4792" t="s">
        <v>4791</v>
      </c>
    </row>
    <row r="4793" spans="1:1" x14ac:dyDescent="0.3">
      <c r="A4793" t="s">
        <v>4792</v>
      </c>
    </row>
    <row r="4794" spans="1:1" x14ac:dyDescent="0.3">
      <c r="A4794" t="s">
        <v>4793</v>
      </c>
    </row>
    <row r="4795" spans="1:1" x14ac:dyDescent="0.3">
      <c r="A4795" t="s">
        <v>4794</v>
      </c>
    </row>
    <row r="4796" spans="1:1" x14ac:dyDescent="0.3">
      <c r="A4796" t="s">
        <v>4795</v>
      </c>
    </row>
    <row r="4797" spans="1:1" x14ac:dyDescent="0.3">
      <c r="A4797" t="s">
        <v>4796</v>
      </c>
    </row>
    <row r="4798" spans="1:1" x14ac:dyDescent="0.3">
      <c r="A4798" t="s">
        <v>4797</v>
      </c>
    </row>
    <row r="4799" spans="1:1" x14ac:dyDescent="0.3">
      <c r="A4799" t="s">
        <v>4798</v>
      </c>
    </row>
    <row r="4800" spans="1:1" x14ac:dyDescent="0.3">
      <c r="A4800" t="s">
        <v>4799</v>
      </c>
    </row>
    <row r="4801" spans="1:1" x14ac:dyDescent="0.3">
      <c r="A4801" t="s">
        <v>4800</v>
      </c>
    </row>
    <row r="4802" spans="1:1" x14ac:dyDescent="0.3">
      <c r="A4802" t="s">
        <v>4801</v>
      </c>
    </row>
    <row r="4803" spans="1:1" x14ac:dyDescent="0.3">
      <c r="A4803" t="s">
        <v>4802</v>
      </c>
    </row>
    <row r="4804" spans="1:1" x14ac:dyDescent="0.3">
      <c r="A4804" t="s">
        <v>4803</v>
      </c>
    </row>
    <row r="4805" spans="1:1" x14ac:dyDescent="0.3">
      <c r="A4805" t="s">
        <v>4804</v>
      </c>
    </row>
    <row r="4806" spans="1:1" x14ac:dyDescent="0.3">
      <c r="A4806" t="s">
        <v>4805</v>
      </c>
    </row>
    <row r="4807" spans="1:1" x14ac:dyDescent="0.3">
      <c r="A4807" t="s">
        <v>4806</v>
      </c>
    </row>
    <row r="4808" spans="1:1" x14ac:dyDescent="0.3">
      <c r="A4808" t="s">
        <v>4807</v>
      </c>
    </row>
    <row r="4809" spans="1:1" x14ac:dyDescent="0.3">
      <c r="A4809" t="s">
        <v>4808</v>
      </c>
    </row>
    <row r="4810" spans="1:1" x14ac:dyDescent="0.3">
      <c r="A4810" t="s">
        <v>4809</v>
      </c>
    </row>
    <row r="4811" spans="1:1" x14ac:dyDescent="0.3">
      <c r="A4811" t="s">
        <v>4810</v>
      </c>
    </row>
    <row r="4812" spans="1:1" x14ac:dyDescent="0.3">
      <c r="A4812" t="s">
        <v>4811</v>
      </c>
    </row>
    <row r="4813" spans="1:1" x14ac:dyDescent="0.3">
      <c r="A4813" t="s">
        <v>4812</v>
      </c>
    </row>
    <row r="4814" spans="1:1" x14ac:dyDescent="0.3">
      <c r="A4814" t="s">
        <v>4813</v>
      </c>
    </row>
    <row r="4815" spans="1:1" x14ac:dyDescent="0.3">
      <c r="A4815" t="s">
        <v>4814</v>
      </c>
    </row>
    <row r="4816" spans="1:1" x14ac:dyDescent="0.3">
      <c r="A4816" t="s">
        <v>4815</v>
      </c>
    </row>
    <row r="4817" spans="1:1" x14ac:dyDescent="0.3">
      <c r="A4817" t="s">
        <v>4816</v>
      </c>
    </row>
    <row r="4818" spans="1:1" x14ac:dyDescent="0.3">
      <c r="A4818" t="s">
        <v>4817</v>
      </c>
    </row>
    <row r="4819" spans="1:1" x14ac:dyDescent="0.3">
      <c r="A4819" t="s">
        <v>4818</v>
      </c>
    </row>
    <row r="4820" spans="1:1" x14ac:dyDescent="0.3">
      <c r="A4820" t="s">
        <v>4819</v>
      </c>
    </row>
    <row r="4821" spans="1:1" x14ac:dyDescent="0.3">
      <c r="A4821" t="s">
        <v>4820</v>
      </c>
    </row>
    <row r="4822" spans="1:1" x14ac:dyDescent="0.3">
      <c r="A4822" t="s">
        <v>4821</v>
      </c>
    </row>
    <row r="4823" spans="1:1" x14ac:dyDescent="0.3">
      <c r="A4823" t="s">
        <v>4822</v>
      </c>
    </row>
    <row r="4824" spans="1:1" x14ac:dyDescent="0.3">
      <c r="A4824" t="s">
        <v>4823</v>
      </c>
    </row>
    <row r="4825" spans="1:1" x14ac:dyDescent="0.3">
      <c r="A4825" t="s">
        <v>4824</v>
      </c>
    </row>
    <row r="4826" spans="1:1" x14ac:dyDescent="0.3">
      <c r="A4826" t="s">
        <v>4825</v>
      </c>
    </row>
    <row r="4827" spans="1:1" x14ac:dyDescent="0.3">
      <c r="A4827" t="s">
        <v>4826</v>
      </c>
    </row>
    <row r="4828" spans="1:1" x14ac:dyDescent="0.3">
      <c r="A4828" t="s">
        <v>4827</v>
      </c>
    </row>
    <row r="4829" spans="1:1" x14ac:dyDescent="0.3">
      <c r="A4829" t="s">
        <v>4828</v>
      </c>
    </row>
    <row r="4830" spans="1:1" x14ac:dyDescent="0.3">
      <c r="A4830" t="s">
        <v>4829</v>
      </c>
    </row>
    <row r="4831" spans="1:1" x14ac:dyDescent="0.3">
      <c r="A4831" t="s">
        <v>4830</v>
      </c>
    </row>
    <row r="4832" spans="1:1" x14ac:dyDescent="0.3">
      <c r="A4832" t="s">
        <v>4831</v>
      </c>
    </row>
    <row r="4833" spans="1:1" x14ac:dyDescent="0.3">
      <c r="A4833" t="s">
        <v>4832</v>
      </c>
    </row>
    <row r="4834" spans="1:1" x14ac:dyDescent="0.3">
      <c r="A4834" t="s">
        <v>4833</v>
      </c>
    </row>
    <row r="4835" spans="1:1" x14ac:dyDescent="0.3">
      <c r="A4835" t="s">
        <v>4834</v>
      </c>
    </row>
    <row r="4836" spans="1:1" x14ac:dyDescent="0.3">
      <c r="A4836" t="s">
        <v>4835</v>
      </c>
    </row>
    <row r="4837" spans="1:1" x14ac:dyDescent="0.3">
      <c r="A4837" t="s">
        <v>4836</v>
      </c>
    </row>
    <row r="4838" spans="1:1" x14ac:dyDescent="0.3">
      <c r="A4838" t="s">
        <v>4837</v>
      </c>
    </row>
    <row r="4839" spans="1:1" x14ac:dyDescent="0.3">
      <c r="A4839" t="s">
        <v>4838</v>
      </c>
    </row>
    <row r="4840" spans="1:1" x14ac:dyDescent="0.3">
      <c r="A4840" t="s">
        <v>4839</v>
      </c>
    </row>
    <row r="4841" spans="1:1" x14ac:dyDescent="0.3">
      <c r="A4841" t="s">
        <v>4840</v>
      </c>
    </row>
    <row r="4842" spans="1:1" x14ac:dyDescent="0.3">
      <c r="A4842" t="s">
        <v>4841</v>
      </c>
    </row>
    <row r="4843" spans="1:1" x14ac:dyDescent="0.3">
      <c r="A4843" t="s">
        <v>4842</v>
      </c>
    </row>
    <row r="4844" spans="1:1" x14ac:dyDescent="0.3">
      <c r="A4844" t="s">
        <v>4843</v>
      </c>
    </row>
    <row r="4845" spans="1:1" x14ac:dyDescent="0.3">
      <c r="A4845" t="s">
        <v>4844</v>
      </c>
    </row>
    <row r="4846" spans="1:1" x14ac:dyDescent="0.3">
      <c r="A4846" t="s">
        <v>4845</v>
      </c>
    </row>
    <row r="4847" spans="1:1" x14ac:dyDescent="0.3">
      <c r="A4847" t="s">
        <v>4846</v>
      </c>
    </row>
    <row r="4848" spans="1:1" x14ac:dyDescent="0.3">
      <c r="A4848" t="s">
        <v>4847</v>
      </c>
    </row>
    <row r="4849" spans="1:1" x14ac:dyDescent="0.3">
      <c r="A4849" t="s">
        <v>4848</v>
      </c>
    </row>
    <row r="4850" spans="1:1" x14ac:dyDescent="0.3">
      <c r="A4850" t="s">
        <v>4849</v>
      </c>
    </row>
    <row r="4851" spans="1:1" x14ac:dyDescent="0.3">
      <c r="A4851" t="s">
        <v>4850</v>
      </c>
    </row>
    <row r="4852" spans="1:1" x14ac:dyDescent="0.3">
      <c r="A4852" t="s">
        <v>4851</v>
      </c>
    </row>
    <row r="4853" spans="1:1" x14ac:dyDescent="0.3">
      <c r="A4853" t="s">
        <v>4852</v>
      </c>
    </row>
    <row r="4854" spans="1:1" x14ac:dyDescent="0.3">
      <c r="A4854" t="s">
        <v>4853</v>
      </c>
    </row>
    <row r="4855" spans="1:1" x14ac:dyDescent="0.3">
      <c r="A4855" t="s">
        <v>4854</v>
      </c>
    </row>
    <row r="4856" spans="1:1" x14ac:dyDescent="0.3">
      <c r="A4856" t="s">
        <v>4855</v>
      </c>
    </row>
    <row r="4857" spans="1:1" x14ac:dyDescent="0.3">
      <c r="A4857" t="s">
        <v>4856</v>
      </c>
    </row>
    <row r="4858" spans="1:1" x14ac:dyDescent="0.3">
      <c r="A4858" t="s">
        <v>4857</v>
      </c>
    </row>
    <row r="4859" spans="1:1" x14ac:dyDescent="0.3">
      <c r="A4859" t="s">
        <v>4858</v>
      </c>
    </row>
    <row r="4860" spans="1:1" x14ac:dyDescent="0.3">
      <c r="A4860" t="s">
        <v>4859</v>
      </c>
    </row>
    <row r="4861" spans="1:1" x14ac:dyDescent="0.3">
      <c r="A4861" t="s">
        <v>4860</v>
      </c>
    </row>
    <row r="4862" spans="1:1" x14ac:dyDescent="0.3">
      <c r="A4862" t="s">
        <v>4861</v>
      </c>
    </row>
    <row r="4863" spans="1:1" x14ac:dyDescent="0.3">
      <c r="A4863" t="s">
        <v>4862</v>
      </c>
    </row>
    <row r="4864" spans="1:1" x14ac:dyDescent="0.3">
      <c r="A4864" t="s">
        <v>4863</v>
      </c>
    </row>
    <row r="4865" spans="1:1" x14ac:dyDescent="0.3">
      <c r="A4865" t="s">
        <v>4864</v>
      </c>
    </row>
    <row r="4866" spans="1:1" x14ac:dyDescent="0.3">
      <c r="A4866" t="s">
        <v>4865</v>
      </c>
    </row>
    <row r="4867" spans="1:1" x14ac:dyDescent="0.3">
      <c r="A4867" t="s">
        <v>4866</v>
      </c>
    </row>
    <row r="4868" spans="1:1" x14ac:dyDescent="0.3">
      <c r="A4868" t="s">
        <v>4867</v>
      </c>
    </row>
    <row r="4869" spans="1:1" x14ac:dyDescent="0.3">
      <c r="A4869" t="s">
        <v>4868</v>
      </c>
    </row>
    <row r="4870" spans="1:1" x14ac:dyDescent="0.3">
      <c r="A4870" t="s">
        <v>4869</v>
      </c>
    </row>
    <row r="4871" spans="1:1" x14ac:dyDescent="0.3">
      <c r="A4871" t="s">
        <v>4870</v>
      </c>
    </row>
    <row r="4872" spans="1:1" x14ac:dyDescent="0.3">
      <c r="A4872" t="s">
        <v>4871</v>
      </c>
    </row>
    <row r="4873" spans="1:1" x14ac:dyDescent="0.3">
      <c r="A4873" t="s">
        <v>4872</v>
      </c>
    </row>
    <row r="4874" spans="1:1" x14ac:dyDescent="0.3">
      <c r="A4874" t="s">
        <v>4873</v>
      </c>
    </row>
    <row r="4875" spans="1:1" x14ac:dyDescent="0.3">
      <c r="A4875" t="s">
        <v>4874</v>
      </c>
    </row>
    <row r="4876" spans="1:1" x14ac:dyDescent="0.3">
      <c r="A4876" t="s">
        <v>4875</v>
      </c>
    </row>
    <row r="4877" spans="1:1" x14ac:dyDescent="0.3">
      <c r="A4877" t="s">
        <v>4876</v>
      </c>
    </row>
    <row r="4878" spans="1:1" x14ac:dyDescent="0.3">
      <c r="A4878" t="s">
        <v>4877</v>
      </c>
    </row>
    <row r="4879" spans="1:1" x14ac:dyDescent="0.3">
      <c r="A4879" t="s">
        <v>4878</v>
      </c>
    </row>
    <row r="4880" spans="1:1" x14ac:dyDescent="0.3">
      <c r="A4880" t="s">
        <v>4879</v>
      </c>
    </row>
    <row r="4881" spans="1:1" x14ac:dyDescent="0.3">
      <c r="A4881" t="s">
        <v>4880</v>
      </c>
    </row>
    <row r="4882" spans="1:1" x14ac:dyDescent="0.3">
      <c r="A4882" t="s">
        <v>4881</v>
      </c>
    </row>
    <row r="4883" spans="1:1" x14ac:dyDescent="0.3">
      <c r="A4883" t="s">
        <v>4882</v>
      </c>
    </row>
    <row r="4884" spans="1:1" x14ac:dyDescent="0.3">
      <c r="A4884" t="s">
        <v>4883</v>
      </c>
    </row>
    <row r="4885" spans="1:1" x14ac:dyDescent="0.3">
      <c r="A4885" t="s">
        <v>4884</v>
      </c>
    </row>
    <row r="4886" spans="1:1" x14ac:dyDescent="0.3">
      <c r="A4886" t="s">
        <v>4885</v>
      </c>
    </row>
    <row r="4887" spans="1:1" x14ac:dyDescent="0.3">
      <c r="A4887" t="s">
        <v>4886</v>
      </c>
    </row>
    <row r="4888" spans="1:1" x14ac:dyDescent="0.3">
      <c r="A4888" t="s">
        <v>4887</v>
      </c>
    </row>
    <row r="4889" spans="1:1" x14ac:dyDescent="0.3">
      <c r="A4889" t="s">
        <v>4888</v>
      </c>
    </row>
    <row r="4890" spans="1:1" x14ac:dyDescent="0.3">
      <c r="A4890" t="s">
        <v>4889</v>
      </c>
    </row>
    <row r="4891" spans="1:1" x14ac:dyDescent="0.3">
      <c r="A4891" t="s">
        <v>4890</v>
      </c>
    </row>
    <row r="4892" spans="1:1" x14ac:dyDescent="0.3">
      <c r="A4892" t="s">
        <v>4891</v>
      </c>
    </row>
    <row r="4893" spans="1:1" x14ac:dyDescent="0.3">
      <c r="A4893" t="s">
        <v>4892</v>
      </c>
    </row>
    <row r="4894" spans="1:1" x14ac:dyDescent="0.3">
      <c r="A4894" t="s">
        <v>4893</v>
      </c>
    </row>
    <row r="4895" spans="1:1" x14ac:dyDescent="0.3">
      <c r="A4895" t="s">
        <v>4894</v>
      </c>
    </row>
    <row r="4896" spans="1:1" x14ac:dyDescent="0.3">
      <c r="A4896" t="s">
        <v>4895</v>
      </c>
    </row>
    <row r="4897" spans="1:1" x14ac:dyDescent="0.3">
      <c r="A4897" t="s">
        <v>4896</v>
      </c>
    </row>
    <row r="4898" spans="1:1" x14ac:dyDescent="0.3">
      <c r="A4898" t="s">
        <v>4897</v>
      </c>
    </row>
    <row r="4899" spans="1:1" x14ac:dyDescent="0.3">
      <c r="A4899" t="s">
        <v>4898</v>
      </c>
    </row>
    <row r="4900" spans="1:1" x14ac:dyDescent="0.3">
      <c r="A4900" t="s">
        <v>4899</v>
      </c>
    </row>
    <row r="4901" spans="1:1" x14ac:dyDescent="0.3">
      <c r="A4901" t="s">
        <v>4900</v>
      </c>
    </row>
    <row r="4902" spans="1:1" x14ac:dyDescent="0.3">
      <c r="A4902" t="s">
        <v>4901</v>
      </c>
    </row>
    <row r="4903" spans="1:1" x14ac:dyDescent="0.3">
      <c r="A4903" t="s">
        <v>4902</v>
      </c>
    </row>
    <row r="4904" spans="1:1" x14ac:dyDescent="0.3">
      <c r="A4904" t="s">
        <v>4903</v>
      </c>
    </row>
    <row r="4905" spans="1:1" x14ac:dyDescent="0.3">
      <c r="A4905" t="s">
        <v>4904</v>
      </c>
    </row>
    <row r="4906" spans="1:1" x14ac:dyDescent="0.3">
      <c r="A4906" t="s">
        <v>4905</v>
      </c>
    </row>
    <row r="4907" spans="1:1" x14ac:dyDescent="0.3">
      <c r="A4907" t="s">
        <v>4906</v>
      </c>
    </row>
    <row r="4908" spans="1:1" x14ac:dyDescent="0.3">
      <c r="A4908" t="s">
        <v>4907</v>
      </c>
    </row>
    <row r="4909" spans="1:1" x14ac:dyDescent="0.3">
      <c r="A4909" t="s">
        <v>4908</v>
      </c>
    </row>
    <row r="4910" spans="1:1" x14ac:dyDescent="0.3">
      <c r="A4910" t="s">
        <v>4909</v>
      </c>
    </row>
    <row r="4911" spans="1:1" x14ac:dyDescent="0.3">
      <c r="A4911" t="s">
        <v>4910</v>
      </c>
    </row>
    <row r="4912" spans="1:1" x14ac:dyDescent="0.3">
      <c r="A4912" t="s">
        <v>4911</v>
      </c>
    </row>
    <row r="4913" spans="1:1" x14ac:dyDescent="0.3">
      <c r="A4913" t="s">
        <v>4912</v>
      </c>
    </row>
    <row r="4914" spans="1:1" x14ac:dyDescent="0.3">
      <c r="A4914" t="s">
        <v>4913</v>
      </c>
    </row>
    <row r="4915" spans="1:1" x14ac:dyDescent="0.3">
      <c r="A4915" t="s">
        <v>4914</v>
      </c>
    </row>
    <row r="4916" spans="1:1" x14ac:dyDescent="0.3">
      <c r="A4916" t="s">
        <v>4915</v>
      </c>
    </row>
    <row r="4917" spans="1:1" x14ac:dyDescent="0.3">
      <c r="A4917" t="s">
        <v>4916</v>
      </c>
    </row>
    <row r="4918" spans="1:1" x14ac:dyDescent="0.3">
      <c r="A4918" t="s">
        <v>4917</v>
      </c>
    </row>
    <row r="4919" spans="1:1" x14ac:dyDescent="0.3">
      <c r="A4919" t="s">
        <v>4918</v>
      </c>
    </row>
    <row r="4920" spans="1:1" x14ac:dyDescent="0.3">
      <c r="A4920" t="s">
        <v>4919</v>
      </c>
    </row>
    <row r="4921" spans="1:1" x14ac:dyDescent="0.3">
      <c r="A4921" t="s">
        <v>4920</v>
      </c>
    </row>
    <row r="4922" spans="1:1" x14ac:dyDescent="0.3">
      <c r="A4922" t="s">
        <v>4921</v>
      </c>
    </row>
    <row r="4923" spans="1:1" x14ac:dyDescent="0.3">
      <c r="A4923" t="s">
        <v>4922</v>
      </c>
    </row>
    <row r="4924" spans="1:1" x14ac:dyDescent="0.3">
      <c r="A4924" t="s">
        <v>4923</v>
      </c>
    </row>
    <row r="4925" spans="1:1" x14ac:dyDescent="0.3">
      <c r="A4925" t="s">
        <v>4924</v>
      </c>
    </row>
    <row r="4926" spans="1:1" x14ac:dyDescent="0.3">
      <c r="A4926" t="s">
        <v>4925</v>
      </c>
    </row>
    <row r="4927" spans="1:1" x14ac:dyDescent="0.3">
      <c r="A4927" t="s">
        <v>4926</v>
      </c>
    </row>
    <row r="4928" spans="1:1" x14ac:dyDescent="0.3">
      <c r="A4928" t="s">
        <v>4927</v>
      </c>
    </row>
    <row r="4929" spans="1:1" x14ac:dyDescent="0.3">
      <c r="A4929" t="s">
        <v>4928</v>
      </c>
    </row>
    <row r="4930" spans="1:1" x14ac:dyDescent="0.3">
      <c r="A4930" t="s">
        <v>4929</v>
      </c>
    </row>
    <row r="4931" spans="1:1" x14ac:dyDescent="0.3">
      <c r="A4931" t="s">
        <v>4930</v>
      </c>
    </row>
    <row r="4932" spans="1:1" x14ac:dyDescent="0.3">
      <c r="A4932" t="s">
        <v>4931</v>
      </c>
    </row>
    <row r="4933" spans="1:1" x14ac:dyDescent="0.3">
      <c r="A4933" t="s">
        <v>4932</v>
      </c>
    </row>
    <row r="4934" spans="1:1" x14ac:dyDescent="0.3">
      <c r="A4934" t="s">
        <v>4933</v>
      </c>
    </row>
    <row r="4935" spans="1:1" x14ac:dyDescent="0.3">
      <c r="A4935" t="s">
        <v>4934</v>
      </c>
    </row>
    <row r="4936" spans="1:1" x14ac:dyDescent="0.3">
      <c r="A4936" t="s">
        <v>4935</v>
      </c>
    </row>
    <row r="4937" spans="1:1" x14ac:dyDescent="0.3">
      <c r="A4937" t="s">
        <v>4936</v>
      </c>
    </row>
    <row r="4938" spans="1:1" x14ac:dyDescent="0.3">
      <c r="A4938" t="s">
        <v>4937</v>
      </c>
    </row>
    <row r="4939" spans="1:1" x14ac:dyDescent="0.3">
      <c r="A4939" t="s">
        <v>4938</v>
      </c>
    </row>
    <row r="4940" spans="1:1" x14ac:dyDescent="0.3">
      <c r="A4940" t="s">
        <v>4939</v>
      </c>
    </row>
    <row r="4941" spans="1:1" x14ac:dyDescent="0.3">
      <c r="A4941" t="s">
        <v>4940</v>
      </c>
    </row>
    <row r="4942" spans="1:1" x14ac:dyDescent="0.3">
      <c r="A4942" t="s">
        <v>4941</v>
      </c>
    </row>
    <row r="4943" spans="1:1" x14ac:dyDescent="0.3">
      <c r="A4943" t="s">
        <v>4942</v>
      </c>
    </row>
    <row r="4944" spans="1:1" x14ac:dyDescent="0.3">
      <c r="A4944" t="s">
        <v>4943</v>
      </c>
    </row>
    <row r="4945" spans="1:1" x14ac:dyDescent="0.3">
      <c r="A4945" t="s">
        <v>4944</v>
      </c>
    </row>
    <row r="4946" spans="1:1" x14ac:dyDescent="0.3">
      <c r="A4946" t="s">
        <v>4945</v>
      </c>
    </row>
    <row r="4947" spans="1:1" x14ac:dyDescent="0.3">
      <c r="A4947" t="s">
        <v>4946</v>
      </c>
    </row>
    <row r="4948" spans="1:1" x14ac:dyDescent="0.3">
      <c r="A4948" t="s">
        <v>4947</v>
      </c>
    </row>
    <row r="4949" spans="1:1" x14ac:dyDescent="0.3">
      <c r="A4949" t="s">
        <v>4948</v>
      </c>
    </row>
    <row r="4950" spans="1:1" x14ac:dyDescent="0.3">
      <c r="A4950" t="s">
        <v>4949</v>
      </c>
    </row>
    <row r="4951" spans="1:1" x14ac:dyDescent="0.3">
      <c r="A4951" t="s">
        <v>4950</v>
      </c>
    </row>
    <row r="4952" spans="1:1" x14ac:dyDescent="0.3">
      <c r="A4952" t="s">
        <v>4951</v>
      </c>
    </row>
    <row r="4953" spans="1:1" x14ac:dyDescent="0.3">
      <c r="A4953" t="s">
        <v>4952</v>
      </c>
    </row>
    <row r="4954" spans="1:1" x14ac:dyDescent="0.3">
      <c r="A4954" t="s">
        <v>4953</v>
      </c>
    </row>
    <row r="4955" spans="1:1" x14ac:dyDescent="0.3">
      <c r="A4955" t="s">
        <v>4954</v>
      </c>
    </row>
    <row r="4956" spans="1:1" x14ac:dyDescent="0.3">
      <c r="A4956" t="s">
        <v>4955</v>
      </c>
    </row>
    <row r="4957" spans="1:1" x14ac:dyDescent="0.3">
      <c r="A4957" t="s">
        <v>4956</v>
      </c>
    </row>
    <row r="4958" spans="1:1" x14ac:dyDescent="0.3">
      <c r="A4958" t="s">
        <v>4957</v>
      </c>
    </row>
    <row r="4959" spans="1:1" x14ac:dyDescent="0.3">
      <c r="A4959" t="s">
        <v>4958</v>
      </c>
    </row>
    <row r="4960" spans="1:1" x14ac:dyDescent="0.3">
      <c r="A4960" t="s">
        <v>4959</v>
      </c>
    </row>
    <row r="4961" spans="1:1" x14ac:dyDescent="0.3">
      <c r="A4961" t="s">
        <v>4960</v>
      </c>
    </row>
    <row r="4962" spans="1:1" x14ac:dyDescent="0.3">
      <c r="A4962" t="s">
        <v>4961</v>
      </c>
    </row>
    <row r="4963" spans="1:1" x14ac:dyDescent="0.3">
      <c r="A4963" t="s">
        <v>4962</v>
      </c>
    </row>
    <row r="4964" spans="1:1" x14ac:dyDescent="0.3">
      <c r="A4964" t="s">
        <v>4963</v>
      </c>
    </row>
    <row r="4965" spans="1:1" x14ac:dyDescent="0.3">
      <c r="A4965" t="s">
        <v>4964</v>
      </c>
    </row>
    <row r="4966" spans="1:1" x14ac:dyDescent="0.3">
      <c r="A4966" t="s">
        <v>4965</v>
      </c>
    </row>
    <row r="4967" spans="1:1" x14ac:dyDescent="0.3">
      <c r="A4967" t="s">
        <v>4966</v>
      </c>
    </row>
    <row r="4968" spans="1:1" x14ac:dyDescent="0.3">
      <c r="A4968" t="s">
        <v>4967</v>
      </c>
    </row>
    <row r="4969" spans="1:1" x14ac:dyDescent="0.3">
      <c r="A4969" t="s">
        <v>4968</v>
      </c>
    </row>
    <row r="4970" spans="1:1" x14ac:dyDescent="0.3">
      <c r="A4970" t="s">
        <v>4969</v>
      </c>
    </row>
    <row r="4971" spans="1:1" x14ac:dyDescent="0.3">
      <c r="A4971" t="s">
        <v>4970</v>
      </c>
    </row>
    <row r="4972" spans="1:1" x14ac:dyDescent="0.3">
      <c r="A4972" t="s">
        <v>4971</v>
      </c>
    </row>
    <row r="4973" spans="1:1" x14ac:dyDescent="0.3">
      <c r="A4973" t="s">
        <v>4972</v>
      </c>
    </row>
    <row r="4974" spans="1:1" x14ac:dyDescent="0.3">
      <c r="A4974" t="s">
        <v>4973</v>
      </c>
    </row>
    <row r="4975" spans="1:1" x14ac:dyDescent="0.3">
      <c r="A4975" t="s">
        <v>4974</v>
      </c>
    </row>
    <row r="4976" spans="1:1" x14ac:dyDescent="0.3">
      <c r="A4976" t="s">
        <v>4975</v>
      </c>
    </row>
    <row r="4977" spans="1:1" x14ac:dyDescent="0.3">
      <c r="A4977" t="s">
        <v>4976</v>
      </c>
    </row>
    <row r="4978" spans="1:1" x14ac:dyDescent="0.3">
      <c r="A4978" t="s">
        <v>4977</v>
      </c>
    </row>
    <row r="4979" spans="1:1" x14ac:dyDescent="0.3">
      <c r="A4979" t="s">
        <v>4978</v>
      </c>
    </row>
    <row r="4980" spans="1:1" x14ac:dyDescent="0.3">
      <c r="A4980" t="s">
        <v>4979</v>
      </c>
    </row>
    <row r="4981" spans="1:1" x14ac:dyDescent="0.3">
      <c r="A4981" t="s">
        <v>4980</v>
      </c>
    </row>
    <row r="4982" spans="1:1" x14ac:dyDescent="0.3">
      <c r="A4982" t="s">
        <v>4981</v>
      </c>
    </row>
    <row r="4983" spans="1:1" x14ac:dyDescent="0.3">
      <c r="A4983" t="s">
        <v>4982</v>
      </c>
    </row>
    <row r="4984" spans="1:1" x14ac:dyDescent="0.3">
      <c r="A4984" t="s">
        <v>4983</v>
      </c>
    </row>
    <row r="4985" spans="1:1" x14ac:dyDescent="0.3">
      <c r="A4985" t="s">
        <v>4984</v>
      </c>
    </row>
    <row r="4986" spans="1:1" x14ac:dyDescent="0.3">
      <c r="A4986" t="s">
        <v>4985</v>
      </c>
    </row>
    <row r="4987" spans="1:1" x14ac:dyDescent="0.3">
      <c r="A4987" t="s">
        <v>4986</v>
      </c>
    </row>
    <row r="4988" spans="1:1" x14ac:dyDescent="0.3">
      <c r="A4988" t="s">
        <v>4987</v>
      </c>
    </row>
    <row r="4989" spans="1:1" x14ac:dyDescent="0.3">
      <c r="A4989" t="s">
        <v>4988</v>
      </c>
    </row>
    <row r="4990" spans="1:1" x14ac:dyDescent="0.3">
      <c r="A4990" t="s">
        <v>4989</v>
      </c>
    </row>
    <row r="4991" spans="1:1" x14ac:dyDescent="0.3">
      <c r="A4991" t="s">
        <v>4990</v>
      </c>
    </row>
    <row r="4992" spans="1:1" x14ac:dyDescent="0.3">
      <c r="A4992" t="s">
        <v>4991</v>
      </c>
    </row>
    <row r="4993" spans="1:1" x14ac:dyDescent="0.3">
      <c r="A4993" t="s">
        <v>4992</v>
      </c>
    </row>
    <row r="4994" spans="1:1" x14ac:dyDescent="0.3">
      <c r="A4994" t="s">
        <v>4993</v>
      </c>
    </row>
    <row r="4995" spans="1:1" x14ac:dyDescent="0.3">
      <c r="A4995" t="s">
        <v>4994</v>
      </c>
    </row>
    <row r="4996" spans="1:1" x14ac:dyDescent="0.3">
      <c r="A4996" t="s">
        <v>4995</v>
      </c>
    </row>
    <row r="4997" spans="1:1" x14ac:dyDescent="0.3">
      <c r="A4997" t="s">
        <v>4996</v>
      </c>
    </row>
    <row r="4998" spans="1:1" x14ac:dyDescent="0.3">
      <c r="A4998" t="s">
        <v>4997</v>
      </c>
    </row>
    <row r="4999" spans="1:1" x14ac:dyDescent="0.3">
      <c r="A4999" t="s">
        <v>4998</v>
      </c>
    </row>
    <row r="5000" spans="1:1" x14ac:dyDescent="0.3">
      <c r="A5000" t="s">
        <v>4999</v>
      </c>
    </row>
    <row r="5001" spans="1:1" x14ac:dyDescent="0.3">
      <c r="A5001" t="s">
        <v>5000</v>
      </c>
    </row>
    <row r="5002" spans="1:1" x14ac:dyDescent="0.3">
      <c r="A5002" t="s">
        <v>5001</v>
      </c>
    </row>
    <row r="5003" spans="1:1" x14ac:dyDescent="0.3">
      <c r="A5003" t="s">
        <v>5002</v>
      </c>
    </row>
    <row r="5004" spans="1:1" x14ac:dyDescent="0.3">
      <c r="A5004" t="s">
        <v>5003</v>
      </c>
    </row>
    <row r="5005" spans="1:1" x14ac:dyDescent="0.3">
      <c r="A5005" t="s">
        <v>5004</v>
      </c>
    </row>
    <row r="5006" spans="1:1" x14ac:dyDescent="0.3">
      <c r="A5006" t="s">
        <v>5005</v>
      </c>
    </row>
    <row r="5007" spans="1:1" x14ac:dyDescent="0.3">
      <c r="A5007" t="s">
        <v>5006</v>
      </c>
    </row>
    <row r="5008" spans="1:1" x14ac:dyDescent="0.3">
      <c r="A5008" t="s">
        <v>5007</v>
      </c>
    </row>
    <row r="5009" spans="1:1" x14ac:dyDescent="0.3">
      <c r="A5009" t="s">
        <v>5008</v>
      </c>
    </row>
    <row r="5010" spans="1:1" x14ac:dyDescent="0.3">
      <c r="A5010" t="s">
        <v>5009</v>
      </c>
    </row>
    <row r="5011" spans="1:1" x14ac:dyDescent="0.3">
      <c r="A5011" t="s">
        <v>5010</v>
      </c>
    </row>
    <row r="5012" spans="1:1" x14ac:dyDescent="0.3">
      <c r="A5012" t="s">
        <v>5011</v>
      </c>
    </row>
    <row r="5013" spans="1:1" x14ac:dyDescent="0.3">
      <c r="A5013" t="s">
        <v>5012</v>
      </c>
    </row>
    <row r="5014" spans="1:1" x14ac:dyDescent="0.3">
      <c r="A5014" t="s">
        <v>5013</v>
      </c>
    </row>
    <row r="5015" spans="1:1" x14ac:dyDescent="0.3">
      <c r="A5015" t="s">
        <v>5014</v>
      </c>
    </row>
    <row r="5016" spans="1:1" x14ac:dyDescent="0.3">
      <c r="A5016" t="s">
        <v>5015</v>
      </c>
    </row>
    <row r="5017" spans="1:1" x14ac:dyDescent="0.3">
      <c r="A5017" t="s">
        <v>5016</v>
      </c>
    </row>
    <row r="5018" spans="1:1" x14ac:dyDescent="0.3">
      <c r="A5018" t="s">
        <v>5017</v>
      </c>
    </row>
    <row r="5019" spans="1:1" x14ac:dyDescent="0.3">
      <c r="A5019" t="s">
        <v>5018</v>
      </c>
    </row>
    <row r="5020" spans="1:1" x14ac:dyDescent="0.3">
      <c r="A5020" t="s">
        <v>5019</v>
      </c>
    </row>
    <row r="5021" spans="1:1" x14ac:dyDescent="0.3">
      <c r="A5021" t="s">
        <v>5020</v>
      </c>
    </row>
    <row r="5022" spans="1:1" x14ac:dyDescent="0.3">
      <c r="A5022" t="s">
        <v>5021</v>
      </c>
    </row>
    <row r="5023" spans="1:1" x14ac:dyDescent="0.3">
      <c r="A5023" t="s">
        <v>5022</v>
      </c>
    </row>
    <row r="5024" spans="1:1" x14ac:dyDescent="0.3">
      <c r="A5024" t="s">
        <v>5023</v>
      </c>
    </row>
    <row r="5025" spans="1:1" x14ac:dyDescent="0.3">
      <c r="A5025" t="s">
        <v>5024</v>
      </c>
    </row>
    <row r="5026" spans="1:1" x14ac:dyDescent="0.3">
      <c r="A5026" t="s">
        <v>5025</v>
      </c>
    </row>
    <row r="5027" spans="1:1" x14ac:dyDescent="0.3">
      <c r="A5027" t="s">
        <v>5026</v>
      </c>
    </row>
    <row r="5028" spans="1:1" x14ac:dyDescent="0.3">
      <c r="A5028" t="s">
        <v>5027</v>
      </c>
    </row>
    <row r="5029" spans="1:1" x14ac:dyDescent="0.3">
      <c r="A5029" t="s">
        <v>5028</v>
      </c>
    </row>
    <row r="5030" spans="1:1" x14ac:dyDescent="0.3">
      <c r="A5030" t="s">
        <v>5029</v>
      </c>
    </row>
    <row r="5031" spans="1:1" x14ac:dyDescent="0.3">
      <c r="A5031" t="s">
        <v>5030</v>
      </c>
    </row>
    <row r="5032" spans="1:1" x14ac:dyDescent="0.3">
      <c r="A5032" t="s">
        <v>5031</v>
      </c>
    </row>
    <row r="5033" spans="1:1" x14ac:dyDescent="0.3">
      <c r="A5033" t="s">
        <v>5032</v>
      </c>
    </row>
    <row r="5034" spans="1:1" x14ac:dyDescent="0.3">
      <c r="A5034" t="s">
        <v>5033</v>
      </c>
    </row>
    <row r="5035" spans="1:1" x14ac:dyDescent="0.3">
      <c r="A5035" t="s">
        <v>5034</v>
      </c>
    </row>
    <row r="5036" spans="1:1" x14ac:dyDescent="0.3">
      <c r="A5036" t="s">
        <v>5035</v>
      </c>
    </row>
    <row r="5037" spans="1:1" x14ac:dyDescent="0.3">
      <c r="A5037" t="s">
        <v>5036</v>
      </c>
    </row>
    <row r="5038" spans="1:1" x14ac:dyDescent="0.3">
      <c r="A5038" t="s">
        <v>5037</v>
      </c>
    </row>
    <row r="5039" spans="1:1" x14ac:dyDescent="0.3">
      <c r="A5039" t="s">
        <v>5038</v>
      </c>
    </row>
    <row r="5040" spans="1:1" x14ac:dyDescent="0.3">
      <c r="A5040" t="s">
        <v>5039</v>
      </c>
    </row>
    <row r="5041" spans="1:1" x14ac:dyDescent="0.3">
      <c r="A5041" t="s">
        <v>5040</v>
      </c>
    </row>
    <row r="5042" spans="1:1" x14ac:dyDescent="0.3">
      <c r="A5042" t="s">
        <v>5041</v>
      </c>
    </row>
    <row r="5043" spans="1:1" x14ac:dyDescent="0.3">
      <c r="A5043" t="s">
        <v>5042</v>
      </c>
    </row>
    <row r="5044" spans="1:1" x14ac:dyDescent="0.3">
      <c r="A5044" t="s">
        <v>5043</v>
      </c>
    </row>
    <row r="5045" spans="1:1" x14ac:dyDescent="0.3">
      <c r="A5045" t="s">
        <v>5044</v>
      </c>
    </row>
    <row r="5046" spans="1:1" x14ac:dyDescent="0.3">
      <c r="A5046" t="s">
        <v>5045</v>
      </c>
    </row>
    <row r="5047" spans="1:1" x14ac:dyDescent="0.3">
      <c r="A5047" t="s">
        <v>5046</v>
      </c>
    </row>
    <row r="5048" spans="1:1" x14ac:dyDescent="0.3">
      <c r="A5048" t="s">
        <v>5047</v>
      </c>
    </row>
    <row r="5049" spans="1:1" x14ac:dyDescent="0.3">
      <c r="A5049" t="s">
        <v>5048</v>
      </c>
    </row>
    <row r="5050" spans="1:1" x14ac:dyDescent="0.3">
      <c r="A5050" t="s">
        <v>5049</v>
      </c>
    </row>
    <row r="5051" spans="1:1" x14ac:dyDescent="0.3">
      <c r="A5051" t="s">
        <v>5050</v>
      </c>
    </row>
    <row r="5052" spans="1:1" x14ac:dyDescent="0.3">
      <c r="A5052" t="s">
        <v>5051</v>
      </c>
    </row>
    <row r="5053" spans="1:1" x14ac:dyDescent="0.3">
      <c r="A5053" t="s">
        <v>5052</v>
      </c>
    </row>
    <row r="5054" spans="1:1" x14ac:dyDescent="0.3">
      <c r="A5054" t="s">
        <v>5053</v>
      </c>
    </row>
    <row r="5055" spans="1:1" x14ac:dyDescent="0.3">
      <c r="A5055" t="s">
        <v>5054</v>
      </c>
    </row>
    <row r="5056" spans="1:1" x14ac:dyDescent="0.3">
      <c r="A5056" t="s">
        <v>5055</v>
      </c>
    </row>
    <row r="5057" spans="1:1" x14ac:dyDescent="0.3">
      <c r="A5057" t="s">
        <v>5056</v>
      </c>
    </row>
    <row r="5058" spans="1:1" x14ac:dyDescent="0.3">
      <c r="A5058" t="s">
        <v>5057</v>
      </c>
    </row>
    <row r="5059" spans="1:1" x14ac:dyDescent="0.3">
      <c r="A5059" t="s">
        <v>5058</v>
      </c>
    </row>
    <row r="5060" spans="1:1" x14ac:dyDescent="0.3">
      <c r="A5060" t="s">
        <v>5059</v>
      </c>
    </row>
    <row r="5061" spans="1:1" x14ac:dyDescent="0.3">
      <c r="A5061" t="s">
        <v>5060</v>
      </c>
    </row>
    <row r="5062" spans="1:1" x14ac:dyDescent="0.3">
      <c r="A5062" t="s">
        <v>5061</v>
      </c>
    </row>
    <row r="5063" spans="1:1" x14ac:dyDescent="0.3">
      <c r="A5063" t="s">
        <v>5062</v>
      </c>
    </row>
    <row r="5064" spans="1:1" x14ac:dyDescent="0.3">
      <c r="A5064" t="s">
        <v>5063</v>
      </c>
    </row>
    <row r="5065" spans="1:1" x14ac:dyDescent="0.3">
      <c r="A5065" t="s">
        <v>5064</v>
      </c>
    </row>
    <row r="5066" spans="1:1" x14ac:dyDescent="0.3">
      <c r="A5066" t="s">
        <v>5065</v>
      </c>
    </row>
    <row r="5067" spans="1:1" x14ac:dyDescent="0.3">
      <c r="A5067" t="s">
        <v>5066</v>
      </c>
    </row>
    <row r="5068" spans="1:1" x14ac:dyDescent="0.3">
      <c r="A5068" t="s">
        <v>5067</v>
      </c>
    </row>
    <row r="5069" spans="1:1" x14ac:dyDescent="0.3">
      <c r="A5069" t="s">
        <v>5068</v>
      </c>
    </row>
    <row r="5070" spans="1:1" x14ac:dyDescent="0.3">
      <c r="A5070" t="s">
        <v>5069</v>
      </c>
    </row>
    <row r="5071" spans="1:1" x14ac:dyDescent="0.3">
      <c r="A5071" t="s">
        <v>5070</v>
      </c>
    </row>
    <row r="5072" spans="1:1" x14ac:dyDescent="0.3">
      <c r="A5072" t="s">
        <v>5071</v>
      </c>
    </row>
    <row r="5073" spans="1:1" x14ac:dyDescent="0.3">
      <c r="A5073" t="s">
        <v>5072</v>
      </c>
    </row>
    <row r="5074" spans="1:1" x14ac:dyDescent="0.3">
      <c r="A5074" t="s">
        <v>5073</v>
      </c>
    </row>
    <row r="5075" spans="1:1" x14ac:dyDescent="0.3">
      <c r="A5075" t="s">
        <v>5074</v>
      </c>
    </row>
    <row r="5076" spans="1:1" x14ac:dyDescent="0.3">
      <c r="A5076" t="s">
        <v>5075</v>
      </c>
    </row>
    <row r="5077" spans="1:1" x14ac:dyDescent="0.3">
      <c r="A5077" t="s">
        <v>5076</v>
      </c>
    </row>
    <row r="5078" spans="1:1" x14ac:dyDescent="0.3">
      <c r="A5078" t="s">
        <v>5077</v>
      </c>
    </row>
    <row r="5079" spans="1:1" x14ac:dyDescent="0.3">
      <c r="A5079" t="s">
        <v>5078</v>
      </c>
    </row>
    <row r="5080" spans="1:1" x14ac:dyDescent="0.3">
      <c r="A5080" t="s">
        <v>5079</v>
      </c>
    </row>
    <row r="5081" spans="1:1" x14ac:dyDescent="0.3">
      <c r="A5081" t="s">
        <v>5080</v>
      </c>
    </row>
    <row r="5082" spans="1:1" x14ac:dyDescent="0.3">
      <c r="A5082" t="s">
        <v>5081</v>
      </c>
    </row>
    <row r="5083" spans="1:1" x14ac:dyDescent="0.3">
      <c r="A5083" t="s">
        <v>5082</v>
      </c>
    </row>
    <row r="5084" spans="1:1" x14ac:dyDescent="0.3">
      <c r="A5084" t="s">
        <v>5083</v>
      </c>
    </row>
    <row r="5085" spans="1:1" x14ac:dyDescent="0.3">
      <c r="A5085" t="s">
        <v>5084</v>
      </c>
    </row>
    <row r="5086" spans="1:1" x14ac:dyDescent="0.3">
      <c r="A5086" t="s">
        <v>5085</v>
      </c>
    </row>
    <row r="5087" spans="1:1" x14ac:dyDescent="0.3">
      <c r="A5087" t="s">
        <v>5086</v>
      </c>
    </row>
    <row r="5088" spans="1:1" x14ac:dyDescent="0.3">
      <c r="A5088" t="s">
        <v>5087</v>
      </c>
    </row>
    <row r="5089" spans="1:1" x14ac:dyDescent="0.3">
      <c r="A5089" t="s">
        <v>5088</v>
      </c>
    </row>
    <row r="5090" spans="1:1" x14ac:dyDescent="0.3">
      <c r="A5090" t="s">
        <v>5089</v>
      </c>
    </row>
    <row r="5091" spans="1:1" x14ac:dyDescent="0.3">
      <c r="A5091" t="s">
        <v>5090</v>
      </c>
    </row>
    <row r="5092" spans="1:1" x14ac:dyDescent="0.3">
      <c r="A5092" t="s">
        <v>5091</v>
      </c>
    </row>
    <row r="5093" spans="1:1" x14ac:dyDescent="0.3">
      <c r="A5093" t="s">
        <v>5092</v>
      </c>
    </row>
    <row r="5094" spans="1:1" x14ac:dyDescent="0.3">
      <c r="A5094" t="s">
        <v>5093</v>
      </c>
    </row>
    <row r="5095" spans="1:1" x14ac:dyDescent="0.3">
      <c r="A5095" t="s">
        <v>5094</v>
      </c>
    </row>
    <row r="5096" spans="1:1" x14ac:dyDescent="0.3">
      <c r="A5096" t="s">
        <v>5095</v>
      </c>
    </row>
    <row r="5097" spans="1:1" x14ac:dyDescent="0.3">
      <c r="A5097" t="s">
        <v>5096</v>
      </c>
    </row>
    <row r="5098" spans="1:1" x14ac:dyDescent="0.3">
      <c r="A5098" t="s">
        <v>5097</v>
      </c>
    </row>
    <row r="5099" spans="1:1" x14ac:dyDescent="0.3">
      <c r="A5099" t="s">
        <v>5098</v>
      </c>
    </row>
    <row r="5100" spans="1:1" x14ac:dyDescent="0.3">
      <c r="A5100" t="s">
        <v>5099</v>
      </c>
    </row>
    <row r="5101" spans="1:1" x14ac:dyDescent="0.3">
      <c r="A5101" t="s">
        <v>5100</v>
      </c>
    </row>
    <row r="5102" spans="1:1" x14ac:dyDescent="0.3">
      <c r="A5102" t="s">
        <v>5101</v>
      </c>
    </row>
    <row r="5103" spans="1:1" x14ac:dyDescent="0.3">
      <c r="A5103" t="s">
        <v>5102</v>
      </c>
    </row>
    <row r="5104" spans="1:1" x14ac:dyDescent="0.3">
      <c r="A5104" t="s">
        <v>5103</v>
      </c>
    </row>
    <row r="5105" spans="1:1" x14ac:dyDescent="0.3">
      <c r="A5105" t="s">
        <v>5104</v>
      </c>
    </row>
    <row r="5106" spans="1:1" x14ac:dyDescent="0.3">
      <c r="A5106" t="s">
        <v>5105</v>
      </c>
    </row>
    <row r="5107" spans="1:1" x14ac:dyDescent="0.3">
      <c r="A5107" t="s">
        <v>5106</v>
      </c>
    </row>
    <row r="5108" spans="1:1" x14ac:dyDescent="0.3">
      <c r="A5108" t="s">
        <v>5107</v>
      </c>
    </row>
    <row r="5109" spans="1:1" x14ac:dyDescent="0.3">
      <c r="A5109" t="s">
        <v>5108</v>
      </c>
    </row>
    <row r="5110" spans="1:1" x14ac:dyDescent="0.3">
      <c r="A5110" t="s">
        <v>5109</v>
      </c>
    </row>
    <row r="5111" spans="1:1" x14ac:dyDescent="0.3">
      <c r="A5111" t="s">
        <v>5110</v>
      </c>
    </row>
    <row r="5112" spans="1:1" x14ac:dyDescent="0.3">
      <c r="A5112" t="s">
        <v>5111</v>
      </c>
    </row>
    <row r="5113" spans="1:1" x14ac:dyDescent="0.3">
      <c r="A5113" t="s">
        <v>5112</v>
      </c>
    </row>
    <row r="5114" spans="1:1" x14ac:dyDescent="0.3">
      <c r="A5114" t="s">
        <v>5113</v>
      </c>
    </row>
    <row r="5115" spans="1:1" x14ac:dyDescent="0.3">
      <c r="A5115" t="s">
        <v>5114</v>
      </c>
    </row>
    <row r="5116" spans="1:1" x14ac:dyDescent="0.3">
      <c r="A5116" t="s">
        <v>5115</v>
      </c>
    </row>
    <row r="5117" spans="1:1" x14ac:dyDescent="0.3">
      <c r="A5117" t="s">
        <v>5116</v>
      </c>
    </row>
    <row r="5118" spans="1:1" x14ac:dyDescent="0.3">
      <c r="A5118" t="s">
        <v>5117</v>
      </c>
    </row>
    <row r="5119" spans="1:1" x14ac:dyDescent="0.3">
      <c r="A5119" t="s">
        <v>5118</v>
      </c>
    </row>
    <row r="5120" spans="1:1" x14ac:dyDescent="0.3">
      <c r="A5120" t="s">
        <v>5119</v>
      </c>
    </row>
    <row r="5121" spans="1:1" x14ac:dyDescent="0.3">
      <c r="A5121" t="s">
        <v>5120</v>
      </c>
    </row>
    <row r="5122" spans="1:1" x14ac:dyDescent="0.3">
      <c r="A5122" t="s">
        <v>5121</v>
      </c>
    </row>
    <row r="5123" spans="1:1" x14ac:dyDescent="0.3">
      <c r="A5123" t="s">
        <v>5122</v>
      </c>
    </row>
    <row r="5124" spans="1:1" x14ac:dyDescent="0.3">
      <c r="A5124" t="s">
        <v>5123</v>
      </c>
    </row>
    <row r="5125" spans="1:1" x14ac:dyDescent="0.3">
      <c r="A5125" t="s">
        <v>5124</v>
      </c>
    </row>
    <row r="5126" spans="1:1" x14ac:dyDescent="0.3">
      <c r="A5126" t="s">
        <v>5125</v>
      </c>
    </row>
    <row r="5127" spans="1:1" x14ac:dyDescent="0.3">
      <c r="A5127" t="s">
        <v>5126</v>
      </c>
    </row>
    <row r="5128" spans="1:1" x14ac:dyDescent="0.3">
      <c r="A5128" t="s">
        <v>5127</v>
      </c>
    </row>
    <row r="5129" spans="1:1" x14ac:dyDescent="0.3">
      <c r="A5129" t="s">
        <v>5128</v>
      </c>
    </row>
    <row r="5130" spans="1:1" x14ac:dyDescent="0.3">
      <c r="A5130" t="s">
        <v>5129</v>
      </c>
    </row>
    <row r="5131" spans="1:1" x14ac:dyDescent="0.3">
      <c r="A5131" t="s">
        <v>5130</v>
      </c>
    </row>
    <row r="5132" spans="1:1" x14ac:dyDescent="0.3">
      <c r="A5132" t="s">
        <v>5131</v>
      </c>
    </row>
    <row r="5133" spans="1:1" x14ac:dyDescent="0.3">
      <c r="A5133" t="s">
        <v>5132</v>
      </c>
    </row>
    <row r="5134" spans="1:1" x14ac:dyDescent="0.3">
      <c r="A5134" t="s">
        <v>5133</v>
      </c>
    </row>
    <row r="5135" spans="1:1" x14ac:dyDescent="0.3">
      <c r="A5135" t="s">
        <v>5134</v>
      </c>
    </row>
    <row r="5136" spans="1:1" x14ac:dyDescent="0.3">
      <c r="A5136" t="s">
        <v>5135</v>
      </c>
    </row>
    <row r="5137" spans="1:1" x14ac:dyDescent="0.3">
      <c r="A5137" t="s">
        <v>5136</v>
      </c>
    </row>
    <row r="5138" spans="1:1" x14ac:dyDescent="0.3">
      <c r="A5138" t="s">
        <v>5137</v>
      </c>
    </row>
    <row r="5139" spans="1:1" x14ac:dyDescent="0.3">
      <c r="A5139" t="s">
        <v>5138</v>
      </c>
    </row>
    <row r="5140" spans="1:1" x14ac:dyDescent="0.3">
      <c r="A5140" t="s">
        <v>5139</v>
      </c>
    </row>
    <row r="5141" spans="1:1" x14ac:dyDescent="0.3">
      <c r="A5141" t="s">
        <v>5140</v>
      </c>
    </row>
    <row r="5142" spans="1:1" x14ac:dyDescent="0.3">
      <c r="A5142" t="s">
        <v>5141</v>
      </c>
    </row>
    <row r="5143" spans="1:1" x14ac:dyDescent="0.3">
      <c r="A5143" t="s">
        <v>5142</v>
      </c>
    </row>
    <row r="5144" spans="1:1" x14ac:dyDescent="0.3">
      <c r="A5144" t="s">
        <v>5143</v>
      </c>
    </row>
    <row r="5145" spans="1:1" x14ac:dyDescent="0.3">
      <c r="A5145" t="s">
        <v>5144</v>
      </c>
    </row>
    <row r="5146" spans="1:1" x14ac:dyDescent="0.3">
      <c r="A5146" t="s">
        <v>5145</v>
      </c>
    </row>
    <row r="5147" spans="1:1" x14ac:dyDescent="0.3">
      <c r="A5147" t="s">
        <v>5146</v>
      </c>
    </row>
    <row r="5148" spans="1:1" x14ac:dyDescent="0.3">
      <c r="A5148" t="s">
        <v>5147</v>
      </c>
    </row>
    <row r="5149" spans="1:1" x14ac:dyDescent="0.3">
      <c r="A5149" t="s">
        <v>5148</v>
      </c>
    </row>
    <row r="5150" spans="1:1" x14ac:dyDescent="0.3">
      <c r="A5150" t="s">
        <v>5149</v>
      </c>
    </row>
    <row r="5151" spans="1:1" x14ac:dyDescent="0.3">
      <c r="A5151" t="s">
        <v>5150</v>
      </c>
    </row>
    <row r="5152" spans="1:1" x14ac:dyDescent="0.3">
      <c r="A5152" t="s">
        <v>5151</v>
      </c>
    </row>
    <row r="5153" spans="1:1" x14ac:dyDescent="0.3">
      <c r="A5153" t="s">
        <v>5152</v>
      </c>
    </row>
    <row r="5154" spans="1:1" x14ac:dyDescent="0.3">
      <c r="A5154" t="s">
        <v>5153</v>
      </c>
    </row>
    <row r="5155" spans="1:1" x14ac:dyDescent="0.3">
      <c r="A5155" t="s">
        <v>5154</v>
      </c>
    </row>
    <row r="5156" spans="1:1" x14ac:dyDescent="0.3">
      <c r="A5156" t="s">
        <v>5155</v>
      </c>
    </row>
    <row r="5157" spans="1:1" x14ac:dyDescent="0.3">
      <c r="A5157" t="s">
        <v>5156</v>
      </c>
    </row>
    <row r="5158" spans="1:1" x14ac:dyDescent="0.3">
      <c r="A5158" t="s">
        <v>5157</v>
      </c>
    </row>
    <row r="5159" spans="1:1" x14ac:dyDescent="0.3">
      <c r="A5159" t="s">
        <v>5158</v>
      </c>
    </row>
    <row r="5160" spans="1:1" x14ac:dyDescent="0.3">
      <c r="A5160" t="s">
        <v>5159</v>
      </c>
    </row>
    <row r="5161" spans="1:1" x14ac:dyDescent="0.3">
      <c r="A5161" t="s">
        <v>5160</v>
      </c>
    </row>
    <row r="5162" spans="1:1" x14ac:dyDescent="0.3">
      <c r="A5162" t="s">
        <v>5161</v>
      </c>
    </row>
    <row r="5163" spans="1:1" x14ac:dyDescent="0.3">
      <c r="A5163" t="s">
        <v>5162</v>
      </c>
    </row>
    <row r="5164" spans="1:1" x14ac:dyDescent="0.3">
      <c r="A5164" t="s">
        <v>5163</v>
      </c>
    </row>
    <row r="5165" spans="1:1" x14ac:dyDescent="0.3">
      <c r="A5165" t="s">
        <v>5164</v>
      </c>
    </row>
    <row r="5166" spans="1:1" x14ac:dyDescent="0.3">
      <c r="A5166" t="s">
        <v>5165</v>
      </c>
    </row>
    <row r="5167" spans="1:1" x14ac:dyDescent="0.3">
      <c r="A5167" t="s">
        <v>5166</v>
      </c>
    </row>
    <row r="5168" spans="1:1" x14ac:dyDescent="0.3">
      <c r="A5168" t="s">
        <v>5167</v>
      </c>
    </row>
    <row r="5169" spans="1:1" x14ac:dyDescent="0.3">
      <c r="A5169" t="s">
        <v>5168</v>
      </c>
    </row>
    <row r="5170" spans="1:1" x14ac:dyDescent="0.3">
      <c r="A5170" t="s">
        <v>5169</v>
      </c>
    </row>
    <row r="5171" spans="1:1" x14ac:dyDescent="0.3">
      <c r="A5171" t="s">
        <v>5170</v>
      </c>
    </row>
    <row r="5172" spans="1:1" x14ac:dyDescent="0.3">
      <c r="A5172" t="s">
        <v>5171</v>
      </c>
    </row>
    <row r="5173" spans="1:1" x14ac:dyDescent="0.3">
      <c r="A5173" t="s">
        <v>5172</v>
      </c>
    </row>
    <row r="5174" spans="1:1" x14ac:dyDescent="0.3">
      <c r="A5174" t="s">
        <v>5173</v>
      </c>
    </row>
    <row r="5175" spans="1:1" x14ac:dyDescent="0.3">
      <c r="A5175" t="s">
        <v>5174</v>
      </c>
    </row>
    <row r="5176" spans="1:1" x14ac:dyDescent="0.3">
      <c r="A5176" t="s">
        <v>5175</v>
      </c>
    </row>
    <row r="5177" spans="1:1" x14ac:dyDescent="0.3">
      <c r="A5177" t="s">
        <v>5176</v>
      </c>
    </row>
    <row r="5178" spans="1:1" x14ac:dyDescent="0.3">
      <c r="A5178" t="s">
        <v>5177</v>
      </c>
    </row>
    <row r="5179" spans="1:1" x14ac:dyDescent="0.3">
      <c r="A5179" t="s">
        <v>5178</v>
      </c>
    </row>
    <row r="5180" spans="1:1" x14ac:dyDescent="0.3">
      <c r="A5180" t="s">
        <v>5179</v>
      </c>
    </row>
    <row r="5181" spans="1:1" x14ac:dyDescent="0.3">
      <c r="A5181" t="s">
        <v>5180</v>
      </c>
    </row>
    <row r="5182" spans="1:1" x14ac:dyDescent="0.3">
      <c r="A5182" t="s">
        <v>5181</v>
      </c>
    </row>
    <row r="5183" spans="1:1" x14ac:dyDescent="0.3">
      <c r="A5183" t="s">
        <v>5182</v>
      </c>
    </row>
    <row r="5184" spans="1:1" x14ac:dyDescent="0.3">
      <c r="A5184" t="s">
        <v>5183</v>
      </c>
    </row>
    <row r="5185" spans="1:1" x14ac:dyDescent="0.3">
      <c r="A5185" t="s">
        <v>5184</v>
      </c>
    </row>
    <row r="5186" spans="1:1" x14ac:dyDescent="0.3">
      <c r="A5186" t="s">
        <v>5185</v>
      </c>
    </row>
    <row r="5187" spans="1:1" x14ac:dyDescent="0.3">
      <c r="A5187" t="s">
        <v>5186</v>
      </c>
    </row>
    <row r="5188" spans="1:1" x14ac:dyDescent="0.3">
      <c r="A5188" t="s">
        <v>5187</v>
      </c>
    </row>
    <row r="5189" spans="1:1" x14ac:dyDescent="0.3">
      <c r="A5189" t="s">
        <v>5188</v>
      </c>
    </row>
    <row r="5190" spans="1:1" x14ac:dyDescent="0.3">
      <c r="A5190" t="s">
        <v>5189</v>
      </c>
    </row>
    <row r="5191" spans="1:1" x14ac:dyDescent="0.3">
      <c r="A5191" t="s">
        <v>5190</v>
      </c>
    </row>
    <row r="5192" spans="1:1" x14ac:dyDescent="0.3">
      <c r="A5192" t="s">
        <v>5191</v>
      </c>
    </row>
    <row r="5193" spans="1:1" x14ac:dyDescent="0.3">
      <c r="A5193" t="s">
        <v>5192</v>
      </c>
    </row>
    <row r="5194" spans="1:1" x14ac:dyDescent="0.3">
      <c r="A5194" t="s">
        <v>5193</v>
      </c>
    </row>
    <row r="5195" spans="1:1" x14ac:dyDescent="0.3">
      <c r="A5195" t="s">
        <v>5194</v>
      </c>
    </row>
    <row r="5196" spans="1:1" x14ac:dyDescent="0.3">
      <c r="A5196" t="s">
        <v>5195</v>
      </c>
    </row>
    <row r="5197" spans="1:1" x14ac:dyDescent="0.3">
      <c r="A5197" t="s">
        <v>5196</v>
      </c>
    </row>
    <row r="5198" spans="1:1" x14ac:dyDescent="0.3">
      <c r="A5198" t="s">
        <v>5197</v>
      </c>
    </row>
    <row r="5199" spans="1:1" x14ac:dyDescent="0.3">
      <c r="A5199" t="s">
        <v>5198</v>
      </c>
    </row>
    <row r="5200" spans="1:1" x14ac:dyDescent="0.3">
      <c r="A5200" t="s">
        <v>5199</v>
      </c>
    </row>
    <row r="5201" spans="1:1" x14ac:dyDescent="0.3">
      <c r="A5201" t="s">
        <v>5200</v>
      </c>
    </row>
    <row r="5202" spans="1:1" x14ac:dyDescent="0.3">
      <c r="A5202" t="s">
        <v>5201</v>
      </c>
    </row>
    <row r="5203" spans="1:1" x14ac:dyDescent="0.3">
      <c r="A5203" t="s">
        <v>5202</v>
      </c>
    </row>
    <row r="5204" spans="1:1" x14ac:dyDescent="0.3">
      <c r="A5204" t="s">
        <v>5203</v>
      </c>
    </row>
    <row r="5205" spans="1:1" x14ac:dyDescent="0.3">
      <c r="A5205" t="s">
        <v>5204</v>
      </c>
    </row>
    <row r="5206" spans="1:1" x14ac:dyDescent="0.3">
      <c r="A5206" t="s">
        <v>5205</v>
      </c>
    </row>
    <row r="5207" spans="1:1" x14ac:dyDescent="0.3">
      <c r="A5207" t="s">
        <v>5206</v>
      </c>
    </row>
    <row r="5208" spans="1:1" x14ac:dyDescent="0.3">
      <c r="A5208" t="s">
        <v>5207</v>
      </c>
    </row>
    <row r="5209" spans="1:1" x14ac:dyDescent="0.3">
      <c r="A5209" t="s">
        <v>5208</v>
      </c>
    </row>
    <row r="5210" spans="1:1" x14ac:dyDescent="0.3">
      <c r="A5210" t="s">
        <v>5209</v>
      </c>
    </row>
    <row r="5211" spans="1:1" x14ac:dyDescent="0.3">
      <c r="A5211" t="s">
        <v>5210</v>
      </c>
    </row>
    <row r="5212" spans="1:1" x14ac:dyDescent="0.3">
      <c r="A5212" t="s">
        <v>5211</v>
      </c>
    </row>
    <row r="5213" spans="1:1" x14ac:dyDescent="0.3">
      <c r="A5213" t="s">
        <v>5212</v>
      </c>
    </row>
    <row r="5214" spans="1:1" x14ac:dyDescent="0.3">
      <c r="A5214" t="s">
        <v>5213</v>
      </c>
    </row>
    <row r="5215" spans="1:1" x14ac:dyDescent="0.3">
      <c r="A5215" t="s">
        <v>5214</v>
      </c>
    </row>
    <row r="5216" spans="1:1" x14ac:dyDescent="0.3">
      <c r="A5216" t="s">
        <v>5215</v>
      </c>
    </row>
    <row r="5217" spans="1:1" x14ac:dyDescent="0.3">
      <c r="A5217" t="s">
        <v>5216</v>
      </c>
    </row>
    <row r="5218" spans="1:1" x14ac:dyDescent="0.3">
      <c r="A5218" t="s">
        <v>5217</v>
      </c>
    </row>
    <row r="5219" spans="1:1" x14ac:dyDescent="0.3">
      <c r="A5219" t="s">
        <v>5218</v>
      </c>
    </row>
    <row r="5220" spans="1:1" x14ac:dyDescent="0.3">
      <c r="A5220" t="s">
        <v>5219</v>
      </c>
    </row>
    <row r="5221" spans="1:1" x14ac:dyDescent="0.3">
      <c r="A5221" t="s">
        <v>5220</v>
      </c>
    </row>
    <row r="5222" spans="1:1" x14ac:dyDescent="0.3">
      <c r="A5222" t="s">
        <v>5221</v>
      </c>
    </row>
    <row r="5223" spans="1:1" x14ac:dyDescent="0.3">
      <c r="A5223" t="s">
        <v>5222</v>
      </c>
    </row>
    <row r="5224" spans="1:1" x14ac:dyDescent="0.3">
      <c r="A5224" t="s">
        <v>5223</v>
      </c>
    </row>
    <row r="5225" spans="1:1" x14ac:dyDescent="0.3">
      <c r="A5225" t="s">
        <v>5224</v>
      </c>
    </row>
    <row r="5226" spans="1:1" x14ac:dyDescent="0.3">
      <c r="A5226" t="s">
        <v>5225</v>
      </c>
    </row>
    <row r="5227" spans="1:1" x14ac:dyDescent="0.3">
      <c r="A5227" t="s">
        <v>5226</v>
      </c>
    </row>
    <row r="5228" spans="1:1" x14ac:dyDescent="0.3">
      <c r="A5228" t="s">
        <v>5227</v>
      </c>
    </row>
    <row r="5229" spans="1:1" x14ac:dyDescent="0.3">
      <c r="A5229" t="s">
        <v>5228</v>
      </c>
    </row>
    <row r="5230" spans="1:1" x14ac:dyDescent="0.3">
      <c r="A5230" t="s">
        <v>5229</v>
      </c>
    </row>
    <row r="5231" spans="1:1" x14ac:dyDescent="0.3">
      <c r="A5231" t="s">
        <v>5230</v>
      </c>
    </row>
    <row r="5232" spans="1:1" x14ac:dyDescent="0.3">
      <c r="A5232" t="s">
        <v>5231</v>
      </c>
    </row>
    <row r="5233" spans="1:1" x14ac:dyDescent="0.3">
      <c r="A5233" t="s">
        <v>5232</v>
      </c>
    </row>
    <row r="5234" spans="1:1" x14ac:dyDescent="0.3">
      <c r="A5234" t="s">
        <v>5233</v>
      </c>
    </row>
    <row r="5235" spans="1:1" x14ac:dyDescent="0.3">
      <c r="A5235" t="s">
        <v>5234</v>
      </c>
    </row>
    <row r="5236" spans="1:1" x14ac:dyDescent="0.3">
      <c r="A5236" t="s">
        <v>5235</v>
      </c>
    </row>
    <row r="5237" spans="1:1" x14ac:dyDescent="0.3">
      <c r="A5237" t="s">
        <v>5236</v>
      </c>
    </row>
    <row r="5238" spans="1:1" x14ac:dyDescent="0.3">
      <c r="A5238" t="s">
        <v>5237</v>
      </c>
    </row>
    <row r="5239" spans="1:1" x14ac:dyDescent="0.3">
      <c r="A5239" t="s">
        <v>5238</v>
      </c>
    </row>
    <row r="5240" spans="1:1" x14ac:dyDescent="0.3">
      <c r="A5240" t="s">
        <v>5239</v>
      </c>
    </row>
    <row r="5241" spans="1:1" x14ac:dyDescent="0.3">
      <c r="A5241" t="s">
        <v>5240</v>
      </c>
    </row>
    <row r="5242" spans="1:1" x14ac:dyDescent="0.3">
      <c r="A5242" t="s">
        <v>5241</v>
      </c>
    </row>
    <row r="5243" spans="1:1" x14ac:dyDescent="0.3">
      <c r="A5243" t="s">
        <v>5242</v>
      </c>
    </row>
    <row r="5244" spans="1:1" x14ac:dyDescent="0.3">
      <c r="A5244" t="s">
        <v>5243</v>
      </c>
    </row>
    <row r="5245" spans="1:1" x14ac:dyDescent="0.3">
      <c r="A5245" t="s">
        <v>5244</v>
      </c>
    </row>
    <row r="5246" spans="1:1" x14ac:dyDescent="0.3">
      <c r="A5246" t="s">
        <v>5245</v>
      </c>
    </row>
    <row r="5247" spans="1:1" x14ac:dyDescent="0.3">
      <c r="A5247" t="s">
        <v>5246</v>
      </c>
    </row>
    <row r="5248" spans="1:1" x14ac:dyDescent="0.3">
      <c r="A5248" t="s">
        <v>5247</v>
      </c>
    </row>
    <row r="5249" spans="1:1" x14ac:dyDescent="0.3">
      <c r="A5249" t="s">
        <v>5248</v>
      </c>
    </row>
    <row r="5250" spans="1:1" x14ac:dyDescent="0.3">
      <c r="A5250" t="s">
        <v>5249</v>
      </c>
    </row>
    <row r="5251" spans="1:1" x14ac:dyDescent="0.3">
      <c r="A5251" t="s">
        <v>5250</v>
      </c>
    </row>
    <row r="5252" spans="1:1" x14ac:dyDescent="0.3">
      <c r="A5252" t="s">
        <v>5251</v>
      </c>
    </row>
    <row r="5253" spans="1:1" x14ac:dyDescent="0.3">
      <c r="A5253" t="s">
        <v>5252</v>
      </c>
    </row>
    <row r="5254" spans="1:1" x14ac:dyDescent="0.3">
      <c r="A5254" t="s">
        <v>5253</v>
      </c>
    </row>
    <row r="5255" spans="1:1" x14ac:dyDescent="0.3">
      <c r="A5255" t="s">
        <v>5254</v>
      </c>
    </row>
    <row r="5256" spans="1:1" x14ac:dyDescent="0.3">
      <c r="A5256" t="s">
        <v>5255</v>
      </c>
    </row>
    <row r="5257" spans="1:1" x14ac:dyDescent="0.3">
      <c r="A5257" t="s">
        <v>5256</v>
      </c>
    </row>
    <row r="5258" spans="1:1" x14ac:dyDescent="0.3">
      <c r="A5258" t="s">
        <v>5257</v>
      </c>
    </row>
    <row r="5259" spans="1:1" x14ac:dyDescent="0.3">
      <c r="A5259" t="s">
        <v>5258</v>
      </c>
    </row>
    <row r="5260" spans="1:1" x14ac:dyDescent="0.3">
      <c r="A5260" t="s">
        <v>5259</v>
      </c>
    </row>
    <row r="5261" spans="1:1" x14ac:dyDescent="0.3">
      <c r="A5261" t="s">
        <v>5260</v>
      </c>
    </row>
    <row r="5262" spans="1:1" x14ac:dyDescent="0.3">
      <c r="A5262" t="s">
        <v>5261</v>
      </c>
    </row>
    <row r="5263" spans="1:1" x14ac:dyDescent="0.3">
      <c r="A5263" t="s">
        <v>5262</v>
      </c>
    </row>
    <row r="5264" spans="1:1" x14ac:dyDescent="0.3">
      <c r="A5264" t="s">
        <v>5263</v>
      </c>
    </row>
    <row r="5265" spans="1:1" x14ac:dyDescent="0.3">
      <c r="A5265" t="s">
        <v>5264</v>
      </c>
    </row>
    <row r="5266" spans="1:1" x14ac:dyDescent="0.3">
      <c r="A5266" t="s">
        <v>5265</v>
      </c>
    </row>
    <row r="5267" spans="1:1" x14ac:dyDescent="0.3">
      <c r="A5267" t="s">
        <v>5266</v>
      </c>
    </row>
    <row r="5268" spans="1:1" x14ac:dyDescent="0.3">
      <c r="A5268" t="s">
        <v>5267</v>
      </c>
    </row>
    <row r="5269" spans="1:1" x14ac:dyDescent="0.3">
      <c r="A5269" t="s">
        <v>5268</v>
      </c>
    </row>
    <row r="5270" spans="1:1" x14ac:dyDescent="0.3">
      <c r="A5270" t="s">
        <v>5269</v>
      </c>
    </row>
    <row r="5271" spans="1:1" x14ac:dyDescent="0.3">
      <c r="A5271" t="s">
        <v>5270</v>
      </c>
    </row>
    <row r="5272" spans="1:1" x14ac:dyDescent="0.3">
      <c r="A5272" t="s">
        <v>5271</v>
      </c>
    </row>
    <row r="5273" spans="1:1" x14ac:dyDescent="0.3">
      <c r="A5273" t="s">
        <v>5272</v>
      </c>
    </row>
    <row r="5274" spans="1:1" x14ac:dyDescent="0.3">
      <c r="A5274" t="s">
        <v>5273</v>
      </c>
    </row>
    <row r="5275" spans="1:1" x14ac:dyDescent="0.3">
      <c r="A5275" t="s">
        <v>5274</v>
      </c>
    </row>
    <row r="5276" spans="1:1" x14ac:dyDescent="0.3">
      <c r="A5276" t="s">
        <v>5275</v>
      </c>
    </row>
    <row r="5277" spans="1:1" x14ac:dyDescent="0.3">
      <c r="A5277" t="s">
        <v>5276</v>
      </c>
    </row>
    <row r="5278" spans="1:1" x14ac:dyDescent="0.3">
      <c r="A5278" t="s">
        <v>5277</v>
      </c>
    </row>
    <row r="5279" spans="1:1" x14ac:dyDescent="0.3">
      <c r="A5279" t="s">
        <v>5278</v>
      </c>
    </row>
    <row r="5280" spans="1:1" x14ac:dyDescent="0.3">
      <c r="A5280" t="s">
        <v>5279</v>
      </c>
    </row>
    <row r="5281" spans="1:1" x14ac:dyDescent="0.3">
      <c r="A5281" t="s">
        <v>5280</v>
      </c>
    </row>
    <row r="5282" spans="1:1" x14ac:dyDescent="0.3">
      <c r="A5282" t="s">
        <v>5281</v>
      </c>
    </row>
    <row r="5283" spans="1:1" x14ac:dyDescent="0.3">
      <c r="A5283" t="s">
        <v>5282</v>
      </c>
    </row>
    <row r="5284" spans="1:1" x14ac:dyDescent="0.3">
      <c r="A5284" t="s">
        <v>5283</v>
      </c>
    </row>
    <row r="5285" spans="1:1" x14ac:dyDescent="0.3">
      <c r="A5285" t="s">
        <v>5284</v>
      </c>
    </row>
    <row r="5286" spans="1:1" x14ac:dyDescent="0.3">
      <c r="A5286" t="s">
        <v>5285</v>
      </c>
    </row>
    <row r="5287" spans="1:1" x14ac:dyDescent="0.3">
      <c r="A5287" t="s">
        <v>5286</v>
      </c>
    </row>
    <row r="5288" spans="1:1" x14ac:dyDescent="0.3">
      <c r="A5288" t="s">
        <v>5287</v>
      </c>
    </row>
    <row r="5289" spans="1:1" x14ac:dyDescent="0.3">
      <c r="A5289" t="s">
        <v>5288</v>
      </c>
    </row>
    <row r="5290" spans="1:1" x14ac:dyDescent="0.3">
      <c r="A5290" t="s">
        <v>5289</v>
      </c>
    </row>
    <row r="5291" spans="1:1" x14ac:dyDescent="0.3">
      <c r="A5291" t="s">
        <v>5290</v>
      </c>
    </row>
    <row r="5292" spans="1:1" x14ac:dyDescent="0.3">
      <c r="A5292" t="s">
        <v>5291</v>
      </c>
    </row>
    <row r="5293" spans="1:1" x14ac:dyDescent="0.3">
      <c r="A5293" t="s">
        <v>5292</v>
      </c>
    </row>
    <row r="5294" spans="1:1" x14ac:dyDescent="0.3">
      <c r="A5294" t="s">
        <v>5293</v>
      </c>
    </row>
    <row r="5295" spans="1:1" x14ac:dyDescent="0.3">
      <c r="A5295" t="s">
        <v>5294</v>
      </c>
    </row>
    <row r="5296" spans="1:1" x14ac:dyDescent="0.3">
      <c r="A5296" t="s">
        <v>5295</v>
      </c>
    </row>
    <row r="5297" spans="1:1" x14ac:dyDescent="0.3">
      <c r="A5297" t="s">
        <v>5296</v>
      </c>
    </row>
    <row r="5298" spans="1:1" x14ac:dyDescent="0.3">
      <c r="A5298" t="s">
        <v>5297</v>
      </c>
    </row>
    <row r="5299" spans="1:1" x14ac:dyDescent="0.3">
      <c r="A5299" t="s">
        <v>5298</v>
      </c>
    </row>
    <row r="5300" spans="1:1" x14ac:dyDescent="0.3">
      <c r="A5300" t="s">
        <v>5299</v>
      </c>
    </row>
    <row r="5301" spans="1:1" x14ac:dyDescent="0.3">
      <c r="A5301" t="s">
        <v>5300</v>
      </c>
    </row>
    <row r="5302" spans="1:1" x14ac:dyDescent="0.3">
      <c r="A5302" t="s">
        <v>5301</v>
      </c>
    </row>
    <row r="5303" spans="1:1" x14ac:dyDescent="0.3">
      <c r="A5303" t="s">
        <v>5302</v>
      </c>
    </row>
    <row r="5304" spans="1:1" x14ac:dyDescent="0.3">
      <c r="A5304" t="s">
        <v>5303</v>
      </c>
    </row>
    <row r="5305" spans="1:1" x14ac:dyDescent="0.3">
      <c r="A5305" t="s">
        <v>5304</v>
      </c>
    </row>
    <row r="5306" spans="1:1" x14ac:dyDescent="0.3">
      <c r="A5306" t="s">
        <v>5305</v>
      </c>
    </row>
    <row r="5307" spans="1:1" x14ac:dyDescent="0.3">
      <c r="A5307" t="s">
        <v>5306</v>
      </c>
    </row>
    <row r="5308" spans="1:1" x14ac:dyDescent="0.3">
      <c r="A5308" t="s">
        <v>5307</v>
      </c>
    </row>
    <row r="5309" spans="1:1" x14ac:dyDescent="0.3">
      <c r="A5309" t="s">
        <v>5308</v>
      </c>
    </row>
    <row r="5310" spans="1:1" x14ac:dyDescent="0.3">
      <c r="A5310" t="s">
        <v>5309</v>
      </c>
    </row>
    <row r="5311" spans="1:1" x14ac:dyDescent="0.3">
      <c r="A5311" t="s">
        <v>5310</v>
      </c>
    </row>
    <row r="5312" spans="1:1" x14ac:dyDescent="0.3">
      <c r="A5312" t="s">
        <v>5311</v>
      </c>
    </row>
    <row r="5313" spans="1:1" x14ac:dyDescent="0.3">
      <c r="A5313" t="s">
        <v>5312</v>
      </c>
    </row>
    <row r="5314" spans="1:1" x14ac:dyDescent="0.3">
      <c r="A5314" t="s">
        <v>5313</v>
      </c>
    </row>
    <row r="5315" spans="1:1" x14ac:dyDescent="0.3">
      <c r="A5315" t="s">
        <v>5314</v>
      </c>
    </row>
    <row r="5316" spans="1:1" x14ac:dyDescent="0.3">
      <c r="A5316" t="s">
        <v>5315</v>
      </c>
    </row>
    <row r="5317" spans="1:1" x14ac:dyDescent="0.3">
      <c r="A5317" t="s">
        <v>5316</v>
      </c>
    </row>
    <row r="5318" spans="1:1" x14ac:dyDescent="0.3">
      <c r="A5318" t="s">
        <v>5317</v>
      </c>
    </row>
    <row r="5319" spans="1:1" x14ac:dyDescent="0.3">
      <c r="A5319" t="s">
        <v>5318</v>
      </c>
    </row>
    <row r="5320" spans="1:1" x14ac:dyDescent="0.3">
      <c r="A5320" t="s">
        <v>5319</v>
      </c>
    </row>
    <row r="5321" spans="1:1" x14ac:dyDescent="0.3">
      <c r="A5321" t="s">
        <v>5320</v>
      </c>
    </row>
    <row r="5322" spans="1:1" x14ac:dyDescent="0.3">
      <c r="A5322" t="s">
        <v>5321</v>
      </c>
    </row>
    <row r="5323" spans="1:1" x14ac:dyDescent="0.3">
      <c r="A5323" t="s">
        <v>5322</v>
      </c>
    </row>
    <row r="5324" spans="1:1" x14ac:dyDescent="0.3">
      <c r="A5324" t="s">
        <v>5323</v>
      </c>
    </row>
    <row r="5325" spans="1:1" x14ac:dyDescent="0.3">
      <c r="A5325" t="s">
        <v>5324</v>
      </c>
    </row>
    <row r="5326" spans="1:1" x14ac:dyDescent="0.3">
      <c r="A5326" t="s">
        <v>5325</v>
      </c>
    </row>
    <row r="5327" spans="1:1" x14ac:dyDescent="0.3">
      <c r="A5327" t="s">
        <v>5326</v>
      </c>
    </row>
    <row r="5328" spans="1:1" x14ac:dyDescent="0.3">
      <c r="A5328" t="s">
        <v>5327</v>
      </c>
    </row>
    <row r="5329" spans="1:1" x14ac:dyDescent="0.3">
      <c r="A5329" t="s">
        <v>5328</v>
      </c>
    </row>
    <row r="5330" spans="1:1" x14ac:dyDescent="0.3">
      <c r="A5330" t="s">
        <v>5329</v>
      </c>
    </row>
    <row r="5331" spans="1:1" x14ac:dyDescent="0.3">
      <c r="A5331" t="s">
        <v>5330</v>
      </c>
    </row>
    <row r="5332" spans="1:1" x14ac:dyDescent="0.3">
      <c r="A5332" t="s">
        <v>5331</v>
      </c>
    </row>
    <row r="5333" spans="1:1" x14ac:dyDescent="0.3">
      <c r="A5333" t="s">
        <v>5332</v>
      </c>
    </row>
    <row r="5334" spans="1:1" x14ac:dyDescent="0.3">
      <c r="A5334" t="s">
        <v>5333</v>
      </c>
    </row>
    <row r="5335" spans="1:1" x14ac:dyDescent="0.3">
      <c r="A5335" t="s">
        <v>5334</v>
      </c>
    </row>
    <row r="5336" spans="1:1" x14ac:dyDescent="0.3">
      <c r="A5336" t="s">
        <v>5335</v>
      </c>
    </row>
    <row r="5337" spans="1:1" x14ac:dyDescent="0.3">
      <c r="A5337" t="s">
        <v>5336</v>
      </c>
    </row>
    <row r="5338" spans="1:1" x14ac:dyDescent="0.3">
      <c r="A5338" t="s">
        <v>5337</v>
      </c>
    </row>
    <row r="5339" spans="1:1" x14ac:dyDescent="0.3">
      <c r="A5339" t="s">
        <v>5338</v>
      </c>
    </row>
    <row r="5340" spans="1:1" x14ac:dyDescent="0.3">
      <c r="A5340" t="s">
        <v>5339</v>
      </c>
    </row>
    <row r="5341" spans="1:1" x14ac:dyDescent="0.3">
      <c r="A5341" t="s">
        <v>5340</v>
      </c>
    </row>
    <row r="5342" spans="1:1" x14ac:dyDescent="0.3">
      <c r="A5342" t="s">
        <v>5341</v>
      </c>
    </row>
    <row r="5343" spans="1:1" x14ac:dyDescent="0.3">
      <c r="A5343" t="s">
        <v>5342</v>
      </c>
    </row>
    <row r="5344" spans="1:1" x14ac:dyDescent="0.3">
      <c r="A5344" t="s">
        <v>5343</v>
      </c>
    </row>
    <row r="5345" spans="1:1" x14ac:dyDescent="0.3">
      <c r="A5345" t="s">
        <v>5344</v>
      </c>
    </row>
    <row r="5346" spans="1:1" x14ac:dyDescent="0.3">
      <c r="A5346" t="s">
        <v>5345</v>
      </c>
    </row>
    <row r="5347" spans="1:1" x14ac:dyDescent="0.3">
      <c r="A5347" t="s">
        <v>5346</v>
      </c>
    </row>
    <row r="5348" spans="1:1" x14ac:dyDescent="0.3">
      <c r="A5348" t="s">
        <v>5347</v>
      </c>
    </row>
    <row r="5349" spans="1:1" x14ac:dyDescent="0.3">
      <c r="A5349" t="s">
        <v>5348</v>
      </c>
    </row>
    <row r="5350" spans="1:1" x14ac:dyDescent="0.3">
      <c r="A5350" t="s">
        <v>5349</v>
      </c>
    </row>
    <row r="5351" spans="1:1" x14ac:dyDescent="0.3">
      <c r="A5351" t="s">
        <v>5350</v>
      </c>
    </row>
    <row r="5352" spans="1:1" x14ac:dyDescent="0.3">
      <c r="A5352" t="s">
        <v>5351</v>
      </c>
    </row>
    <row r="5353" spans="1:1" x14ac:dyDescent="0.3">
      <c r="A5353" t="s">
        <v>5352</v>
      </c>
    </row>
    <row r="5354" spans="1:1" x14ac:dyDescent="0.3">
      <c r="A5354" t="s">
        <v>5353</v>
      </c>
    </row>
    <row r="5355" spans="1:1" x14ac:dyDescent="0.3">
      <c r="A5355" t="s">
        <v>5354</v>
      </c>
    </row>
    <row r="5356" spans="1:1" x14ac:dyDescent="0.3">
      <c r="A5356" t="s">
        <v>5355</v>
      </c>
    </row>
    <row r="5357" spans="1:1" x14ac:dyDescent="0.3">
      <c r="A5357" t="s">
        <v>5356</v>
      </c>
    </row>
    <row r="5358" spans="1:1" x14ac:dyDescent="0.3">
      <c r="A5358" t="s">
        <v>5357</v>
      </c>
    </row>
    <row r="5359" spans="1:1" x14ac:dyDescent="0.3">
      <c r="A5359" t="s">
        <v>5358</v>
      </c>
    </row>
    <row r="5360" spans="1:1" x14ac:dyDescent="0.3">
      <c r="A5360" t="s">
        <v>5359</v>
      </c>
    </row>
    <row r="5361" spans="1:1" x14ac:dyDescent="0.3">
      <c r="A5361" t="s">
        <v>5360</v>
      </c>
    </row>
    <row r="5362" spans="1:1" x14ac:dyDescent="0.3">
      <c r="A5362" t="s">
        <v>5361</v>
      </c>
    </row>
    <row r="5363" spans="1:1" x14ac:dyDescent="0.3">
      <c r="A5363" t="s">
        <v>5362</v>
      </c>
    </row>
    <row r="5364" spans="1:1" x14ac:dyDescent="0.3">
      <c r="A5364" t="s">
        <v>5363</v>
      </c>
    </row>
    <row r="5365" spans="1:1" x14ac:dyDescent="0.3">
      <c r="A5365" t="s">
        <v>5364</v>
      </c>
    </row>
    <row r="5366" spans="1:1" x14ac:dyDescent="0.3">
      <c r="A5366" t="s">
        <v>5365</v>
      </c>
    </row>
    <row r="5367" spans="1:1" x14ac:dyDescent="0.3">
      <c r="A5367" t="s">
        <v>5366</v>
      </c>
    </row>
    <row r="5368" spans="1:1" x14ac:dyDescent="0.3">
      <c r="A5368" t="s">
        <v>5367</v>
      </c>
    </row>
    <row r="5369" spans="1:1" x14ac:dyDescent="0.3">
      <c r="A5369" t="s">
        <v>5368</v>
      </c>
    </row>
    <row r="5370" spans="1:1" x14ac:dyDescent="0.3">
      <c r="A5370" t="s">
        <v>5369</v>
      </c>
    </row>
    <row r="5371" spans="1:1" x14ac:dyDescent="0.3">
      <c r="A5371" t="s">
        <v>5370</v>
      </c>
    </row>
    <row r="5372" spans="1:1" x14ac:dyDescent="0.3">
      <c r="A5372" t="s">
        <v>5371</v>
      </c>
    </row>
    <row r="5373" spans="1:1" x14ac:dyDescent="0.3">
      <c r="A5373" t="s">
        <v>5372</v>
      </c>
    </row>
    <row r="5374" spans="1:1" x14ac:dyDescent="0.3">
      <c r="A5374" t="s">
        <v>5373</v>
      </c>
    </row>
    <row r="5375" spans="1:1" x14ac:dyDescent="0.3">
      <c r="A5375" t="s">
        <v>5374</v>
      </c>
    </row>
    <row r="5376" spans="1:1" x14ac:dyDescent="0.3">
      <c r="A5376" t="s">
        <v>5375</v>
      </c>
    </row>
    <row r="5377" spans="1:1" x14ac:dyDescent="0.3">
      <c r="A5377" t="s">
        <v>5376</v>
      </c>
    </row>
    <row r="5378" spans="1:1" x14ac:dyDescent="0.3">
      <c r="A5378" t="s">
        <v>5377</v>
      </c>
    </row>
    <row r="5379" spans="1:1" x14ac:dyDescent="0.3">
      <c r="A5379" t="s">
        <v>5378</v>
      </c>
    </row>
    <row r="5380" spans="1:1" x14ac:dyDescent="0.3">
      <c r="A5380" t="s">
        <v>5379</v>
      </c>
    </row>
    <row r="5381" spans="1:1" x14ac:dyDescent="0.3">
      <c r="A5381" t="s">
        <v>5380</v>
      </c>
    </row>
    <row r="5382" spans="1:1" x14ac:dyDescent="0.3">
      <c r="A5382" t="s">
        <v>5381</v>
      </c>
    </row>
    <row r="5383" spans="1:1" x14ac:dyDescent="0.3">
      <c r="A5383" t="s">
        <v>5382</v>
      </c>
    </row>
    <row r="5384" spans="1:1" x14ac:dyDescent="0.3">
      <c r="A5384" t="s">
        <v>5383</v>
      </c>
    </row>
    <row r="5385" spans="1:1" x14ac:dyDescent="0.3">
      <c r="A5385" t="s">
        <v>5384</v>
      </c>
    </row>
    <row r="5386" spans="1:1" x14ac:dyDescent="0.3">
      <c r="A5386" t="s">
        <v>5385</v>
      </c>
    </row>
    <row r="5387" spans="1:1" x14ac:dyDescent="0.3">
      <c r="A5387" t="s">
        <v>5386</v>
      </c>
    </row>
    <row r="5388" spans="1:1" x14ac:dyDescent="0.3">
      <c r="A5388" t="s">
        <v>5387</v>
      </c>
    </row>
    <row r="5389" spans="1:1" x14ac:dyDescent="0.3">
      <c r="A5389" t="s">
        <v>5388</v>
      </c>
    </row>
    <row r="5390" spans="1:1" x14ac:dyDescent="0.3">
      <c r="A5390" t="s">
        <v>5389</v>
      </c>
    </row>
    <row r="5391" spans="1:1" x14ac:dyDescent="0.3">
      <c r="A5391" t="s">
        <v>5390</v>
      </c>
    </row>
    <row r="5392" spans="1:1" x14ac:dyDescent="0.3">
      <c r="A5392" t="s">
        <v>5391</v>
      </c>
    </row>
    <row r="5393" spans="1:1" x14ac:dyDescent="0.3">
      <c r="A5393" t="s">
        <v>5392</v>
      </c>
    </row>
    <row r="5394" spans="1:1" x14ac:dyDescent="0.3">
      <c r="A5394" t="s">
        <v>5393</v>
      </c>
    </row>
    <row r="5395" spans="1:1" x14ac:dyDescent="0.3">
      <c r="A5395" t="s">
        <v>5394</v>
      </c>
    </row>
    <row r="5396" spans="1:1" x14ac:dyDescent="0.3">
      <c r="A5396" t="s">
        <v>5395</v>
      </c>
    </row>
    <row r="5397" spans="1:1" x14ac:dyDescent="0.3">
      <c r="A5397" t="s">
        <v>5396</v>
      </c>
    </row>
    <row r="5398" spans="1:1" x14ac:dyDescent="0.3">
      <c r="A5398" t="s">
        <v>5397</v>
      </c>
    </row>
    <row r="5399" spans="1:1" x14ac:dyDescent="0.3">
      <c r="A5399" t="s">
        <v>5398</v>
      </c>
    </row>
    <row r="5400" spans="1:1" x14ac:dyDescent="0.3">
      <c r="A5400" t="s">
        <v>5399</v>
      </c>
    </row>
    <row r="5401" spans="1:1" x14ac:dyDescent="0.3">
      <c r="A5401" t="s">
        <v>5400</v>
      </c>
    </row>
    <row r="5402" spans="1:1" x14ac:dyDescent="0.3">
      <c r="A5402" t="s">
        <v>5401</v>
      </c>
    </row>
    <row r="5403" spans="1:1" x14ac:dyDescent="0.3">
      <c r="A5403" t="s">
        <v>5402</v>
      </c>
    </row>
    <row r="5404" spans="1:1" x14ac:dyDescent="0.3">
      <c r="A5404" t="s">
        <v>5403</v>
      </c>
    </row>
    <row r="5405" spans="1:1" x14ac:dyDescent="0.3">
      <c r="A5405" t="s">
        <v>5404</v>
      </c>
    </row>
    <row r="5406" spans="1:1" x14ac:dyDescent="0.3">
      <c r="A5406" t="s">
        <v>5405</v>
      </c>
    </row>
    <row r="5407" spans="1:1" x14ac:dyDescent="0.3">
      <c r="A5407" t="s">
        <v>5406</v>
      </c>
    </row>
    <row r="5408" spans="1:1" x14ac:dyDescent="0.3">
      <c r="A5408" t="s">
        <v>5407</v>
      </c>
    </row>
    <row r="5409" spans="1:1" x14ac:dyDescent="0.3">
      <c r="A5409" t="s">
        <v>5408</v>
      </c>
    </row>
    <row r="5410" spans="1:1" x14ac:dyDescent="0.3">
      <c r="A5410" t="s">
        <v>5409</v>
      </c>
    </row>
    <row r="5411" spans="1:1" x14ac:dyDescent="0.3">
      <c r="A5411" t="s">
        <v>5410</v>
      </c>
    </row>
    <row r="5412" spans="1:1" x14ac:dyDescent="0.3">
      <c r="A5412" t="s">
        <v>5411</v>
      </c>
    </row>
    <row r="5413" spans="1:1" x14ac:dyDescent="0.3">
      <c r="A5413" t="s">
        <v>5412</v>
      </c>
    </row>
    <row r="5414" spans="1:1" x14ac:dyDescent="0.3">
      <c r="A5414" t="s">
        <v>5413</v>
      </c>
    </row>
    <row r="5415" spans="1:1" x14ac:dyDescent="0.3">
      <c r="A5415" t="s">
        <v>5414</v>
      </c>
    </row>
    <row r="5416" spans="1:1" x14ac:dyDescent="0.3">
      <c r="A5416" t="s">
        <v>5415</v>
      </c>
    </row>
    <row r="5417" spans="1:1" x14ac:dyDescent="0.3">
      <c r="A5417" t="s">
        <v>5416</v>
      </c>
    </row>
    <row r="5418" spans="1:1" x14ac:dyDescent="0.3">
      <c r="A5418" t="s">
        <v>5417</v>
      </c>
    </row>
    <row r="5419" spans="1:1" x14ac:dyDescent="0.3">
      <c r="A5419" t="s">
        <v>5418</v>
      </c>
    </row>
    <row r="5420" spans="1:1" x14ac:dyDescent="0.3">
      <c r="A5420" t="s">
        <v>5419</v>
      </c>
    </row>
    <row r="5421" spans="1:1" x14ac:dyDescent="0.3">
      <c r="A5421" t="s">
        <v>5420</v>
      </c>
    </row>
    <row r="5422" spans="1:1" x14ac:dyDescent="0.3">
      <c r="A5422" t="s">
        <v>5421</v>
      </c>
    </row>
    <row r="5423" spans="1:1" x14ac:dyDescent="0.3">
      <c r="A5423" t="s">
        <v>5422</v>
      </c>
    </row>
    <row r="5424" spans="1:1" x14ac:dyDescent="0.3">
      <c r="A5424" t="s">
        <v>5423</v>
      </c>
    </row>
    <row r="5425" spans="1:1" x14ac:dyDescent="0.3">
      <c r="A5425" t="s">
        <v>5424</v>
      </c>
    </row>
    <row r="5426" spans="1:1" x14ac:dyDescent="0.3">
      <c r="A5426" t="s">
        <v>5425</v>
      </c>
    </row>
    <row r="5427" spans="1:1" x14ac:dyDescent="0.3">
      <c r="A5427" t="s">
        <v>5426</v>
      </c>
    </row>
    <row r="5428" spans="1:1" x14ac:dyDescent="0.3">
      <c r="A5428" t="s">
        <v>5427</v>
      </c>
    </row>
    <row r="5429" spans="1:1" x14ac:dyDescent="0.3">
      <c r="A5429" t="s">
        <v>5428</v>
      </c>
    </row>
    <row r="5430" spans="1:1" x14ac:dyDescent="0.3">
      <c r="A5430" t="s">
        <v>5429</v>
      </c>
    </row>
    <row r="5431" spans="1:1" x14ac:dyDescent="0.3">
      <c r="A5431" t="s">
        <v>5430</v>
      </c>
    </row>
    <row r="5432" spans="1:1" x14ac:dyDescent="0.3">
      <c r="A5432" t="s">
        <v>5431</v>
      </c>
    </row>
    <row r="5433" spans="1:1" x14ac:dyDescent="0.3">
      <c r="A5433" t="s">
        <v>5432</v>
      </c>
    </row>
    <row r="5434" spans="1:1" x14ac:dyDescent="0.3">
      <c r="A5434" t="s">
        <v>5433</v>
      </c>
    </row>
    <row r="5435" spans="1:1" x14ac:dyDescent="0.3">
      <c r="A5435" t="s">
        <v>5434</v>
      </c>
    </row>
    <row r="5436" spans="1:1" x14ac:dyDescent="0.3">
      <c r="A5436" t="s">
        <v>5435</v>
      </c>
    </row>
    <row r="5437" spans="1:1" x14ac:dyDescent="0.3">
      <c r="A5437" t="s">
        <v>5436</v>
      </c>
    </row>
    <row r="5438" spans="1:1" x14ac:dyDescent="0.3">
      <c r="A5438" t="s">
        <v>5437</v>
      </c>
    </row>
    <row r="5439" spans="1:1" x14ac:dyDescent="0.3">
      <c r="A5439" t="s">
        <v>5438</v>
      </c>
    </row>
    <row r="5440" spans="1:1" x14ac:dyDescent="0.3">
      <c r="A5440" t="s">
        <v>5439</v>
      </c>
    </row>
    <row r="5441" spans="1:1" x14ac:dyDescent="0.3">
      <c r="A5441" t="s">
        <v>5440</v>
      </c>
    </row>
    <row r="5442" spans="1:1" x14ac:dyDescent="0.3">
      <c r="A5442" t="s">
        <v>5441</v>
      </c>
    </row>
    <row r="5443" spans="1:1" x14ac:dyDescent="0.3">
      <c r="A5443" t="s">
        <v>5442</v>
      </c>
    </row>
    <row r="5444" spans="1:1" x14ac:dyDescent="0.3">
      <c r="A5444" t="s">
        <v>5443</v>
      </c>
    </row>
    <row r="5445" spans="1:1" x14ac:dyDescent="0.3">
      <c r="A5445" t="s">
        <v>5444</v>
      </c>
    </row>
    <row r="5446" spans="1:1" x14ac:dyDescent="0.3">
      <c r="A5446" t="s">
        <v>5445</v>
      </c>
    </row>
    <row r="5447" spans="1:1" x14ac:dyDescent="0.3">
      <c r="A5447" t="s">
        <v>5446</v>
      </c>
    </row>
    <row r="5448" spans="1:1" x14ac:dyDescent="0.3">
      <c r="A5448" t="s">
        <v>5447</v>
      </c>
    </row>
    <row r="5449" spans="1:1" x14ac:dyDescent="0.3">
      <c r="A5449" t="s">
        <v>5448</v>
      </c>
    </row>
    <row r="5450" spans="1:1" x14ac:dyDescent="0.3">
      <c r="A5450" t="s">
        <v>5449</v>
      </c>
    </row>
    <row r="5451" spans="1:1" x14ac:dyDescent="0.3">
      <c r="A5451" t="s">
        <v>5450</v>
      </c>
    </row>
    <row r="5452" spans="1:1" x14ac:dyDescent="0.3">
      <c r="A5452" t="s">
        <v>5451</v>
      </c>
    </row>
    <row r="5453" spans="1:1" x14ac:dyDescent="0.3">
      <c r="A5453" t="s">
        <v>5452</v>
      </c>
    </row>
    <row r="5454" spans="1:1" x14ac:dyDescent="0.3">
      <c r="A5454" t="s">
        <v>5453</v>
      </c>
    </row>
    <row r="5455" spans="1:1" x14ac:dyDescent="0.3">
      <c r="A5455" t="s">
        <v>5454</v>
      </c>
    </row>
    <row r="5456" spans="1:1" x14ac:dyDescent="0.3">
      <c r="A5456" t="s">
        <v>5455</v>
      </c>
    </row>
    <row r="5457" spans="1:1" x14ac:dyDescent="0.3">
      <c r="A5457" t="s">
        <v>5456</v>
      </c>
    </row>
    <row r="5458" spans="1:1" x14ac:dyDescent="0.3">
      <c r="A5458" t="s">
        <v>5457</v>
      </c>
    </row>
    <row r="5459" spans="1:1" x14ac:dyDescent="0.3">
      <c r="A5459" t="s">
        <v>5458</v>
      </c>
    </row>
    <row r="5460" spans="1:1" x14ac:dyDescent="0.3">
      <c r="A5460" t="s">
        <v>5459</v>
      </c>
    </row>
    <row r="5461" spans="1:1" x14ac:dyDescent="0.3">
      <c r="A5461" t="s">
        <v>5460</v>
      </c>
    </row>
    <row r="5462" spans="1:1" x14ac:dyDescent="0.3">
      <c r="A5462" t="s">
        <v>5461</v>
      </c>
    </row>
    <row r="5463" spans="1:1" x14ac:dyDescent="0.3">
      <c r="A5463" t="s">
        <v>5462</v>
      </c>
    </row>
    <row r="5464" spans="1:1" x14ac:dyDescent="0.3">
      <c r="A5464" t="s">
        <v>5463</v>
      </c>
    </row>
    <row r="5465" spans="1:1" x14ac:dyDescent="0.3">
      <c r="A5465" t="s">
        <v>5464</v>
      </c>
    </row>
    <row r="5466" spans="1:1" x14ac:dyDescent="0.3">
      <c r="A5466" t="s">
        <v>5465</v>
      </c>
    </row>
    <row r="5467" spans="1:1" x14ac:dyDescent="0.3">
      <c r="A5467" t="s">
        <v>5466</v>
      </c>
    </row>
    <row r="5468" spans="1:1" x14ac:dyDescent="0.3">
      <c r="A5468" t="s">
        <v>5467</v>
      </c>
    </row>
    <row r="5469" spans="1:1" x14ac:dyDescent="0.3">
      <c r="A5469" t="s">
        <v>5468</v>
      </c>
    </row>
    <row r="5470" spans="1:1" x14ac:dyDescent="0.3">
      <c r="A5470" t="s">
        <v>5469</v>
      </c>
    </row>
    <row r="5471" spans="1:1" x14ac:dyDescent="0.3">
      <c r="A5471" t="s">
        <v>5470</v>
      </c>
    </row>
    <row r="5472" spans="1:1" x14ac:dyDescent="0.3">
      <c r="A5472" t="s">
        <v>5471</v>
      </c>
    </row>
    <row r="5473" spans="1:1" x14ac:dyDescent="0.3">
      <c r="A5473" t="s">
        <v>5472</v>
      </c>
    </row>
    <row r="5474" spans="1:1" x14ac:dyDescent="0.3">
      <c r="A5474" t="s">
        <v>5473</v>
      </c>
    </row>
    <row r="5475" spans="1:1" x14ac:dyDescent="0.3">
      <c r="A5475" t="s">
        <v>5474</v>
      </c>
    </row>
    <row r="5476" spans="1:1" x14ac:dyDescent="0.3">
      <c r="A5476" t="s">
        <v>5475</v>
      </c>
    </row>
    <row r="5477" spans="1:1" x14ac:dyDescent="0.3">
      <c r="A5477" t="s">
        <v>5476</v>
      </c>
    </row>
    <row r="5478" spans="1:1" x14ac:dyDescent="0.3">
      <c r="A5478" t="s">
        <v>5477</v>
      </c>
    </row>
    <row r="5479" spans="1:1" x14ac:dyDescent="0.3">
      <c r="A5479" t="s">
        <v>5478</v>
      </c>
    </row>
    <row r="5480" spans="1:1" x14ac:dyDescent="0.3">
      <c r="A5480" t="s">
        <v>5479</v>
      </c>
    </row>
    <row r="5481" spans="1:1" x14ac:dyDescent="0.3">
      <c r="A5481" t="s">
        <v>5480</v>
      </c>
    </row>
    <row r="5482" spans="1:1" x14ac:dyDescent="0.3">
      <c r="A5482" t="s">
        <v>5481</v>
      </c>
    </row>
    <row r="5483" spans="1:1" x14ac:dyDescent="0.3">
      <c r="A5483" t="s">
        <v>5482</v>
      </c>
    </row>
    <row r="5484" spans="1:1" x14ac:dyDescent="0.3">
      <c r="A5484" t="s">
        <v>5483</v>
      </c>
    </row>
    <row r="5485" spans="1:1" x14ac:dyDescent="0.3">
      <c r="A5485" t="s">
        <v>5484</v>
      </c>
    </row>
    <row r="5486" spans="1:1" x14ac:dyDescent="0.3">
      <c r="A5486" t="s">
        <v>5485</v>
      </c>
    </row>
    <row r="5487" spans="1:1" x14ac:dyDescent="0.3">
      <c r="A5487" t="s">
        <v>5486</v>
      </c>
    </row>
    <row r="5488" spans="1:1" x14ac:dyDescent="0.3">
      <c r="A5488" t="s">
        <v>5487</v>
      </c>
    </row>
    <row r="5489" spans="1:1" x14ac:dyDescent="0.3">
      <c r="A5489" t="s">
        <v>5488</v>
      </c>
    </row>
    <row r="5490" spans="1:1" x14ac:dyDescent="0.3">
      <c r="A5490" t="s">
        <v>5489</v>
      </c>
    </row>
    <row r="5491" spans="1:1" x14ac:dyDescent="0.3">
      <c r="A5491" t="s">
        <v>5490</v>
      </c>
    </row>
    <row r="5492" spans="1:1" x14ac:dyDescent="0.3">
      <c r="A5492" t="s">
        <v>5491</v>
      </c>
    </row>
    <row r="5493" spans="1:1" x14ac:dyDescent="0.3">
      <c r="A5493" t="s">
        <v>5492</v>
      </c>
    </row>
    <row r="5494" spans="1:1" x14ac:dyDescent="0.3">
      <c r="A5494" t="s">
        <v>5493</v>
      </c>
    </row>
    <row r="5495" spans="1:1" x14ac:dyDescent="0.3">
      <c r="A5495" t="s">
        <v>5494</v>
      </c>
    </row>
    <row r="5496" spans="1:1" x14ac:dyDescent="0.3">
      <c r="A5496" t="s">
        <v>5495</v>
      </c>
    </row>
    <row r="5497" spans="1:1" x14ac:dyDescent="0.3">
      <c r="A5497" t="s">
        <v>5496</v>
      </c>
    </row>
    <row r="5498" spans="1:1" x14ac:dyDescent="0.3">
      <c r="A5498" t="s">
        <v>5497</v>
      </c>
    </row>
    <row r="5499" spans="1:1" x14ac:dyDescent="0.3">
      <c r="A5499" t="s">
        <v>5498</v>
      </c>
    </row>
    <row r="5500" spans="1:1" x14ac:dyDescent="0.3">
      <c r="A5500" t="s">
        <v>5499</v>
      </c>
    </row>
    <row r="5501" spans="1:1" x14ac:dyDescent="0.3">
      <c r="A5501" t="s">
        <v>5500</v>
      </c>
    </row>
    <row r="5502" spans="1:1" x14ac:dyDescent="0.3">
      <c r="A5502" t="s">
        <v>5501</v>
      </c>
    </row>
    <row r="5503" spans="1:1" x14ac:dyDescent="0.3">
      <c r="A5503" t="s">
        <v>5502</v>
      </c>
    </row>
    <row r="5504" spans="1:1" x14ac:dyDescent="0.3">
      <c r="A5504" t="s">
        <v>5503</v>
      </c>
    </row>
    <row r="5505" spans="1:1" x14ac:dyDescent="0.3">
      <c r="A5505" t="s">
        <v>5504</v>
      </c>
    </row>
    <row r="5506" spans="1:1" x14ac:dyDescent="0.3">
      <c r="A5506" t="s">
        <v>5505</v>
      </c>
    </row>
    <row r="5507" spans="1:1" x14ac:dyDescent="0.3">
      <c r="A5507" t="s">
        <v>5506</v>
      </c>
    </row>
    <row r="5508" spans="1:1" x14ac:dyDescent="0.3">
      <c r="A5508" t="s">
        <v>5507</v>
      </c>
    </row>
    <row r="5509" spans="1:1" x14ac:dyDescent="0.3">
      <c r="A5509" t="s">
        <v>5508</v>
      </c>
    </row>
    <row r="5510" spans="1:1" x14ac:dyDescent="0.3">
      <c r="A5510" t="s">
        <v>5509</v>
      </c>
    </row>
    <row r="5511" spans="1:1" x14ac:dyDescent="0.3">
      <c r="A5511" t="s">
        <v>5510</v>
      </c>
    </row>
    <row r="5512" spans="1:1" x14ac:dyDescent="0.3">
      <c r="A5512" t="s">
        <v>5511</v>
      </c>
    </row>
    <row r="5513" spans="1:1" x14ac:dyDescent="0.3">
      <c r="A5513" t="s">
        <v>5512</v>
      </c>
    </row>
    <row r="5514" spans="1:1" x14ac:dyDescent="0.3">
      <c r="A5514" t="s">
        <v>5513</v>
      </c>
    </row>
    <row r="5515" spans="1:1" x14ac:dyDescent="0.3">
      <c r="A5515" t="s">
        <v>5514</v>
      </c>
    </row>
    <row r="5516" spans="1:1" x14ac:dyDescent="0.3">
      <c r="A5516" t="s">
        <v>5515</v>
      </c>
    </row>
    <row r="5517" spans="1:1" x14ac:dyDescent="0.3">
      <c r="A5517" t="s">
        <v>5516</v>
      </c>
    </row>
    <row r="5518" spans="1:1" x14ac:dyDescent="0.3">
      <c r="A5518" t="s">
        <v>5517</v>
      </c>
    </row>
    <row r="5519" spans="1:1" x14ac:dyDescent="0.3">
      <c r="A5519" t="s">
        <v>5518</v>
      </c>
    </row>
    <row r="5520" spans="1:1" x14ac:dyDescent="0.3">
      <c r="A5520" t="s">
        <v>5519</v>
      </c>
    </row>
    <row r="5521" spans="1:1" x14ac:dyDescent="0.3">
      <c r="A5521" t="s">
        <v>5520</v>
      </c>
    </row>
    <row r="5522" spans="1:1" x14ac:dyDescent="0.3">
      <c r="A5522" t="s">
        <v>5521</v>
      </c>
    </row>
    <row r="5523" spans="1:1" x14ac:dyDescent="0.3">
      <c r="A5523" t="s">
        <v>5522</v>
      </c>
    </row>
    <row r="5524" spans="1:1" x14ac:dyDescent="0.3">
      <c r="A5524" t="s">
        <v>5523</v>
      </c>
    </row>
    <row r="5525" spans="1:1" x14ac:dyDescent="0.3">
      <c r="A5525" t="s">
        <v>5524</v>
      </c>
    </row>
    <row r="5526" spans="1:1" x14ac:dyDescent="0.3">
      <c r="A5526" t="s">
        <v>5525</v>
      </c>
    </row>
    <row r="5527" spans="1:1" x14ac:dyDescent="0.3">
      <c r="A5527" t="s">
        <v>5526</v>
      </c>
    </row>
    <row r="5528" spans="1:1" x14ac:dyDescent="0.3">
      <c r="A5528" t="s">
        <v>5527</v>
      </c>
    </row>
    <row r="5529" spans="1:1" x14ac:dyDescent="0.3">
      <c r="A5529" t="s">
        <v>5528</v>
      </c>
    </row>
    <row r="5530" spans="1:1" x14ac:dyDescent="0.3">
      <c r="A5530" t="s">
        <v>5529</v>
      </c>
    </row>
    <row r="5531" spans="1:1" x14ac:dyDescent="0.3">
      <c r="A5531" t="s">
        <v>5530</v>
      </c>
    </row>
    <row r="5532" spans="1:1" x14ac:dyDescent="0.3">
      <c r="A5532" t="s">
        <v>5531</v>
      </c>
    </row>
    <row r="5533" spans="1:1" x14ac:dyDescent="0.3">
      <c r="A5533" t="s">
        <v>5532</v>
      </c>
    </row>
    <row r="5534" spans="1:1" x14ac:dyDescent="0.3">
      <c r="A5534" t="s">
        <v>5533</v>
      </c>
    </row>
    <row r="5535" spans="1:1" x14ac:dyDescent="0.3">
      <c r="A5535" t="s">
        <v>5534</v>
      </c>
    </row>
    <row r="5536" spans="1:1" x14ac:dyDescent="0.3">
      <c r="A5536" t="s">
        <v>5535</v>
      </c>
    </row>
    <row r="5537" spans="1:1" x14ac:dyDescent="0.3">
      <c r="A5537" t="s">
        <v>5536</v>
      </c>
    </row>
    <row r="5538" spans="1:1" x14ac:dyDescent="0.3">
      <c r="A5538" t="s">
        <v>5537</v>
      </c>
    </row>
    <row r="5539" spans="1:1" x14ac:dyDescent="0.3">
      <c r="A5539" t="s">
        <v>5538</v>
      </c>
    </row>
    <row r="5540" spans="1:1" x14ac:dyDescent="0.3">
      <c r="A5540" t="s">
        <v>5539</v>
      </c>
    </row>
    <row r="5541" spans="1:1" x14ac:dyDescent="0.3">
      <c r="A5541" t="s">
        <v>5540</v>
      </c>
    </row>
    <row r="5542" spans="1:1" x14ac:dyDescent="0.3">
      <c r="A5542" t="s">
        <v>5541</v>
      </c>
    </row>
    <row r="5543" spans="1:1" x14ac:dyDescent="0.3">
      <c r="A5543" t="s">
        <v>5542</v>
      </c>
    </row>
    <row r="5544" spans="1:1" x14ac:dyDescent="0.3">
      <c r="A5544" t="s">
        <v>5543</v>
      </c>
    </row>
    <row r="5545" spans="1:1" x14ac:dyDescent="0.3">
      <c r="A5545" t="s">
        <v>5544</v>
      </c>
    </row>
    <row r="5546" spans="1:1" x14ac:dyDescent="0.3">
      <c r="A5546" t="s">
        <v>5545</v>
      </c>
    </row>
    <row r="5547" spans="1:1" x14ac:dyDescent="0.3">
      <c r="A5547" t="s">
        <v>5546</v>
      </c>
    </row>
    <row r="5548" spans="1:1" x14ac:dyDescent="0.3">
      <c r="A5548" t="s">
        <v>5547</v>
      </c>
    </row>
    <row r="5549" spans="1:1" x14ac:dyDescent="0.3">
      <c r="A5549" t="s">
        <v>5548</v>
      </c>
    </row>
    <row r="5550" spans="1:1" x14ac:dyDescent="0.3">
      <c r="A5550" t="s">
        <v>5549</v>
      </c>
    </row>
    <row r="5551" spans="1:1" x14ac:dyDescent="0.3">
      <c r="A5551" t="s">
        <v>5550</v>
      </c>
    </row>
    <row r="5552" spans="1:1" x14ac:dyDescent="0.3">
      <c r="A5552" t="s">
        <v>5551</v>
      </c>
    </row>
    <row r="5553" spans="1:1" x14ac:dyDescent="0.3">
      <c r="A5553" t="s">
        <v>5552</v>
      </c>
    </row>
    <row r="5554" spans="1:1" x14ac:dyDescent="0.3">
      <c r="A5554" t="s">
        <v>5553</v>
      </c>
    </row>
    <row r="5555" spans="1:1" x14ac:dyDescent="0.3">
      <c r="A5555" t="s">
        <v>5554</v>
      </c>
    </row>
    <row r="5556" spans="1:1" x14ac:dyDescent="0.3">
      <c r="A5556" t="s">
        <v>5555</v>
      </c>
    </row>
    <row r="5557" spans="1:1" x14ac:dyDescent="0.3">
      <c r="A5557" t="s">
        <v>5556</v>
      </c>
    </row>
    <row r="5558" spans="1:1" x14ac:dyDescent="0.3">
      <c r="A5558" t="s">
        <v>5557</v>
      </c>
    </row>
    <row r="5559" spans="1:1" x14ac:dyDescent="0.3">
      <c r="A5559" t="s">
        <v>5558</v>
      </c>
    </row>
    <row r="5560" spans="1:1" x14ac:dyDescent="0.3">
      <c r="A5560" t="s">
        <v>5559</v>
      </c>
    </row>
    <row r="5561" spans="1:1" x14ac:dyDescent="0.3">
      <c r="A5561" t="s">
        <v>5560</v>
      </c>
    </row>
    <row r="5562" spans="1:1" x14ac:dyDescent="0.3">
      <c r="A5562" t="s">
        <v>5561</v>
      </c>
    </row>
    <row r="5563" spans="1:1" x14ac:dyDescent="0.3">
      <c r="A5563" t="s">
        <v>5562</v>
      </c>
    </row>
    <row r="5564" spans="1:1" x14ac:dyDescent="0.3">
      <c r="A5564" t="s">
        <v>5563</v>
      </c>
    </row>
    <row r="5565" spans="1:1" x14ac:dyDescent="0.3">
      <c r="A5565" t="s">
        <v>5564</v>
      </c>
    </row>
    <row r="5566" spans="1:1" x14ac:dyDescent="0.3">
      <c r="A5566" t="s">
        <v>5565</v>
      </c>
    </row>
    <row r="5567" spans="1:1" x14ac:dyDescent="0.3">
      <c r="A5567" t="s">
        <v>5566</v>
      </c>
    </row>
    <row r="5568" spans="1:1" x14ac:dyDescent="0.3">
      <c r="A5568" t="s">
        <v>5567</v>
      </c>
    </row>
    <row r="5569" spans="1:1" x14ac:dyDescent="0.3">
      <c r="A5569" t="s">
        <v>5568</v>
      </c>
    </row>
    <row r="5570" spans="1:1" x14ac:dyDescent="0.3">
      <c r="A5570" t="s">
        <v>5569</v>
      </c>
    </row>
    <row r="5571" spans="1:1" x14ac:dyDescent="0.3">
      <c r="A5571" t="s">
        <v>5570</v>
      </c>
    </row>
    <row r="5572" spans="1:1" x14ac:dyDescent="0.3">
      <c r="A5572" t="s">
        <v>5571</v>
      </c>
    </row>
    <row r="5573" spans="1:1" x14ac:dyDescent="0.3">
      <c r="A5573" t="s">
        <v>5572</v>
      </c>
    </row>
    <row r="5574" spans="1:1" x14ac:dyDescent="0.3">
      <c r="A5574" t="s">
        <v>5573</v>
      </c>
    </row>
    <row r="5575" spans="1:1" x14ac:dyDescent="0.3">
      <c r="A5575" t="s">
        <v>5574</v>
      </c>
    </row>
    <row r="5576" spans="1:1" x14ac:dyDescent="0.3">
      <c r="A5576" t="s">
        <v>5575</v>
      </c>
    </row>
    <row r="5577" spans="1:1" x14ac:dyDescent="0.3">
      <c r="A5577" t="s">
        <v>5576</v>
      </c>
    </row>
    <row r="5578" spans="1:1" x14ac:dyDescent="0.3">
      <c r="A5578" t="s">
        <v>5577</v>
      </c>
    </row>
    <row r="5579" spans="1:1" x14ac:dyDescent="0.3">
      <c r="A5579" t="s">
        <v>5578</v>
      </c>
    </row>
    <row r="5580" spans="1:1" x14ac:dyDescent="0.3">
      <c r="A5580" t="s">
        <v>5579</v>
      </c>
    </row>
    <row r="5581" spans="1:1" x14ac:dyDescent="0.3">
      <c r="A5581" t="s">
        <v>5580</v>
      </c>
    </row>
    <row r="5582" spans="1:1" x14ac:dyDescent="0.3">
      <c r="A5582" t="s">
        <v>5581</v>
      </c>
    </row>
    <row r="5583" spans="1:1" x14ac:dyDescent="0.3">
      <c r="A5583" t="s">
        <v>5582</v>
      </c>
    </row>
    <row r="5584" spans="1:1" x14ac:dyDescent="0.3">
      <c r="A5584" t="s">
        <v>5583</v>
      </c>
    </row>
    <row r="5585" spans="1:1" x14ac:dyDescent="0.3">
      <c r="A5585" t="s">
        <v>5584</v>
      </c>
    </row>
    <row r="5586" spans="1:1" x14ac:dyDescent="0.3">
      <c r="A5586" t="s">
        <v>5585</v>
      </c>
    </row>
    <row r="5587" spans="1:1" x14ac:dyDescent="0.3">
      <c r="A5587" t="s">
        <v>5586</v>
      </c>
    </row>
    <row r="5588" spans="1:1" x14ac:dyDescent="0.3">
      <c r="A5588" t="s">
        <v>5587</v>
      </c>
    </row>
    <row r="5589" spans="1:1" x14ac:dyDescent="0.3">
      <c r="A5589" t="s">
        <v>5588</v>
      </c>
    </row>
    <row r="5590" spans="1:1" x14ac:dyDescent="0.3">
      <c r="A5590" t="s">
        <v>5589</v>
      </c>
    </row>
    <row r="5591" spans="1:1" x14ac:dyDescent="0.3">
      <c r="A5591" t="s">
        <v>5590</v>
      </c>
    </row>
    <row r="5592" spans="1:1" x14ac:dyDescent="0.3">
      <c r="A5592" t="s">
        <v>5591</v>
      </c>
    </row>
    <row r="5593" spans="1:1" x14ac:dyDescent="0.3">
      <c r="A5593" t="s">
        <v>5592</v>
      </c>
    </row>
    <row r="5594" spans="1:1" x14ac:dyDescent="0.3">
      <c r="A5594" t="s">
        <v>5593</v>
      </c>
    </row>
    <row r="5595" spans="1:1" x14ac:dyDescent="0.3">
      <c r="A5595" t="s">
        <v>5594</v>
      </c>
    </row>
    <row r="5596" spans="1:1" x14ac:dyDescent="0.3">
      <c r="A5596" t="s">
        <v>5595</v>
      </c>
    </row>
    <row r="5597" spans="1:1" x14ac:dyDescent="0.3">
      <c r="A5597" t="s">
        <v>5596</v>
      </c>
    </row>
    <row r="5598" spans="1:1" x14ac:dyDescent="0.3">
      <c r="A5598" t="s">
        <v>5597</v>
      </c>
    </row>
    <row r="5599" spans="1:1" x14ac:dyDescent="0.3">
      <c r="A5599" t="s">
        <v>5598</v>
      </c>
    </row>
    <row r="5600" spans="1:1" x14ac:dyDescent="0.3">
      <c r="A5600" t="s">
        <v>5599</v>
      </c>
    </row>
    <row r="5601" spans="1:1" x14ac:dyDescent="0.3">
      <c r="A5601" t="s">
        <v>5600</v>
      </c>
    </row>
    <row r="5602" spans="1:1" x14ac:dyDescent="0.3">
      <c r="A5602" t="s">
        <v>5601</v>
      </c>
    </row>
    <row r="5603" spans="1:1" x14ac:dyDescent="0.3">
      <c r="A5603" t="s">
        <v>5602</v>
      </c>
    </row>
    <row r="5604" spans="1:1" x14ac:dyDescent="0.3">
      <c r="A5604" t="s">
        <v>5603</v>
      </c>
    </row>
    <row r="5605" spans="1:1" x14ac:dyDescent="0.3">
      <c r="A5605" t="s">
        <v>5604</v>
      </c>
    </row>
    <row r="5606" spans="1:1" x14ac:dyDescent="0.3">
      <c r="A5606" t="s">
        <v>5605</v>
      </c>
    </row>
    <row r="5607" spans="1:1" x14ac:dyDescent="0.3">
      <c r="A5607" t="s">
        <v>5606</v>
      </c>
    </row>
    <row r="5608" spans="1:1" x14ac:dyDescent="0.3">
      <c r="A5608" t="s">
        <v>5607</v>
      </c>
    </row>
    <row r="5609" spans="1:1" x14ac:dyDescent="0.3">
      <c r="A5609" t="s">
        <v>5608</v>
      </c>
    </row>
    <row r="5610" spans="1:1" x14ac:dyDescent="0.3">
      <c r="A5610" t="s">
        <v>5609</v>
      </c>
    </row>
    <row r="5611" spans="1:1" x14ac:dyDescent="0.3">
      <c r="A5611" t="s">
        <v>5610</v>
      </c>
    </row>
    <row r="5612" spans="1:1" x14ac:dyDescent="0.3">
      <c r="A5612" t="s">
        <v>5611</v>
      </c>
    </row>
    <row r="5613" spans="1:1" x14ac:dyDescent="0.3">
      <c r="A5613" t="s">
        <v>5612</v>
      </c>
    </row>
    <row r="5614" spans="1:1" x14ac:dyDescent="0.3">
      <c r="A5614" t="s">
        <v>5613</v>
      </c>
    </row>
    <row r="5615" spans="1:1" x14ac:dyDescent="0.3">
      <c r="A5615" t="s">
        <v>5614</v>
      </c>
    </row>
    <row r="5616" spans="1:1" x14ac:dyDescent="0.3">
      <c r="A5616" t="s">
        <v>5615</v>
      </c>
    </row>
    <row r="5617" spans="1:1" x14ac:dyDescent="0.3">
      <c r="A5617" t="s">
        <v>5616</v>
      </c>
    </row>
    <row r="5618" spans="1:1" x14ac:dyDescent="0.3">
      <c r="A5618" t="s">
        <v>5617</v>
      </c>
    </row>
    <row r="5619" spans="1:1" x14ac:dyDescent="0.3">
      <c r="A5619" t="s">
        <v>5618</v>
      </c>
    </row>
    <row r="5620" spans="1:1" x14ac:dyDescent="0.3">
      <c r="A5620" t="s">
        <v>5619</v>
      </c>
    </row>
    <row r="5621" spans="1:1" x14ac:dyDescent="0.3">
      <c r="A5621" t="s">
        <v>5620</v>
      </c>
    </row>
    <row r="5622" spans="1:1" x14ac:dyDescent="0.3">
      <c r="A5622" t="s">
        <v>5621</v>
      </c>
    </row>
    <row r="5623" spans="1:1" x14ac:dyDescent="0.3">
      <c r="A5623" t="s">
        <v>5622</v>
      </c>
    </row>
    <row r="5624" spans="1:1" x14ac:dyDescent="0.3">
      <c r="A5624" t="s">
        <v>5623</v>
      </c>
    </row>
    <row r="5625" spans="1:1" x14ac:dyDescent="0.3">
      <c r="A5625" t="s">
        <v>5624</v>
      </c>
    </row>
    <row r="5626" spans="1:1" x14ac:dyDescent="0.3">
      <c r="A5626" t="s">
        <v>5625</v>
      </c>
    </row>
    <row r="5627" spans="1:1" x14ac:dyDescent="0.3">
      <c r="A5627" t="s">
        <v>5626</v>
      </c>
    </row>
    <row r="5628" spans="1:1" x14ac:dyDescent="0.3">
      <c r="A5628" t="s">
        <v>5627</v>
      </c>
    </row>
    <row r="5629" spans="1:1" x14ac:dyDescent="0.3">
      <c r="A5629" t="s">
        <v>5628</v>
      </c>
    </row>
    <row r="5630" spans="1:1" x14ac:dyDescent="0.3">
      <c r="A5630" t="s">
        <v>5629</v>
      </c>
    </row>
    <row r="5631" spans="1:1" x14ac:dyDescent="0.3">
      <c r="A5631" t="s">
        <v>5630</v>
      </c>
    </row>
    <row r="5632" spans="1:1" x14ac:dyDescent="0.3">
      <c r="A5632" t="s">
        <v>5631</v>
      </c>
    </row>
    <row r="5633" spans="1:1" x14ac:dyDescent="0.3">
      <c r="A5633" t="s">
        <v>5632</v>
      </c>
    </row>
    <row r="5634" spans="1:1" x14ac:dyDescent="0.3">
      <c r="A5634" t="s">
        <v>5633</v>
      </c>
    </row>
    <row r="5635" spans="1:1" x14ac:dyDescent="0.3">
      <c r="A5635" t="s">
        <v>5634</v>
      </c>
    </row>
    <row r="5636" spans="1:1" x14ac:dyDescent="0.3">
      <c r="A5636" t="s">
        <v>5635</v>
      </c>
    </row>
    <row r="5637" spans="1:1" x14ac:dyDescent="0.3">
      <c r="A5637" t="s">
        <v>5636</v>
      </c>
    </row>
    <row r="5638" spans="1:1" x14ac:dyDescent="0.3">
      <c r="A5638" t="s">
        <v>5637</v>
      </c>
    </row>
    <row r="5639" spans="1:1" x14ac:dyDescent="0.3">
      <c r="A5639" t="s">
        <v>5638</v>
      </c>
    </row>
    <row r="5640" spans="1:1" x14ac:dyDescent="0.3">
      <c r="A5640" t="s">
        <v>5639</v>
      </c>
    </row>
    <row r="5641" spans="1:1" x14ac:dyDescent="0.3">
      <c r="A5641" t="s">
        <v>5640</v>
      </c>
    </row>
    <row r="5642" spans="1:1" x14ac:dyDescent="0.3">
      <c r="A5642" t="s">
        <v>5641</v>
      </c>
    </row>
    <row r="5643" spans="1:1" x14ac:dyDescent="0.3">
      <c r="A5643" t="s">
        <v>5642</v>
      </c>
    </row>
    <row r="5644" spans="1:1" x14ac:dyDescent="0.3">
      <c r="A5644" t="s">
        <v>5643</v>
      </c>
    </row>
    <row r="5645" spans="1:1" x14ac:dyDescent="0.3">
      <c r="A5645" t="s">
        <v>5644</v>
      </c>
    </row>
    <row r="5646" spans="1:1" x14ac:dyDescent="0.3">
      <c r="A5646" t="s">
        <v>5645</v>
      </c>
    </row>
    <row r="5647" spans="1:1" x14ac:dyDescent="0.3">
      <c r="A5647" t="s">
        <v>5646</v>
      </c>
    </row>
    <row r="5648" spans="1:1" x14ac:dyDescent="0.3">
      <c r="A5648" t="s">
        <v>5647</v>
      </c>
    </row>
    <row r="5649" spans="1:1" x14ac:dyDescent="0.3">
      <c r="A5649" t="s">
        <v>5648</v>
      </c>
    </row>
    <row r="5650" spans="1:1" x14ac:dyDescent="0.3">
      <c r="A5650" t="s">
        <v>5649</v>
      </c>
    </row>
    <row r="5651" spans="1:1" x14ac:dyDescent="0.3">
      <c r="A5651" t="s">
        <v>5650</v>
      </c>
    </row>
    <row r="5652" spans="1:1" x14ac:dyDescent="0.3">
      <c r="A5652" t="s">
        <v>5651</v>
      </c>
    </row>
    <row r="5653" spans="1:1" x14ac:dyDescent="0.3">
      <c r="A5653" t="s">
        <v>5652</v>
      </c>
    </row>
    <row r="5654" spans="1:1" x14ac:dyDescent="0.3">
      <c r="A5654" t="s">
        <v>5653</v>
      </c>
    </row>
    <row r="5655" spans="1:1" x14ac:dyDescent="0.3">
      <c r="A5655" t="s">
        <v>5654</v>
      </c>
    </row>
    <row r="5656" spans="1:1" x14ac:dyDescent="0.3">
      <c r="A5656" t="s">
        <v>5655</v>
      </c>
    </row>
    <row r="5657" spans="1:1" x14ac:dyDescent="0.3">
      <c r="A5657" t="s">
        <v>5656</v>
      </c>
    </row>
    <row r="5658" spans="1:1" x14ac:dyDescent="0.3">
      <c r="A5658" t="s">
        <v>5657</v>
      </c>
    </row>
    <row r="5659" spans="1:1" x14ac:dyDescent="0.3">
      <c r="A5659" t="s">
        <v>5658</v>
      </c>
    </row>
    <row r="5660" spans="1:1" x14ac:dyDescent="0.3">
      <c r="A5660" t="s">
        <v>5659</v>
      </c>
    </row>
    <row r="5661" spans="1:1" x14ac:dyDescent="0.3">
      <c r="A5661" t="s">
        <v>5660</v>
      </c>
    </row>
    <row r="5662" spans="1:1" x14ac:dyDescent="0.3">
      <c r="A5662" t="s">
        <v>5661</v>
      </c>
    </row>
    <row r="5663" spans="1:1" x14ac:dyDescent="0.3">
      <c r="A5663" t="s">
        <v>5662</v>
      </c>
    </row>
    <row r="5664" spans="1:1" x14ac:dyDescent="0.3">
      <c r="A5664" t="s">
        <v>5663</v>
      </c>
    </row>
    <row r="5665" spans="1:1" x14ac:dyDescent="0.3">
      <c r="A5665" t="s">
        <v>5664</v>
      </c>
    </row>
    <row r="5666" spans="1:1" x14ac:dyDescent="0.3">
      <c r="A5666" t="s">
        <v>5665</v>
      </c>
    </row>
    <row r="5667" spans="1:1" x14ac:dyDescent="0.3">
      <c r="A5667" t="s">
        <v>5666</v>
      </c>
    </row>
    <row r="5668" spans="1:1" x14ac:dyDescent="0.3">
      <c r="A5668" t="s">
        <v>5667</v>
      </c>
    </row>
    <row r="5669" spans="1:1" x14ac:dyDescent="0.3">
      <c r="A5669" t="s">
        <v>5668</v>
      </c>
    </row>
    <row r="5670" spans="1:1" x14ac:dyDescent="0.3">
      <c r="A5670" t="s">
        <v>5669</v>
      </c>
    </row>
    <row r="5671" spans="1:1" x14ac:dyDescent="0.3">
      <c r="A5671" t="s">
        <v>5670</v>
      </c>
    </row>
    <row r="5672" spans="1:1" x14ac:dyDescent="0.3">
      <c r="A5672" t="s">
        <v>5671</v>
      </c>
    </row>
    <row r="5673" spans="1:1" x14ac:dyDescent="0.3">
      <c r="A5673" t="s">
        <v>5672</v>
      </c>
    </row>
    <row r="5674" spans="1:1" x14ac:dyDescent="0.3">
      <c r="A5674" t="s">
        <v>5673</v>
      </c>
    </row>
    <row r="5675" spans="1:1" x14ac:dyDescent="0.3">
      <c r="A5675" t="s">
        <v>5674</v>
      </c>
    </row>
    <row r="5676" spans="1:1" x14ac:dyDescent="0.3">
      <c r="A5676" t="s">
        <v>5675</v>
      </c>
    </row>
    <row r="5677" spans="1:1" x14ac:dyDescent="0.3">
      <c r="A5677" t="s">
        <v>5676</v>
      </c>
    </row>
    <row r="5678" spans="1:1" x14ac:dyDescent="0.3">
      <c r="A5678" t="s">
        <v>5677</v>
      </c>
    </row>
    <row r="5679" spans="1:1" x14ac:dyDescent="0.3">
      <c r="A5679" t="s">
        <v>5678</v>
      </c>
    </row>
    <row r="5680" spans="1:1" x14ac:dyDescent="0.3">
      <c r="A5680" t="s">
        <v>5679</v>
      </c>
    </row>
    <row r="5681" spans="1:1" x14ac:dyDescent="0.3">
      <c r="A5681" t="s">
        <v>5680</v>
      </c>
    </row>
    <row r="5682" spans="1:1" x14ac:dyDescent="0.3">
      <c r="A5682" t="s">
        <v>5681</v>
      </c>
    </row>
    <row r="5683" spans="1:1" x14ac:dyDescent="0.3">
      <c r="A5683" t="s">
        <v>5682</v>
      </c>
    </row>
    <row r="5684" spans="1:1" x14ac:dyDescent="0.3">
      <c r="A5684" t="s">
        <v>5683</v>
      </c>
    </row>
    <row r="5685" spans="1:1" x14ac:dyDescent="0.3">
      <c r="A5685" t="s">
        <v>5684</v>
      </c>
    </row>
    <row r="5686" spans="1:1" x14ac:dyDescent="0.3">
      <c r="A5686" t="s">
        <v>5685</v>
      </c>
    </row>
    <row r="5687" spans="1:1" x14ac:dyDescent="0.3">
      <c r="A5687" t="s">
        <v>5686</v>
      </c>
    </row>
    <row r="5688" spans="1:1" x14ac:dyDescent="0.3">
      <c r="A5688" t="s">
        <v>5687</v>
      </c>
    </row>
    <row r="5689" spans="1:1" x14ac:dyDescent="0.3">
      <c r="A5689" t="s">
        <v>5688</v>
      </c>
    </row>
    <row r="5690" spans="1:1" x14ac:dyDescent="0.3">
      <c r="A5690" t="s">
        <v>5689</v>
      </c>
    </row>
    <row r="5691" spans="1:1" x14ac:dyDescent="0.3">
      <c r="A5691" t="s">
        <v>5690</v>
      </c>
    </row>
    <row r="5692" spans="1:1" x14ac:dyDescent="0.3">
      <c r="A5692" t="s">
        <v>5691</v>
      </c>
    </row>
    <row r="5693" spans="1:1" x14ac:dyDescent="0.3">
      <c r="A5693" t="s">
        <v>5692</v>
      </c>
    </row>
    <row r="5694" spans="1:1" x14ac:dyDescent="0.3">
      <c r="A5694" t="s">
        <v>5693</v>
      </c>
    </row>
    <row r="5695" spans="1:1" x14ac:dyDescent="0.3">
      <c r="A5695" t="s">
        <v>5694</v>
      </c>
    </row>
    <row r="5696" spans="1:1" x14ac:dyDescent="0.3">
      <c r="A5696" t="s">
        <v>5695</v>
      </c>
    </row>
    <row r="5697" spans="1:1" x14ac:dyDescent="0.3">
      <c r="A5697" t="s">
        <v>5696</v>
      </c>
    </row>
    <row r="5698" spans="1:1" x14ac:dyDescent="0.3">
      <c r="A5698" t="s">
        <v>5697</v>
      </c>
    </row>
    <row r="5699" spans="1:1" x14ac:dyDescent="0.3">
      <c r="A5699" t="s">
        <v>5698</v>
      </c>
    </row>
    <row r="5700" spans="1:1" x14ac:dyDescent="0.3">
      <c r="A5700" t="s">
        <v>5699</v>
      </c>
    </row>
    <row r="5701" spans="1:1" x14ac:dyDescent="0.3">
      <c r="A5701" t="s">
        <v>5700</v>
      </c>
    </row>
    <row r="5702" spans="1:1" x14ac:dyDescent="0.3">
      <c r="A5702" t="s">
        <v>5701</v>
      </c>
    </row>
    <row r="5703" spans="1:1" x14ac:dyDescent="0.3">
      <c r="A5703" t="s">
        <v>5702</v>
      </c>
    </row>
    <row r="5704" spans="1:1" x14ac:dyDescent="0.3">
      <c r="A5704" t="s">
        <v>5703</v>
      </c>
    </row>
    <row r="5705" spans="1:1" x14ac:dyDescent="0.3">
      <c r="A5705" t="s">
        <v>5704</v>
      </c>
    </row>
    <row r="5706" spans="1:1" x14ac:dyDescent="0.3">
      <c r="A5706" t="s">
        <v>5705</v>
      </c>
    </row>
    <row r="5707" spans="1:1" x14ac:dyDescent="0.3">
      <c r="A5707" t="s">
        <v>5706</v>
      </c>
    </row>
    <row r="5708" spans="1:1" x14ac:dyDescent="0.3">
      <c r="A5708" t="s">
        <v>5707</v>
      </c>
    </row>
    <row r="5709" spans="1:1" x14ac:dyDescent="0.3">
      <c r="A5709" t="s">
        <v>5708</v>
      </c>
    </row>
    <row r="5710" spans="1:1" x14ac:dyDescent="0.3">
      <c r="A5710" t="s">
        <v>5709</v>
      </c>
    </row>
    <row r="5711" spans="1:1" x14ac:dyDescent="0.3">
      <c r="A5711" t="s">
        <v>5710</v>
      </c>
    </row>
    <row r="5712" spans="1:1" x14ac:dyDescent="0.3">
      <c r="A5712" t="s">
        <v>5711</v>
      </c>
    </row>
    <row r="5713" spans="1:1" x14ac:dyDescent="0.3">
      <c r="A5713" t="s">
        <v>5712</v>
      </c>
    </row>
    <row r="5714" spans="1:1" x14ac:dyDescent="0.3">
      <c r="A5714" t="s">
        <v>5713</v>
      </c>
    </row>
    <row r="5715" spans="1:1" x14ac:dyDescent="0.3">
      <c r="A5715" t="s">
        <v>5714</v>
      </c>
    </row>
    <row r="5716" spans="1:1" x14ac:dyDescent="0.3">
      <c r="A5716" t="s">
        <v>5715</v>
      </c>
    </row>
    <row r="5717" spans="1:1" x14ac:dyDescent="0.3">
      <c r="A5717" t="s">
        <v>5716</v>
      </c>
    </row>
    <row r="5718" spans="1:1" x14ac:dyDescent="0.3">
      <c r="A5718" t="s">
        <v>5717</v>
      </c>
    </row>
    <row r="5719" spans="1:1" x14ac:dyDescent="0.3">
      <c r="A5719" t="s">
        <v>5718</v>
      </c>
    </row>
    <row r="5720" spans="1:1" x14ac:dyDescent="0.3">
      <c r="A5720" t="s">
        <v>5719</v>
      </c>
    </row>
    <row r="5721" spans="1:1" x14ac:dyDescent="0.3">
      <c r="A5721" t="s">
        <v>5720</v>
      </c>
    </row>
    <row r="5722" spans="1:1" x14ac:dyDescent="0.3">
      <c r="A5722" t="s">
        <v>5721</v>
      </c>
    </row>
    <row r="5723" spans="1:1" x14ac:dyDescent="0.3">
      <c r="A5723" t="s">
        <v>5722</v>
      </c>
    </row>
    <row r="5724" spans="1:1" x14ac:dyDescent="0.3">
      <c r="A5724" t="s">
        <v>5723</v>
      </c>
    </row>
    <row r="5725" spans="1:1" x14ac:dyDescent="0.3">
      <c r="A5725" t="s">
        <v>5724</v>
      </c>
    </row>
    <row r="5726" spans="1:1" x14ac:dyDescent="0.3">
      <c r="A5726" t="s">
        <v>5725</v>
      </c>
    </row>
    <row r="5727" spans="1:1" x14ac:dyDescent="0.3">
      <c r="A5727" t="s">
        <v>5726</v>
      </c>
    </row>
    <row r="5728" spans="1:1" x14ac:dyDescent="0.3">
      <c r="A5728" t="s">
        <v>5727</v>
      </c>
    </row>
    <row r="5729" spans="1:1" x14ac:dyDescent="0.3">
      <c r="A5729" t="s">
        <v>5728</v>
      </c>
    </row>
    <row r="5730" spans="1:1" x14ac:dyDescent="0.3">
      <c r="A5730" t="s">
        <v>5729</v>
      </c>
    </row>
    <row r="5731" spans="1:1" x14ac:dyDescent="0.3">
      <c r="A5731" t="s">
        <v>5730</v>
      </c>
    </row>
    <row r="5732" spans="1:1" x14ac:dyDescent="0.3">
      <c r="A5732" t="s">
        <v>5731</v>
      </c>
    </row>
    <row r="5733" spans="1:1" x14ac:dyDescent="0.3">
      <c r="A5733" t="s">
        <v>5732</v>
      </c>
    </row>
    <row r="5734" spans="1:1" x14ac:dyDescent="0.3">
      <c r="A5734" t="s">
        <v>5733</v>
      </c>
    </row>
    <row r="5735" spans="1:1" x14ac:dyDescent="0.3">
      <c r="A5735" t="s">
        <v>5734</v>
      </c>
    </row>
    <row r="5736" spans="1:1" x14ac:dyDescent="0.3">
      <c r="A5736" t="s">
        <v>5735</v>
      </c>
    </row>
    <row r="5737" spans="1:1" x14ac:dyDescent="0.3">
      <c r="A5737" t="s">
        <v>5736</v>
      </c>
    </row>
    <row r="5738" spans="1:1" x14ac:dyDescent="0.3">
      <c r="A5738" t="s">
        <v>5737</v>
      </c>
    </row>
    <row r="5739" spans="1:1" x14ac:dyDescent="0.3">
      <c r="A5739" t="s">
        <v>5738</v>
      </c>
    </row>
    <row r="5740" spans="1:1" x14ac:dyDescent="0.3">
      <c r="A5740" t="s">
        <v>5739</v>
      </c>
    </row>
    <row r="5741" spans="1:1" x14ac:dyDescent="0.3">
      <c r="A5741" t="s">
        <v>5740</v>
      </c>
    </row>
    <row r="5742" spans="1:1" x14ac:dyDescent="0.3">
      <c r="A5742" t="s">
        <v>5741</v>
      </c>
    </row>
    <row r="5743" spans="1:1" x14ac:dyDescent="0.3">
      <c r="A5743" t="s">
        <v>5742</v>
      </c>
    </row>
    <row r="5744" spans="1:1" x14ac:dyDescent="0.3">
      <c r="A5744" t="s">
        <v>5743</v>
      </c>
    </row>
    <row r="5745" spans="1:1" x14ac:dyDescent="0.3">
      <c r="A5745" t="s">
        <v>5744</v>
      </c>
    </row>
    <row r="5746" spans="1:1" x14ac:dyDescent="0.3">
      <c r="A5746" t="s">
        <v>5745</v>
      </c>
    </row>
    <row r="5747" spans="1:1" x14ac:dyDescent="0.3">
      <c r="A5747" t="s">
        <v>5746</v>
      </c>
    </row>
    <row r="5748" spans="1:1" x14ac:dyDescent="0.3">
      <c r="A5748" t="s">
        <v>5747</v>
      </c>
    </row>
    <row r="5749" spans="1:1" x14ac:dyDescent="0.3">
      <c r="A5749" t="s">
        <v>5748</v>
      </c>
    </row>
    <row r="5750" spans="1:1" x14ac:dyDescent="0.3">
      <c r="A5750" t="s">
        <v>5749</v>
      </c>
    </row>
    <row r="5751" spans="1:1" x14ac:dyDescent="0.3">
      <c r="A5751" t="s">
        <v>5750</v>
      </c>
    </row>
    <row r="5752" spans="1:1" x14ac:dyDescent="0.3">
      <c r="A5752" t="s">
        <v>5751</v>
      </c>
    </row>
    <row r="5753" spans="1:1" x14ac:dyDescent="0.3">
      <c r="A5753" t="s">
        <v>5752</v>
      </c>
    </row>
    <row r="5754" spans="1:1" x14ac:dyDescent="0.3">
      <c r="A5754" t="s">
        <v>5753</v>
      </c>
    </row>
    <row r="5755" spans="1:1" x14ac:dyDescent="0.3">
      <c r="A5755" t="s">
        <v>5754</v>
      </c>
    </row>
    <row r="5756" spans="1:1" x14ac:dyDescent="0.3">
      <c r="A5756" t="s">
        <v>5755</v>
      </c>
    </row>
    <row r="5757" spans="1:1" x14ac:dyDescent="0.3">
      <c r="A5757" t="s">
        <v>5756</v>
      </c>
    </row>
    <row r="5758" spans="1:1" x14ac:dyDescent="0.3">
      <c r="A5758" t="s">
        <v>5757</v>
      </c>
    </row>
    <row r="5759" spans="1:1" x14ac:dyDescent="0.3">
      <c r="A5759" t="s">
        <v>5758</v>
      </c>
    </row>
    <row r="5760" spans="1:1" x14ac:dyDescent="0.3">
      <c r="A5760" t="s">
        <v>5759</v>
      </c>
    </row>
    <row r="5761" spans="1:1" x14ac:dyDescent="0.3">
      <c r="A5761" t="s">
        <v>5760</v>
      </c>
    </row>
    <row r="5762" spans="1:1" x14ac:dyDescent="0.3">
      <c r="A5762" t="s">
        <v>5761</v>
      </c>
    </row>
    <row r="5763" spans="1:1" x14ac:dyDescent="0.3">
      <c r="A5763" t="s">
        <v>5762</v>
      </c>
    </row>
    <row r="5764" spans="1:1" x14ac:dyDescent="0.3">
      <c r="A5764" t="s">
        <v>5763</v>
      </c>
    </row>
    <row r="5765" spans="1:1" x14ac:dyDescent="0.3">
      <c r="A5765" t="s">
        <v>5764</v>
      </c>
    </row>
    <row r="5766" spans="1:1" x14ac:dyDescent="0.3">
      <c r="A5766" t="s">
        <v>5765</v>
      </c>
    </row>
    <row r="5767" spans="1:1" x14ac:dyDescent="0.3">
      <c r="A5767" t="s">
        <v>5766</v>
      </c>
    </row>
    <row r="5768" spans="1:1" x14ac:dyDescent="0.3">
      <c r="A5768" t="s">
        <v>5767</v>
      </c>
    </row>
    <row r="5769" spans="1:1" x14ac:dyDescent="0.3">
      <c r="A5769" t="s">
        <v>5768</v>
      </c>
    </row>
    <row r="5770" spans="1:1" x14ac:dyDescent="0.3">
      <c r="A5770" t="s">
        <v>5769</v>
      </c>
    </row>
    <row r="5771" spans="1:1" x14ac:dyDescent="0.3">
      <c r="A5771" t="s">
        <v>5770</v>
      </c>
    </row>
    <row r="5772" spans="1:1" x14ac:dyDescent="0.3">
      <c r="A5772" t="s">
        <v>5771</v>
      </c>
    </row>
    <row r="5773" spans="1:1" x14ac:dyDescent="0.3">
      <c r="A5773" t="s">
        <v>5772</v>
      </c>
    </row>
    <row r="5774" spans="1:1" x14ac:dyDescent="0.3">
      <c r="A5774" t="s">
        <v>5773</v>
      </c>
    </row>
    <row r="5775" spans="1:1" x14ac:dyDescent="0.3">
      <c r="A5775" t="s">
        <v>5774</v>
      </c>
    </row>
    <row r="5776" spans="1:1" x14ac:dyDescent="0.3">
      <c r="A5776" t="s">
        <v>5775</v>
      </c>
    </row>
    <row r="5777" spans="1:1" x14ac:dyDescent="0.3">
      <c r="A5777" t="s">
        <v>5776</v>
      </c>
    </row>
    <row r="5778" spans="1:1" x14ac:dyDescent="0.3">
      <c r="A5778" t="s">
        <v>5777</v>
      </c>
    </row>
    <row r="5779" spans="1:1" x14ac:dyDescent="0.3">
      <c r="A5779" t="s">
        <v>5778</v>
      </c>
    </row>
    <row r="5780" spans="1:1" x14ac:dyDescent="0.3">
      <c r="A5780" t="s">
        <v>5779</v>
      </c>
    </row>
    <row r="5781" spans="1:1" x14ac:dyDescent="0.3">
      <c r="A5781" t="s">
        <v>5780</v>
      </c>
    </row>
    <row r="5782" spans="1:1" x14ac:dyDescent="0.3">
      <c r="A5782" t="s">
        <v>5781</v>
      </c>
    </row>
    <row r="5783" spans="1:1" x14ac:dyDescent="0.3">
      <c r="A5783" t="s">
        <v>5782</v>
      </c>
    </row>
    <row r="5784" spans="1:1" x14ac:dyDescent="0.3">
      <c r="A5784" t="s">
        <v>5783</v>
      </c>
    </row>
    <row r="5785" spans="1:1" x14ac:dyDescent="0.3">
      <c r="A5785" t="s">
        <v>5784</v>
      </c>
    </row>
    <row r="5786" spans="1:1" x14ac:dyDescent="0.3">
      <c r="A5786" t="s">
        <v>5785</v>
      </c>
    </row>
    <row r="5787" spans="1:1" x14ac:dyDescent="0.3">
      <c r="A5787" t="s">
        <v>5786</v>
      </c>
    </row>
    <row r="5788" spans="1:1" x14ac:dyDescent="0.3">
      <c r="A5788" t="s">
        <v>5787</v>
      </c>
    </row>
    <row r="5789" spans="1:1" x14ac:dyDescent="0.3">
      <c r="A5789" t="s">
        <v>5788</v>
      </c>
    </row>
    <row r="5790" spans="1:1" x14ac:dyDescent="0.3">
      <c r="A5790" t="s">
        <v>5789</v>
      </c>
    </row>
    <row r="5791" spans="1:1" x14ac:dyDescent="0.3">
      <c r="A5791" t="s">
        <v>5790</v>
      </c>
    </row>
    <row r="5792" spans="1:1" x14ac:dyDescent="0.3">
      <c r="A5792" t="s">
        <v>5791</v>
      </c>
    </row>
    <row r="5793" spans="1:1" x14ac:dyDescent="0.3">
      <c r="A5793" t="s">
        <v>5792</v>
      </c>
    </row>
    <row r="5794" spans="1:1" x14ac:dyDescent="0.3">
      <c r="A5794" t="s">
        <v>5793</v>
      </c>
    </row>
    <row r="5795" spans="1:1" x14ac:dyDescent="0.3">
      <c r="A5795" t="s">
        <v>5794</v>
      </c>
    </row>
    <row r="5796" spans="1:1" x14ac:dyDescent="0.3">
      <c r="A5796" t="s">
        <v>5795</v>
      </c>
    </row>
    <row r="5797" spans="1:1" x14ac:dyDescent="0.3">
      <c r="A5797" t="s">
        <v>5796</v>
      </c>
    </row>
    <row r="5798" spans="1:1" x14ac:dyDescent="0.3">
      <c r="A5798" t="s">
        <v>5797</v>
      </c>
    </row>
    <row r="5799" spans="1:1" x14ac:dyDescent="0.3">
      <c r="A5799" t="s">
        <v>5798</v>
      </c>
    </row>
    <row r="5800" spans="1:1" x14ac:dyDescent="0.3">
      <c r="A5800" t="s">
        <v>5799</v>
      </c>
    </row>
    <row r="5801" spans="1:1" x14ac:dyDescent="0.3">
      <c r="A5801" t="s">
        <v>5800</v>
      </c>
    </row>
    <row r="5802" spans="1:1" x14ac:dyDescent="0.3">
      <c r="A5802" t="s">
        <v>5801</v>
      </c>
    </row>
    <row r="5803" spans="1:1" x14ac:dyDescent="0.3">
      <c r="A5803" t="s">
        <v>5802</v>
      </c>
    </row>
    <row r="5804" spans="1:1" x14ac:dyDescent="0.3">
      <c r="A5804" t="s">
        <v>5803</v>
      </c>
    </row>
    <row r="5805" spans="1:1" x14ac:dyDescent="0.3">
      <c r="A5805" t="s">
        <v>5804</v>
      </c>
    </row>
    <row r="5806" spans="1:1" x14ac:dyDescent="0.3">
      <c r="A5806" t="s">
        <v>5805</v>
      </c>
    </row>
    <row r="5807" spans="1:1" x14ac:dyDescent="0.3">
      <c r="A5807" t="s">
        <v>5806</v>
      </c>
    </row>
    <row r="5808" spans="1:1" x14ac:dyDescent="0.3">
      <c r="A5808" t="s">
        <v>5807</v>
      </c>
    </row>
    <row r="5809" spans="1:1" x14ac:dyDescent="0.3">
      <c r="A5809" t="s">
        <v>5808</v>
      </c>
    </row>
    <row r="5810" spans="1:1" x14ac:dyDescent="0.3">
      <c r="A5810" t="s">
        <v>5809</v>
      </c>
    </row>
    <row r="5811" spans="1:1" x14ac:dyDescent="0.3">
      <c r="A5811" t="s">
        <v>5810</v>
      </c>
    </row>
    <row r="5812" spans="1:1" x14ac:dyDescent="0.3">
      <c r="A5812" t="s">
        <v>5811</v>
      </c>
    </row>
    <row r="5813" spans="1:1" x14ac:dyDescent="0.3">
      <c r="A5813" t="s">
        <v>5812</v>
      </c>
    </row>
    <row r="5814" spans="1:1" x14ac:dyDescent="0.3">
      <c r="A5814" t="s">
        <v>5813</v>
      </c>
    </row>
    <row r="5815" spans="1:1" x14ac:dyDescent="0.3">
      <c r="A5815" t="s">
        <v>5814</v>
      </c>
    </row>
    <row r="5816" spans="1:1" x14ac:dyDescent="0.3">
      <c r="A5816" t="s">
        <v>5815</v>
      </c>
    </row>
    <row r="5817" spans="1:1" x14ac:dyDescent="0.3">
      <c r="A5817" t="s">
        <v>5816</v>
      </c>
    </row>
    <row r="5818" spans="1:1" x14ac:dyDescent="0.3">
      <c r="A5818" t="s">
        <v>5817</v>
      </c>
    </row>
    <row r="5819" spans="1:1" x14ac:dyDescent="0.3">
      <c r="A5819" t="s">
        <v>5818</v>
      </c>
    </row>
    <row r="5820" spans="1:1" x14ac:dyDescent="0.3">
      <c r="A5820" t="s">
        <v>5819</v>
      </c>
    </row>
    <row r="5821" spans="1:1" x14ac:dyDescent="0.3">
      <c r="A5821" t="s">
        <v>5820</v>
      </c>
    </row>
    <row r="5822" spans="1:1" x14ac:dyDescent="0.3">
      <c r="A5822" t="s">
        <v>5821</v>
      </c>
    </row>
    <row r="5823" spans="1:1" x14ac:dyDescent="0.3">
      <c r="A5823" t="s">
        <v>5822</v>
      </c>
    </row>
    <row r="5824" spans="1:1" x14ac:dyDescent="0.3">
      <c r="A5824" t="s">
        <v>5823</v>
      </c>
    </row>
    <row r="5825" spans="1:1" x14ac:dyDescent="0.3">
      <c r="A5825" t="s">
        <v>5824</v>
      </c>
    </row>
    <row r="5826" spans="1:1" x14ac:dyDescent="0.3">
      <c r="A5826" t="s">
        <v>5825</v>
      </c>
    </row>
    <row r="5827" spans="1:1" x14ac:dyDescent="0.3">
      <c r="A5827" t="s">
        <v>5826</v>
      </c>
    </row>
    <row r="5828" spans="1:1" x14ac:dyDescent="0.3">
      <c r="A5828" t="s">
        <v>5827</v>
      </c>
    </row>
    <row r="5829" spans="1:1" x14ac:dyDescent="0.3">
      <c r="A5829" t="s">
        <v>5828</v>
      </c>
    </row>
    <row r="5830" spans="1:1" x14ac:dyDescent="0.3">
      <c r="A5830" t="s">
        <v>5829</v>
      </c>
    </row>
    <row r="5831" spans="1:1" x14ac:dyDescent="0.3">
      <c r="A5831" t="s">
        <v>5830</v>
      </c>
    </row>
    <row r="5832" spans="1:1" x14ac:dyDescent="0.3">
      <c r="A5832" t="s">
        <v>5831</v>
      </c>
    </row>
    <row r="5833" spans="1:1" x14ac:dyDescent="0.3">
      <c r="A5833" t="s">
        <v>5832</v>
      </c>
    </row>
    <row r="5834" spans="1:1" x14ac:dyDescent="0.3">
      <c r="A5834" t="s">
        <v>5833</v>
      </c>
    </row>
    <row r="5835" spans="1:1" x14ac:dyDescent="0.3">
      <c r="A5835" t="s">
        <v>5834</v>
      </c>
    </row>
    <row r="5836" spans="1:1" x14ac:dyDescent="0.3">
      <c r="A5836" t="s">
        <v>5835</v>
      </c>
    </row>
    <row r="5837" spans="1:1" x14ac:dyDescent="0.3">
      <c r="A5837" t="s">
        <v>5836</v>
      </c>
    </row>
    <row r="5838" spans="1:1" x14ac:dyDescent="0.3">
      <c r="A5838" t="s">
        <v>5837</v>
      </c>
    </row>
    <row r="5839" spans="1:1" x14ac:dyDescent="0.3">
      <c r="A5839" t="s">
        <v>5838</v>
      </c>
    </row>
    <row r="5840" spans="1:1" x14ac:dyDescent="0.3">
      <c r="A5840" t="s">
        <v>5839</v>
      </c>
    </row>
    <row r="5841" spans="1:1" x14ac:dyDescent="0.3">
      <c r="A5841" t="s">
        <v>5840</v>
      </c>
    </row>
    <row r="5842" spans="1:1" x14ac:dyDescent="0.3">
      <c r="A5842" t="s">
        <v>5841</v>
      </c>
    </row>
    <row r="5843" spans="1:1" x14ac:dyDescent="0.3">
      <c r="A5843" t="s">
        <v>5842</v>
      </c>
    </row>
    <row r="5844" spans="1:1" x14ac:dyDescent="0.3">
      <c r="A5844" t="s">
        <v>5843</v>
      </c>
    </row>
    <row r="5845" spans="1:1" x14ac:dyDescent="0.3">
      <c r="A5845" t="s">
        <v>5844</v>
      </c>
    </row>
    <row r="5846" spans="1:1" x14ac:dyDescent="0.3">
      <c r="A5846" t="s">
        <v>5845</v>
      </c>
    </row>
    <row r="5847" spans="1:1" x14ac:dyDescent="0.3">
      <c r="A5847" t="s">
        <v>5846</v>
      </c>
    </row>
    <row r="5848" spans="1:1" x14ac:dyDescent="0.3">
      <c r="A5848" t="s">
        <v>5847</v>
      </c>
    </row>
    <row r="5849" spans="1:1" x14ac:dyDescent="0.3">
      <c r="A5849" t="s">
        <v>5848</v>
      </c>
    </row>
    <row r="5850" spans="1:1" x14ac:dyDescent="0.3">
      <c r="A5850" t="s">
        <v>5849</v>
      </c>
    </row>
    <row r="5851" spans="1:1" x14ac:dyDescent="0.3">
      <c r="A5851" t="s">
        <v>5850</v>
      </c>
    </row>
    <row r="5852" spans="1:1" x14ac:dyDescent="0.3">
      <c r="A5852" t="s">
        <v>5851</v>
      </c>
    </row>
    <row r="5853" spans="1:1" x14ac:dyDescent="0.3">
      <c r="A5853" t="s">
        <v>5852</v>
      </c>
    </row>
    <row r="5854" spans="1:1" x14ac:dyDescent="0.3">
      <c r="A5854" t="s">
        <v>5853</v>
      </c>
    </row>
    <row r="5855" spans="1:1" x14ac:dyDescent="0.3">
      <c r="A5855" t="s">
        <v>5854</v>
      </c>
    </row>
    <row r="5856" spans="1:1" x14ac:dyDescent="0.3">
      <c r="A5856" t="s">
        <v>5855</v>
      </c>
    </row>
    <row r="5857" spans="1:1" x14ac:dyDescent="0.3">
      <c r="A5857" t="s">
        <v>5856</v>
      </c>
    </row>
    <row r="5858" spans="1:1" x14ac:dyDescent="0.3">
      <c r="A5858" t="s">
        <v>5857</v>
      </c>
    </row>
    <row r="5859" spans="1:1" x14ac:dyDescent="0.3">
      <c r="A5859" t="s">
        <v>5858</v>
      </c>
    </row>
    <row r="5860" spans="1:1" x14ac:dyDescent="0.3">
      <c r="A5860" t="s">
        <v>5859</v>
      </c>
    </row>
    <row r="5861" spans="1:1" x14ac:dyDescent="0.3">
      <c r="A5861" t="s">
        <v>5860</v>
      </c>
    </row>
    <row r="5862" spans="1:1" x14ac:dyDescent="0.3">
      <c r="A5862" t="s">
        <v>5861</v>
      </c>
    </row>
    <row r="5863" spans="1:1" x14ac:dyDescent="0.3">
      <c r="A5863" t="s">
        <v>5862</v>
      </c>
    </row>
    <row r="5864" spans="1:1" x14ac:dyDescent="0.3">
      <c r="A5864" t="s">
        <v>5863</v>
      </c>
    </row>
    <row r="5865" spans="1:1" x14ac:dyDescent="0.3">
      <c r="A5865" t="s">
        <v>5864</v>
      </c>
    </row>
    <row r="5866" spans="1:1" x14ac:dyDescent="0.3">
      <c r="A5866" t="s">
        <v>5865</v>
      </c>
    </row>
    <row r="5867" spans="1:1" x14ac:dyDescent="0.3">
      <c r="A5867" t="s">
        <v>5866</v>
      </c>
    </row>
    <row r="5868" spans="1:1" x14ac:dyDescent="0.3">
      <c r="A5868" t="s">
        <v>5867</v>
      </c>
    </row>
    <row r="5869" spans="1:1" x14ac:dyDescent="0.3">
      <c r="A5869" t="s">
        <v>5868</v>
      </c>
    </row>
    <row r="5870" spans="1:1" x14ac:dyDescent="0.3">
      <c r="A5870" t="s">
        <v>5869</v>
      </c>
    </row>
    <row r="5871" spans="1:1" x14ac:dyDescent="0.3">
      <c r="A5871" t="s">
        <v>5870</v>
      </c>
    </row>
    <row r="5872" spans="1:1" x14ac:dyDescent="0.3">
      <c r="A5872" t="s">
        <v>5871</v>
      </c>
    </row>
    <row r="5873" spans="1:1" x14ac:dyDescent="0.3">
      <c r="A5873" t="s">
        <v>5872</v>
      </c>
    </row>
    <row r="5874" spans="1:1" x14ac:dyDescent="0.3">
      <c r="A5874" t="s">
        <v>5873</v>
      </c>
    </row>
    <row r="5875" spans="1:1" x14ac:dyDescent="0.3">
      <c r="A5875" t="s">
        <v>5874</v>
      </c>
    </row>
    <row r="5876" spans="1:1" x14ac:dyDescent="0.3">
      <c r="A5876" t="s">
        <v>5875</v>
      </c>
    </row>
    <row r="5877" spans="1:1" x14ac:dyDescent="0.3">
      <c r="A5877" t="s">
        <v>5876</v>
      </c>
    </row>
    <row r="5878" spans="1:1" x14ac:dyDescent="0.3">
      <c r="A5878" t="s">
        <v>5877</v>
      </c>
    </row>
    <row r="5879" spans="1:1" x14ac:dyDescent="0.3">
      <c r="A5879" t="s">
        <v>5878</v>
      </c>
    </row>
    <row r="5880" spans="1:1" x14ac:dyDescent="0.3">
      <c r="A5880" t="s">
        <v>5879</v>
      </c>
    </row>
    <row r="5881" spans="1:1" x14ac:dyDescent="0.3">
      <c r="A5881" t="s">
        <v>5880</v>
      </c>
    </row>
    <row r="5882" spans="1:1" x14ac:dyDescent="0.3">
      <c r="A5882" t="s">
        <v>5881</v>
      </c>
    </row>
    <row r="5883" spans="1:1" x14ac:dyDescent="0.3">
      <c r="A5883" t="s">
        <v>5882</v>
      </c>
    </row>
    <row r="5884" spans="1:1" x14ac:dyDescent="0.3">
      <c r="A5884" t="s">
        <v>5883</v>
      </c>
    </row>
    <row r="5885" spans="1:1" x14ac:dyDescent="0.3">
      <c r="A5885" t="s">
        <v>5884</v>
      </c>
    </row>
    <row r="5886" spans="1:1" x14ac:dyDescent="0.3">
      <c r="A5886" t="s">
        <v>5885</v>
      </c>
    </row>
    <row r="5887" spans="1:1" x14ac:dyDescent="0.3">
      <c r="A5887" t="s">
        <v>5886</v>
      </c>
    </row>
    <row r="5888" spans="1:1" x14ac:dyDescent="0.3">
      <c r="A5888" t="s">
        <v>5887</v>
      </c>
    </row>
    <row r="5889" spans="1:1" x14ac:dyDescent="0.3">
      <c r="A5889" t="s">
        <v>5888</v>
      </c>
    </row>
    <row r="5890" spans="1:1" x14ac:dyDescent="0.3">
      <c r="A5890" t="s">
        <v>5889</v>
      </c>
    </row>
    <row r="5891" spans="1:1" x14ac:dyDescent="0.3">
      <c r="A5891" t="s">
        <v>5890</v>
      </c>
    </row>
    <row r="5892" spans="1:1" x14ac:dyDescent="0.3">
      <c r="A5892" t="s">
        <v>5891</v>
      </c>
    </row>
    <row r="5893" spans="1:1" x14ac:dyDescent="0.3">
      <c r="A5893" t="s">
        <v>5892</v>
      </c>
    </row>
    <row r="5894" spans="1:1" x14ac:dyDescent="0.3">
      <c r="A5894" t="s">
        <v>5893</v>
      </c>
    </row>
    <row r="5895" spans="1:1" x14ac:dyDescent="0.3">
      <c r="A5895" t="s">
        <v>5894</v>
      </c>
    </row>
    <row r="5896" spans="1:1" x14ac:dyDescent="0.3">
      <c r="A5896" t="s">
        <v>5895</v>
      </c>
    </row>
    <row r="5897" spans="1:1" x14ac:dyDescent="0.3">
      <c r="A5897" t="s">
        <v>5896</v>
      </c>
    </row>
    <row r="5898" spans="1:1" x14ac:dyDescent="0.3">
      <c r="A5898" t="s">
        <v>5897</v>
      </c>
    </row>
    <row r="5899" spans="1:1" x14ac:dyDescent="0.3">
      <c r="A5899" t="s">
        <v>5898</v>
      </c>
    </row>
    <row r="5900" spans="1:1" x14ac:dyDescent="0.3">
      <c r="A5900" t="s">
        <v>5899</v>
      </c>
    </row>
    <row r="5901" spans="1:1" x14ac:dyDescent="0.3">
      <c r="A5901" t="s">
        <v>5900</v>
      </c>
    </row>
    <row r="5902" spans="1:1" x14ac:dyDescent="0.3">
      <c r="A5902" t="s">
        <v>5901</v>
      </c>
    </row>
    <row r="5903" spans="1:1" x14ac:dyDescent="0.3">
      <c r="A5903" t="s">
        <v>5902</v>
      </c>
    </row>
    <row r="5904" spans="1:1" x14ac:dyDescent="0.3">
      <c r="A5904" t="s">
        <v>5903</v>
      </c>
    </row>
    <row r="5905" spans="1:1" x14ac:dyDescent="0.3">
      <c r="A5905" t="s">
        <v>5904</v>
      </c>
    </row>
    <row r="5906" spans="1:1" x14ac:dyDescent="0.3">
      <c r="A5906" t="s">
        <v>5905</v>
      </c>
    </row>
    <row r="5907" spans="1:1" x14ac:dyDescent="0.3">
      <c r="A5907" t="s">
        <v>5906</v>
      </c>
    </row>
    <row r="5908" spans="1:1" x14ac:dyDescent="0.3">
      <c r="A5908" t="s">
        <v>5907</v>
      </c>
    </row>
    <row r="5909" spans="1:1" x14ac:dyDescent="0.3">
      <c r="A5909" t="s">
        <v>5908</v>
      </c>
    </row>
    <row r="5910" spans="1:1" x14ac:dyDescent="0.3">
      <c r="A5910" t="s">
        <v>5909</v>
      </c>
    </row>
    <row r="5911" spans="1:1" x14ac:dyDescent="0.3">
      <c r="A5911" t="s">
        <v>5910</v>
      </c>
    </row>
    <row r="5912" spans="1:1" x14ac:dyDescent="0.3">
      <c r="A5912" t="s">
        <v>5911</v>
      </c>
    </row>
    <row r="5913" spans="1:1" x14ac:dyDescent="0.3">
      <c r="A5913" t="s">
        <v>5912</v>
      </c>
    </row>
    <row r="5914" spans="1:1" x14ac:dyDescent="0.3">
      <c r="A5914" t="s">
        <v>5913</v>
      </c>
    </row>
    <row r="5915" spans="1:1" x14ac:dyDescent="0.3">
      <c r="A5915" t="s">
        <v>5914</v>
      </c>
    </row>
    <row r="5916" spans="1:1" x14ac:dyDescent="0.3">
      <c r="A5916" t="s">
        <v>5915</v>
      </c>
    </row>
    <row r="5917" spans="1:1" x14ac:dyDescent="0.3">
      <c r="A5917" t="s">
        <v>5916</v>
      </c>
    </row>
    <row r="5918" spans="1:1" x14ac:dyDescent="0.3">
      <c r="A5918" t="s">
        <v>5917</v>
      </c>
    </row>
    <row r="5919" spans="1:1" x14ac:dyDescent="0.3">
      <c r="A5919" t="s">
        <v>5918</v>
      </c>
    </row>
    <row r="5920" spans="1:1" x14ac:dyDescent="0.3">
      <c r="A5920" t="s">
        <v>5919</v>
      </c>
    </row>
    <row r="5921" spans="1:1" x14ac:dyDescent="0.3">
      <c r="A5921" t="s">
        <v>5920</v>
      </c>
    </row>
    <row r="5922" spans="1:1" x14ac:dyDescent="0.3">
      <c r="A5922" t="s">
        <v>5921</v>
      </c>
    </row>
    <row r="5923" spans="1:1" x14ac:dyDescent="0.3">
      <c r="A5923" t="s">
        <v>5922</v>
      </c>
    </row>
    <row r="5924" spans="1:1" x14ac:dyDescent="0.3">
      <c r="A5924" t="s">
        <v>5923</v>
      </c>
    </row>
    <row r="5925" spans="1:1" x14ac:dyDescent="0.3">
      <c r="A5925" t="s">
        <v>5924</v>
      </c>
    </row>
    <row r="5926" spans="1:1" x14ac:dyDescent="0.3">
      <c r="A5926" t="s">
        <v>5925</v>
      </c>
    </row>
    <row r="5927" spans="1:1" x14ac:dyDescent="0.3">
      <c r="A5927" t="s">
        <v>5926</v>
      </c>
    </row>
    <row r="5928" spans="1:1" x14ac:dyDescent="0.3">
      <c r="A5928" t="s">
        <v>5927</v>
      </c>
    </row>
    <row r="5929" spans="1:1" x14ac:dyDescent="0.3">
      <c r="A5929" t="s">
        <v>5928</v>
      </c>
    </row>
    <row r="5930" spans="1:1" x14ac:dyDescent="0.3">
      <c r="A5930" t="s">
        <v>5929</v>
      </c>
    </row>
    <row r="5931" spans="1:1" x14ac:dyDescent="0.3">
      <c r="A5931" t="s">
        <v>5930</v>
      </c>
    </row>
    <row r="5932" spans="1:1" x14ac:dyDescent="0.3">
      <c r="A5932" t="s">
        <v>5931</v>
      </c>
    </row>
    <row r="5933" spans="1:1" x14ac:dyDescent="0.3">
      <c r="A5933" t="s">
        <v>5932</v>
      </c>
    </row>
    <row r="5934" spans="1:1" x14ac:dyDescent="0.3">
      <c r="A5934" t="s">
        <v>5933</v>
      </c>
    </row>
    <row r="5935" spans="1:1" x14ac:dyDescent="0.3">
      <c r="A5935" t="s">
        <v>5934</v>
      </c>
    </row>
    <row r="5936" spans="1:1" x14ac:dyDescent="0.3">
      <c r="A5936" t="s">
        <v>5935</v>
      </c>
    </row>
    <row r="5937" spans="1:1" x14ac:dyDescent="0.3">
      <c r="A5937" t="s">
        <v>5936</v>
      </c>
    </row>
    <row r="5938" spans="1:1" x14ac:dyDescent="0.3">
      <c r="A5938" t="s">
        <v>5937</v>
      </c>
    </row>
    <row r="5939" spans="1:1" x14ac:dyDescent="0.3">
      <c r="A5939" t="s">
        <v>5938</v>
      </c>
    </row>
    <row r="5940" spans="1:1" x14ac:dyDescent="0.3">
      <c r="A5940" t="s">
        <v>5939</v>
      </c>
    </row>
    <row r="5941" spans="1:1" x14ac:dyDescent="0.3">
      <c r="A5941" t="s">
        <v>5940</v>
      </c>
    </row>
    <row r="5942" spans="1:1" x14ac:dyDescent="0.3">
      <c r="A5942" t="s">
        <v>5941</v>
      </c>
    </row>
    <row r="5943" spans="1:1" x14ac:dyDescent="0.3">
      <c r="A5943" t="s">
        <v>5942</v>
      </c>
    </row>
    <row r="5944" spans="1:1" x14ac:dyDescent="0.3">
      <c r="A5944" t="s">
        <v>5943</v>
      </c>
    </row>
    <row r="5945" spans="1:1" x14ac:dyDescent="0.3">
      <c r="A5945" t="s">
        <v>5944</v>
      </c>
    </row>
    <row r="5946" spans="1:1" x14ac:dyDescent="0.3">
      <c r="A5946" t="s">
        <v>5945</v>
      </c>
    </row>
    <row r="5947" spans="1:1" x14ac:dyDescent="0.3">
      <c r="A5947" t="s">
        <v>5946</v>
      </c>
    </row>
    <row r="5948" spans="1:1" x14ac:dyDescent="0.3">
      <c r="A5948" t="s">
        <v>5947</v>
      </c>
    </row>
    <row r="5949" spans="1:1" x14ac:dyDescent="0.3">
      <c r="A5949" t="s">
        <v>5948</v>
      </c>
    </row>
    <row r="5950" spans="1:1" x14ac:dyDescent="0.3">
      <c r="A5950" t="s">
        <v>5949</v>
      </c>
    </row>
    <row r="5951" spans="1:1" x14ac:dyDescent="0.3">
      <c r="A5951" t="s">
        <v>5950</v>
      </c>
    </row>
    <row r="5952" spans="1:1" x14ac:dyDescent="0.3">
      <c r="A5952" t="s">
        <v>5951</v>
      </c>
    </row>
    <row r="5953" spans="1:1" x14ac:dyDescent="0.3">
      <c r="A5953" t="s">
        <v>5952</v>
      </c>
    </row>
    <row r="5954" spans="1:1" x14ac:dyDescent="0.3">
      <c r="A5954" t="s">
        <v>5953</v>
      </c>
    </row>
    <row r="5955" spans="1:1" x14ac:dyDescent="0.3">
      <c r="A5955" t="s">
        <v>5954</v>
      </c>
    </row>
    <row r="5956" spans="1:1" x14ac:dyDescent="0.3">
      <c r="A5956" t="s">
        <v>5955</v>
      </c>
    </row>
    <row r="5957" spans="1:1" x14ac:dyDescent="0.3">
      <c r="A5957" t="s">
        <v>5956</v>
      </c>
    </row>
    <row r="5958" spans="1:1" x14ac:dyDescent="0.3">
      <c r="A5958" t="s">
        <v>5957</v>
      </c>
    </row>
    <row r="5959" spans="1:1" x14ac:dyDescent="0.3">
      <c r="A5959" t="s">
        <v>5958</v>
      </c>
    </row>
    <row r="5960" spans="1:1" x14ac:dyDescent="0.3">
      <c r="A5960" t="s">
        <v>5959</v>
      </c>
    </row>
    <row r="5961" spans="1:1" x14ac:dyDescent="0.3">
      <c r="A5961" t="s">
        <v>5960</v>
      </c>
    </row>
    <row r="5962" spans="1:1" x14ac:dyDescent="0.3">
      <c r="A5962" t="s">
        <v>5961</v>
      </c>
    </row>
    <row r="5963" spans="1:1" x14ac:dyDescent="0.3">
      <c r="A5963" t="s">
        <v>5962</v>
      </c>
    </row>
    <row r="5964" spans="1:1" x14ac:dyDescent="0.3">
      <c r="A5964" t="s">
        <v>5963</v>
      </c>
    </row>
    <row r="5965" spans="1:1" x14ac:dyDescent="0.3">
      <c r="A5965" t="s">
        <v>5964</v>
      </c>
    </row>
    <row r="5966" spans="1:1" x14ac:dyDescent="0.3">
      <c r="A5966" t="s">
        <v>5965</v>
      </c>
    </row>
    <row r="5967" spans="1:1" x14ac:dyDescent="0.3">
      <c r="A5967" t="s">
        <v>5966</v>
      </c>
    </row>
    <row r="5968" spans="1:1" x14ac:dyDescent="0.3">
      <c r="A5968" t="s">
        <v>5967</v>
      </c>
    </row>
    <row r="5969" spans="1:1" x14ac:dyDescent="0.3">
      <c r="A5969" t="s">
        <v>5968</v>
      </c>
    </row>
    <row r="5970" spans="1:1" x14ac:dyDescent="0.3">
      <c r="A5970" t="s">
        <v>5969</v>
      </c>
    </row>
    <row r="5971" spans="1:1" x14ac:dyDescent="0.3">
      <c r="A5971" t="s">
        <v>5970</v>
      </c>
    </row>
    <row r="5972" spans="1:1" x14ac:dyDescent="0.3">
      <c r="A5972" t="s">
        <v>5971</v>
      </c>
    </row>
    <row r="5973" spans="1:1" x14ac:dyDescent="0.3">
      <c r="A5973" t="s">
        <v>5972</v>
      </c>
    </row>
    <row r="5974" spans="1:1" x14ac:dyDescent="0.3">
      <c r="A5974" t="s">
        <v>5973</v>
      </c>
    </row>
    <row r="5975" spans="1:1" x14ac:dyDescent="0.3">
      <c r="A5975" t="s">
        <v>5974</v>
      </c>
    </row>
    <row r="5976" spans="1:1" x14ac:dyDescent="0.3">
      <c r="A5976" t="s">
        <v>5975</v>
      </c>
    </row>
    <row r="5977" spans="1:1" x14ac:dyDescent="0.3">
      <c r="A5977" t="s">
        <v>5976</v>
      </c>
    </row>
    <row r="5978" spans="1:1" x14ac:dyDescent="0.3">
      <c r="A5978" t="s">
        <v>5977</v>
      </c>
    </row>
    <row r="5979" spans="1:1" x14ac:dyDescent="0.3">
      <c r="A5979" t="s">
        <v>5978</v>
      </c>
    </row>
    <row r="5980" spans="1:1" x14ac:dyDescent="0.3">
      <c r="A5980" t="s">
        <v>5979</v>
      </c>
    </row>
    <row r="5981" spans="1:1" x14ac:dyDescent="0.3">
      <c r="A5981" t="s">
        <v>5980</v>
      </c>
    </row>
    <row r="5982" spans="1:1" x14ac:dyDescent="0.3">
      <c r="A5982" t="s">
        <v>5981</v>
      </c>
    </row>
    <row r="5983" spans="1:1" x14ac:dyDescent="0.3">
      <c r="A5983" t="s">
        <v>5982</v>
      </c>
    </row>
    <row r="5984" spans="1:1" x14ac:dyDescent="0.3">
      <c r="A5984" t="s">
        <v>5983</v>
      </c>
    </row>
    <row r="5985" spans="1:1" x14ac:dyDescent="0.3">
      <c r="A5985" t="s">
        <v>5984</v>
      </c>
    </row>
    <row r="5986" spans="1:1" x14ac:dyDescent="0.3">
      <c r="A5986" t="s">
        <v>5985</v>
      </c>
    </row>
    <row r="5987" spans="1:1" x14ac:dyDescent="0.3">
      <c r="A5987" t="s">
        <v>5986</v>
      </c>
    </row>
    <row r="5988" spans="1:1" x14ac:dyDescent="0.3">
      <c r="A5988" t="s">
        <v>5987</v>
      </c>
    </row>
    <row r="5989" spans="1:1" x14ac:dyDescent="0.3">
      <c r="A5989" t="s">
        <v>5988</v>
      </c>
    </row>
    <row r="5990" spans="1:1" x14ac:dyDescent="0.3">
      <c r="A5990" t="s">
        <v>5989</v>
      </c>
    </row>
    <row r="5991" spans="1:1" x14ac:dyDescent="0.3">
      <c r="A5991" t="s">
        <v>5990</v>
      </c>
    </row>
    <row r="5992" spans="1:1" x14ac:dyDescent="0.3">
      <c r="A5992" t="s">
        <v>5991</v>
      </c>
    </row>
    <row r="5993" spans="1:1" x14ac:dyDescent="0.3">
      <c r="A5993" t="s">
        <v>5992</v>
      </c>
    </row>
    <row r="5994" spans="1:1" x14ac:dyDescent="0.3">
      <c r="A5994" t="s">
        <v>5993</v>
      </c>
    </row>
    <row r="5995" spans="1:1" x14ac:dyDescent="0.3">
      <c r="A5995" t="s">
        <v>5994</v>
      </c>
    </row>
    <row r="5996" spans="1:1" x14ac:dyDescent="0.3">
      <c r="A5996" t="s">
        <v>5995</v>
      </c>
    </row>
    <row r="5997" spans="1:1" x14ac:dyDescent="0.3">
      <c r="A5997" t="s">
        <v>5996</v>
      </c>
    </row>
    <row r="5998" spans="1:1" x14ac:dyDescent="0.3">
      <c r="A5998" t="s">
        <v>5997</v>
      </c>
    </row>
    <row r="5999" spans="1:1" x14ac:dyDescent="0.3">
      <c r="A5999" t="s">
        <v>5998</v>
      </c>
    </row>
    <row r="6000" spans="1:1" x14ac:dyDescent="0.3">
      <c r="A6000" t="s">
        <v>5999</v>
      </c>
    </row>
    <row r="6001" spans="1:1" x14ac:dyDescent="0.3">
      <c r="A6001" t="s">
        <v>6000</v>
      </c>
    </row>
    <row r="6002" spans="1:1" x14ac:dyDescent="0.3">
      <c r="A6002" t="s">
        <v>6001</v>
      </c>
    </row>
    <row r="6003" spans="1:1" x14ac:dyDescent="0.3">
      <c r="A6003" t="s">
        <v>6002</v>
      </c>
    </row>
    <row r="6004" spans="1:1" x14ac:dyDescent="0.3">
      <c r="A6004" t="s">
        <v>6003</v>
      </c>
    </row>
    <row r="6005" spans="1:1" x14ac:dyDescent="0.3">
      <c r="A6005" t="s">
        <v>6004</v>
      </c>
    </row>
    <row r="6006" spans="1:1" x14ac:dyDescent="0.3">
      <c r="A6006" t="s">
        <v>6005</v>
      </c>
    </row>
    <row r="6007" spans="1:1" x14ac:dyDescent="0.3">
      <c r="A6007" t="s">
        <v>6006</v>
      </c>
    </row>
    <row r="6008" spans="1:1" x14ac:dyDescent="0.3">
      <c r="A6008" t="s">
        <v>6007</v>
      </c>
    </row>
    <row r="6009" spans="1:1" x14ac:dyDescent="0.3">
      <c r="A6009" t="s">
        <v>6008</v>
      </c>
    </row>
    <row r="6010" spans="1:1" x14ac:dyDescent="0.3">
      <c r="A6010" t="s">
        <v>6009</v>
      </c>
    </row>
    <row r="6011" spans="1:1" x14ac:dyDescent="0.3">
      <c r="A6011" t="s">
        <v>6010</v>
      </c>
    </row>
    <row r="6012" spans="1:1" x14ac:dyDescent="0.3">
      <c r="A6012" t="s">
        <v>6011</v>
      </c>
    </row>
    <row r="6013" spans="1:1" x14ac:dyDescent="0.3">
      <c r="A6013" t="s">
        <v>6012</v>
      </c>
    </row>
    <row r="6014" spans="1:1" x14ac:dyDescent="0.3">
      <c r="A6014" t="s">
        <v>6013</v>
      </c>
    </row>
    <row r="6015" spans="1:1" x14ac:dyDescent="0.3">
      <c r="A6015" t="s">
        <v>6014</v>
      </c>
    </row>
    <row r="6016" spans="1:1" x14ac:dyDescent="0.3">
      <c r="A6016" t="s">
        <v>6015</v>
      </c>
    </row>
    <row r="6017" spans="1:1" x14ac:dyDescent="0.3">
      <c r="A6017" t="s">
        <v>6016</v>
      </c>
    </row>
    <row r="6018" spans="1:1" x14ac:dyDescent="0.3">
      <c r="A6018" t="s">
        <v>6017</v>
      </c>
    </row>
    <row r="6019" spans="1:1" x14ac:dyDescent="0.3">
      <c r="A6019" t="s">
        <v>6018</v>
      </c>
    </row>
    <row r="6020" spans="1:1" x14ac:dyDescent="0.3">
      <c r="A6020" t="s">
        <v>6019</v>
      </c>
    </row>
    <row r="6021" spans="1:1" x14ac:dyDescent="0.3">
      <c r="A6021" t="s">
        <v>6020</v>
      </c>
    </row>
    <row r="6022" spans="1:1" x14ac:dyDescent="0.3">
      <c r="A6022" t="s">
        <v>6021</v>
      </c>
    </row>
    <row r="6023" spans="1:1" x14ac:dyDescent="0.3">
      <c r="A6023" t="s">
        <v>6022</v>
      </c>
    </row>
    <row r="6024" spans="1:1" x14ac:dyDescent="0.3">
      <c r="A6024" t="s">
        <v>6023</v>
      </c>
    </row>
    <row r="6025" spans="1:1" x14ac:dyDescent="0.3">
      <c r="A6025" t="s">
        <v>6024</v>
      </c>
    </row>
    <row r="6026" spans="1:1" x14ac:dyDescent="0.3">
      <c r="A6026" t="s">
        <v>6025</v>
      </c>
    </row>
    <row r="6027" spans="1:1" x14ac:dyDescent="0.3">
      <c r="A6027" t="s">
        <v>6026</v>
      </c>
    </row>
    <row r="6028" spans="1:1" x14ac:dyDescent="0.3">
      <c r="A6028" t="s">
        <v>6027</v>
      </c>
    </row>
    <row r="6029" spans="1:1" x14ac:dyDescent="0.3">
      <c r="A6029" t="s">
        <v>6028</v>
      </c>
    </row>
    <row r="6030" spans="1:1" x14ac:dyDescent="0.3">
      <c r="A6030" t="s">
        <v>6029</v>
      </c>
    </row>
    <row r="6031" spans="1:1" x14ac:dyDescent="0.3">
      <c r="A6031" t="s">
        <v>6030</v>
      </c>
    </row>
    <row r="6032" spans="1:1" x14ac:dyDescent="0.3">
      <c r="A6032" t="s">
        <v>6031</v>
      </c>
    </row>
    <row r="6033" spans="1:1" x14ac:dyDescent="0.3">
      <c r="A6033" t="s">
        <v>6032</v>
      </c>
    </row>
    <row r="6034" spans="1:1" x14ac:dyDescent="0.3">
      <c r="A6034" t="s">
        <v>6033</v>
      </c>
    </row>
    <row r="6035" spans="1:1" x14ac:dyDescent="0.3">
      <c r="A6035" t="s">
        <v>6034</v>
      </c>
    </row>
    <row r="6036" spans="1:1" x14ac:dyDescent="0.3">
      <c r="A6036" t="s">
        <v>6035</v>
      </c>
    </row>
    <row r="6037" spans="1:1" x14ac:dyDescent="0.3">
      <c r="A6037" t="s">
        <v>6036</v>
      </c>
    </row>
    <row r="6038" spans="1:1" x14ac:dyDescent="0.3">
      <c r="A6038" t="s">
        <v>6037</v>
      </c>
    </row>
    <row r="6039" spans="1:1" x14ac:dyDescent="0.3">
      <c r="A6039" t="s">
        <v>6038</v>
      </c>
    </row>
    <row r="6040" spans="1:1" x14ac:dyDescent="0.3">
      <c r="A6040" t="s">
        <v>6039</v>
      </c>
    </row>
    <row r="6041" spans="1:1" x14ac:dyDescent="0.3">
      <c r="A6041" t="s">
        <v>6040</v>
      </c>
    </row>
    <row r="6042" spans="1:1" x14ac:dyDescent="0.3">
      <c r="A6042" t="s">
        <v>6041</v>
      </c>
    </row>
    <row r="6043" spans="1:1" x14ac:dyDescent="0.3">
      <c r="A6043" t="s">
        <v>6042</v>
      </c>
    </row>
    <row r="6044" spans="1:1" x14ac:dyDescent="0.3">
      <c r="A6044" t="s">
        <v>6043</v>
      </c>
    </row>
    <row r="6045" spans="1:1" x14ac:dyDescent="0.3">
      <c r="A6045" t="s">
        <v>6044</v>
      </c>
    </row>
    <row r="6046" spans="1:1" x14ac:dyDescent="0.3">
      <c r="A6046" t="s">
        <v>6045</v>
      </c>
    </row>
    <row r="6047" spans="1:1" x14ac:dyDescent="0.3">
      <c r="A6047" t="s">
        <v>6046</v>
      </c>
    </row>
    <row r="6048" spans="1:1" x14ac:dyDescent="0.3">
      <c r="A6048" t="s">
        <v>6047</v>
      </c>
    </row>
    <row r="6049" spans="1:1" x14ac:dyDescent="0.3">
      <c r="A6049" t="s">
        <v>6048</v>
      </c>
    </row>
    <row r="6050" spans="1:1" x14ac:dyDescent="0.3">
      <c r="A6050" t="s">
        <v>6049</v>
      </c>
    </row>
    <row r="6051" spans="1:1" x14ac:dyDescent="0.3">
      <c r="A6051" t="s">
        <v>6050</v>
      </c>
    </row>
    <row r="6052" spans="1:1" x14ac:dyDescent="0.3">
      <c r="A6052" t="s">
        <v>6051</v>
      </c>
    </row>
    <row r="6053" spans="1:1" x14ac:dyDescent="0.3">
      <c r="A6053" t="s">
        <v>6052</v>
      </c>
    </row>
    <row r="6054" spans="1:1" x14ac:dyDescent="0.3">
      <c r="A6054" t="s">
        <v>6053</v>
      </c>
    </row>
    <row r="6055" spans="1:1" x14ac:dyDescent="0.3">
      <c r="A6055" t="s">
        <v>6054</v>
      </c>
    </row>
    <row r="6056" spans="1:1" x14ac:dyDescent="0.3">
      <c r="A6056" t="s">
        <v>6055</v>
      </c>
    </row>
    <row r="6057" spans="1:1" x14ac:dyDescent="0.3">
      <c r="A6057" t="s">
        <v>6056</v>
      </c>
    </row>
    <row r="6058" spans="1:1" x14ac:dyDescent="0.3">
      <c r="A6058" t="s">
        <v>6057</v>
      </c>
    </row>
    <row r="6059" spans="1:1" x14ac:dyDescent="0.3">
      <c r="A6059" t="s">
        <v>6058</v>
      </c>
    </row>
    <row r="6060" spans="1:1" x14ac:dyDescent="0.3">
      <c r="A6060" t="s">
        <v>6059</v>
      </c>
    </row>
    <row r="6061" spans="1:1" x14ac:dyDescent="0.3">
      <c r="A6061" t="s">
        <v>6060</v>
      </c>
    </row>
    <row r="6062" spans="1:1" x14ac:dyDescent="0.3">
      <c r="A6062" t="s">
        <v>6061</v>
      </c>
    </row>
    <row r="6063" spans="1:1" x14ac:dyDescent="0.3">
      <c r="A6063" t="s">
        <v>6062</v>
      </c>
    </row>
    <row r="6064" spans="1:1" x14ac:dyDescent="0.3">
      <c r="A6064" t="s">
        <v>6063</v>
      </c>
    </row>
    <row r="6065" spans="1:1" x14ac:dyDescent="0.3">
      <c r="A6065" t="s">
        <v>6064</v>
      </c>
    </row>
    <row r="6066" spans="1:1" x14ac:dyDescent="0.3">
      <c r="A6066" t="s">
        <v>6065</v>
      </c>
    </row>
    <row r="6067" spans="1:1" x14ac:dyDescent="0.3">
      <c r="A6067" t="s">
        <v>6066</v>
      </c>
    </row>
    <row r="6068" spans="1:1" x14ac:dyDescent="0.3">
      <c r="A6068" t="s">
        <v>6067</v>
      </c>
    </row>
    <row r="6069" spans="1:1" x14ac:dyDescent="0.3">
      <c r="A6069" t="s">
        <v>6068</v>
      </c>
    </row>
    <row r="6070" spans="1:1" x14ac:dyDescent="0.3">
      <c r="A6070" t="s">
        <v>6069</v>
      </c>
    </row>
    <row r="6071" spans="1:1" x14ac:dyDescent="0.3">
      <c r="A6071" t="s">
        <v>6070</v>
      </c>
    </row>
    <row r="6072" spans="1:1" x14ac:dyDescent="0.3">
      <c r="A6072" t="s">
        <v>6071</v>
      </c>
    </row>
    <row r="6073" spans="1:1" x14ac:dyDescent="0.3">
      <c r="A6073" t="s">
        <v>6072</v>
      </c>
    </row>
    <row r="6074" spans="1:1" x14ac:dyDescent="0.3">
      <c r="A6074" t="s">
        <v>6073</v>
      </c>
    </row>
    <row r="6075" spans="1:1" x14ac:dyDescent="0.3">
      <c r="A6075" t="s">
        <v>6074</v>
      </c>
    </row>
    <row r="6076" spans="1:1" x14ac:dyDescent="0.3">
      <c r="A6076" t="s">
        <v>6075</v>
      </c>
    </row>
    <row r="6077" spans="1:1" x14ac:dyDescent="0.3">
      <c r="A6077" t="s">
        <v>6076</v>
      </c>
    </row>
    <row r="6078" spans="1:1" x14ac:dyDescent="0.3">
      <c r="A6078" t="s">
        <v>6077</v>
      </c>
    </row>
    <row r="6079" spans="1:1" x14ac:dyDescent="0.3">
      <c r="A6079" t="s">
        <v>6078</v>
      </c>
    </row>
    <row r="6080" spans="1:1" x14ac:dyDescent="0.3">
      <c r="A6080" t="s">
        <v>6079</v>
      </c>
    </row>
    <row r="6081" spans="1:1" x14ac:dyDescent="0.3">
      <c r="A6081" t="s">
        <v>6080</v>
      </c>
    </row>
    <row r="6082" spans="1:1" x14ac:dyDescent="0.3">
      <c r="A6082" t="s">
        <v>6081</v>
      </c>
    </row>
    <row r="6083" spans="1:1" x14ac:dyDescent="0.3">
      <c r="A6083" t="s">
        <v>6082</v>
      </c>
    </row>
    <row r="6084" spans="1:1" x14ac:dyDescent="0.3">
      <c r="A6084" t="s">
        <v>6083</v>
      </c>
    </row>
    <row r="6085" spans="1:1" x14ac:dyDescent="0.3">
      <c r="A6085" t="s">
        <v>6084</v>
      </c>
    </row>
    <row r="6086" spans="1:1" x14ac:dyDescent="0.3">
      <c r="A6086" t="s">
        <v>6085</v>
      </c>
    </row>
    <row r="6087" spans="1:1" x14ac:dyDescent="0.3">
      <c r="A6087" t="s">
        <v>6086</v>
      </c>
    </row>
    <row r="6088" spans="1:1" x14ac:dyDescent="0.3">
      <c r="A6088" t="s">
        <v>6087</v>
      </c>
    </row>
    <row r="6089" spans="1:1" x14ac:dyDescent="0.3">
      <c r="A6089" t="s">
        <v>6088</v>
      </c>
    </row>
    <row r="6090" spans="1:1" x14ac:dyDescent="0.3">
      <c r="A6090" t="s">
        <v>6089</v>
      </c>
    </row>
    <row r="6091" spans="1:1" x14ac:dyDescent="0.3">
      <c r="A6091" t="s">
        <v>6090</v>
      </c>
    </row>
    <row r="6092" spans="1:1" x14ac:dyDescent="0.3">
      <c r="A6092" t="s">
        <v>6091</v>
      </c>
    </row>
    <row r="6093" spans="1:1" x14ac:dyDescent="0.3">
      <c r="A6093" t="s">
        <v>6092</v>
      </c>
    </row>
    <row r="6094" spans="1:1" x14ac:dyDescent="0.3">
      <c r="A6094" t="s">
        <v>6093</v>
      </c>
    </row>
    <row r="6095" spans="1:1" x14ac:dyDescent="0.3">
      <c r="A6095" t="s">
        <v>6094</v>
      </c>
    </row>
    <row r="6096" spans="1:1" x14ac:dyDescent="0.3">
      <c r="A6096" t="s">
        <v>6095</v>
      </c>
    </row>
    <row r="6097" spans="1:1" x14ac:dyDescent="0.3">
      <c r="A6097" t="s">
        <v>6096</v>
      </c>
    </row>
    <row r="6098" spans="1:1" x14ac:dyDescent="0.3">
      <c r="A6098" t="s">
        <v>6097</v>
      </c>
    </row>
    <row r="6099" spans="1:1" x14ac:dyDescent="0.3">
      <c r="A6099" t="s">
        <v>6098</v>
      </c>
    </row>
    <row r="6100" spans="1:1" x14ac:dyDescent="0.3">
      <c r="A6100" t="s">
        <v>6099</v>
      </c>
    </row>
    <row r="6101" spans="1:1" x14ac:dyDescent="0.3">
      <c r="A6101" t="s">
        <v>6100</v>
      </c>
    </row>
    <row r="6102" spans="1:1" x14ac:dyDescent="0.3">
      <c r="A6102" t="s">
        <v>6101</v>
      </c>
    </row>
    <row r="6103" spans="1:1" x14ac:dyDescent="0.3">
      <c r="A6103" t="s">
        <v>6102</v>
      </c>
    </row>
    <row r="6104" spans="1:1" x14ac:dyDescent="0.3">
      <c r="A6104" t="s">
        <v>6103</v>
      </c>
    </row>
    <row r="6105" spans="1:1" x14ac:dyDescent="0.3">
      <c r="A6105" t="s">
        <v>6104</v>
      </c>
    </row>
    <row r="6106" spans="1:1" x14ac:dyDescent="0.3">
      <c r="A6106" t="s">
        <v>6105</v>
      </c>
    </row>
    <row r="6107" spans="1:1" x14ac:dyDescent="0.3">
      <c r="A6107" t="s">
        <v>6106</v>
      </c>
    </row>
    <row r="6108" spans="1:1" x14ac:dyDescent="0.3">
      <c r="A6108" t="s">
        <v>6107</v>
      </c>
    </row>
    <row r="6109" spans="1:1" x14ac:dyDescent="0.3">
      <c r="A6109" t="s">
        <v>6108</v>
      </c>
    </row>
    <row r="6110" spans="1:1" x14ac:dyDescent="0.3">
      <c r="A6110" t="s">
        <v>6109</v>
      </c>
    </row>
    <row r="6111" spans="1:1" x14ac:dyDescent="0.3">
      <c r="A6111" t="s">
        <v>6110</v>
      </c>
    </row>
    <row r="6112" spans="1:1" x14ac:dyDescent="0.3">
      <c r="A6112" t="s">
        <v>6111</v>
      </c>
    </row>
    <row r="6113" spans="1:1" x14ac:dyDescent="0.3">
      <c r="A6113" t="s">
        <v>6112</v>
      </c>
    </row>
    <row r="6114" spans="1:1" x14ac:dyDescent="0.3">
      <c r="A6114" t="s">
        <v>6113</v>
      </c>
    </row>
    <row r="6115" spans="1:1" x14ac:dyDescent="0.3">
      <c r="A6115" t="s">
        <v>6114</v>
      </c>
    </row>
    <row r="6116" spans="1:1" x14ac:dyDescent="0.3">
      <c r="A6116" t="s">
        <v>6115</v>
      </c>
    </row>
    <row r="6117" spans="1:1" x14ac:dyDescent="0.3">
      <c r="A6117" t="s">
        <v>6116</v>
      </c>
    </row>
    <row r="6118" spans="1:1" x14ac:dyDescent="0.3">
      <c r="A6118" t="s">
        <v>6117</v>
      </c>
    </row>
    <row r="6119" spans="1:1" x14ac:dyDescent="0.3">
      <c r="A6119" t="s">
        <v>6118</v>
      </c>
    </row>
    <row r="6120" spans="1:1" x14ac:dyDescent="0.3">
      <c r="A6120" t="s">
        <v>6119</v>
      </c>
    </row>
    <row r="6121" spans="1:1" x14ac:dyDescent="0.3">
      <c r="A6121" t="s">
        <v>6120</v>
      </c>
    </row>
    <row r="6122" spans="1:1" x14ac:dyDescent="0.3">
      <c r="A6122" t="s">
        <v>6121</v>
      </c>
    </row>
    <row r="6123" spans="1:1" x14ac:dyDescent="0.3">
      <c r="A6123" t="s">
        <v>6122</v>
      </c>
    </row>
    <row r="6124" spans="1:1" x14ac:dyDescent="0.3">
      <c r="A6124" t="s">
        <v>6123</v>
      </c>
    </row>
    <row r="6125" spans="1:1" x14ac:dyDescent="0.3">
      <c r="A6125" t="s">
        <v>6124</v>
      </c>
    </row>
    <row r="6126" spans="1:1" x14ac:dyDescent="0.3">
      <c r="A6126" t="s">
        <v>6125</v>
      </c>
    </row>
    <row r="6127" spans="1:1" x14ac:dyDescent="0.3">
      <c r="A6127" t="s">
        <v>6126</v>
      </c>
    </row>
    <row r="6128" spans="1:1" x14ac:dyDescent="0.3">
      <c r="A6128" t="s">
        <v>6127</v>
      </c>
    </row>
    <row r="6129" spans="1:1" x14ac:dyDescent="0.3">
      <c r="A6129" t="s">
        <v>6128</v>
      </c>
    </row>
    <row r="6130" spans="1:1" x14ac:dyDescent="0.3">
      <c r="A6130" t="s">
        <v>6129</v>
      </c>
    </row>
    <row r="6131" spans="1:1" x14ac:dyDescent="0.3">
      <c r="A6131" t="s">
        <v>6130</v>
      </c>
    </row>
    <row r="6132" spans="1:1" x14ac:dyDescent="0.3">
      <c r="A6132" t="s">
        <v>6131</v>
      </c>
    </row>
    <row r="6133" spans="1:1" x14ac:dyDescent="0.3">
      <c r="A6133" t="s">
        <v>6132</v>
      </c>
    </row>
    <row r="6134" spans="1:1" x14ac:dyDescent="0.3">
      <c r="A6134" t="s">
        <v>6133</v>
      </c>
    </row>
    <row r="6135" spans="1:1" x14ac:dyDescent="0.3">
      <c r="A6135" t="s">
        <v>6134</v>
      </c>
    </row>
    <row r="6136" spans="1:1" x14ac:dyDescent="0.3">
      <c r="A6136" t="s">
        <v>6135</v>
      </c>
    </row>
    <row r="6137" spans="1:1" x14ac:dyDescent="0.3">
      <c r="A6137" t="s">
        <v>6136</v>
      </c>
    </row>
    <row r="6138" spans="1:1" x14ac:dyDescent="0.3">
      <c r="A6138" t="s">
        <v>6137</v>
      </c>
    </row>
    <row r="6139" spans="1:1" x14ac:dyDescent="0.3">
      <c r="A6139" t="s">
        <v>6138</v>
      </c>
    </row>
    <row r="6140" spans="1:1" x14ac:dyDescent="0.3">
      <c r="A6140" t="s">
        <v>6139</v>
      </c>
    </row>
    <row r="6141" spans="1:1" x14ac:dyDescent="0.3">
      <c r="A6141" t="s">
        <v>6140</v>
      </c>
    </row>
    <row r="6142" spans="1:1" x14ac:dyDescent="0.3">
      <c r="A6142" t="s">
        <v>6141</v>
      </c>
    </row>
    <row r="6143" spans="1:1" x14ac:dyDescent="0.3">
      <c r="A6143" t="s">
        <v>6142</v>
      </c>
    </row>
    <row r="6144" spans="1:1" x14ac:dyDescent="0.3">
      <c r="A6144" t="s">
        <v>6143</v>
      </c>
    </row>
    <row r="6145" spans="1:1" x14ac:dyDescent="0.3">
      <c r="A6145" t="s">
        <v>6144</v>
      </c>
    </row>
    <row r="6146" spans="1:1" x14ac:dyDescent="0.3">
      <c r="A6146" t="s">
        <v>6145</v>
      </c>
    </row>
    <row r="6147" spans="1:1" x14ac:dyDescent="0.3">
      <c r="A6147" t="s">
        <v>6146</v>
      </c>
    </row>
    <row r="6148" spans="1:1" x14ac:dyDescent="0.3">
      <c r="A6148" t="s">
        <v>6147</v>
      </c>
    </row>
    <row r="6149" spans="1:1" x14ac:dyDescent="0.3">
      <c r="A6149" t="s">
        <v>6148</v>
      </c>
    </row>
    <row r="6150" spans="1:1" x14ac:dyDescent="0.3">
      <c r="A6150" t="s">
        <v>6149</v>
      </c>
    </row>
    <row r="6151" spans="1:1" x14ac:dyDescent="0.3">
      <c r="A6151" t="s">
        <v>6150</v>
      </c>
    </row>
    <row r="6152" spans="1:1" x14ac:dyDescent="0.3">
      <c r="A6152" t="s">
        <v>6151</v>
      </c>
    </row>
    <row r="6153" spans="1:1" x14ac:dyDescent="0.3">
      <c r="A6153" t="s">
        <v>6152</v>
      </c>
    </row>
    <row r="6154" spans="1:1" x14ac:dyDescent="0.3">
      <c r="A6154" t="s">
        <v>6153</v>
      </c>
    </row>
    <row r="6155" spans="1:1" x14ac:dyDescent="0.3">
      <c r="A6155" t="s">
        <v>6154</v>
      </c>
    </row>
    <row r="6156" spans="1:1" x14ac:dyDescent="0.3">
      <c r="A6156" t="s">
        <v>6155</v>
      </c>
    </row>
    <row r="6157" spans="1:1" x14ac:dyDescent="0.3">
      <c r="A6157" t="s">
        <v>6156</v>
      </c>
    </row>
    <row r="6158" spans="1:1" x14ac:dyDescent="0.3">
      <c r="A6158" t="s">
        <v>6157</v>
      </c>
    </row>
    <row r="6159" spans="1:1" x14ac:dyDescent="0.3">
      <c r="A6159" t="s">
        <v>6158</v>
      </c>
    </row>
    <row r="6160" spans="1:1" x14ac:dyDescent="0.3">
      <c r="A6160" t="s">
        <v>6159</v>
      </c>
    </row>
    <row r="6161" spans="1:1" x14ac:dyDescent="0.3">
      <c r="A6161" t="s">
        <v>6160</v>
      </c>
    </row>
    <row r="6162" spans="1:1" x14ac:dyDescent="0.3">
      <c r="A6162" t="s">
        <v>6161</v>
      </c>
    </row>
    <row r="6163" spans="1:1" x14ac:dyDescent="0.3">
      <c r="A6163" t="s">
        <v>6162</v>
      </c>
    </row>
    <row r="6164" spans="1:1" x14ac:dyDescent="0.3">
      <c r="A6164" t="s">
        <v>6163</v>
      </c>
    </row>
    <row r="6165" spans="1:1" x14ac:dyDescent="0.3">
      <c r="A6165" t="s">
        <v>6164</v>
      </c>
    </row>
    <row r="6166" spans="1:1" x14ac:dyDescent="0.3">
      <c r="A6166" t="s">
        <v>6165</v>
      </c>
    </row>
    <row r="6167" spans="1:1" x14ac:dyDescent="0.3">
      <c r="A6167" t="s">
        <v>6166</v>
      </c>
    </row>
    <row r="6168" spans="1:1" x14ac:dyDescent="0.3">
      <c r="A6168" t="s">
        <v>6167</v>
      </c>
    </row>
    <row r="6169" spans="1:1" x14ac:dyDescent="0.3">
      <c r="A6169" t="s">
        <v>6168</v>
      </c>
    </row>
    <row r="6170" spans="1:1" x14ac:dyDescent="0.3">
      <c r="A6170" t="s">
        <v>6169</v>
      </c>
    </row>
    <row r="6171" spans="1:1" x14ac:dyDescent="0.3">
      <c r="A6171" t="s">
        <v>6170</v>
      </c>
    </row>
    <row r="6172" spans="1:1" x14ac:dyDescent="0.3">
      <c r="A6172" t="s">
        <v>6171</v>
      </c>
    </row>
    <row r="6173" spans="1:1" x14ac:dyDescent="0.3">
      <c r="A6173" t="s">
        <v>6172</v>
      </c>
    </row>
    <row r="6174" spans="1:1" x14ac:dyDescent="0.3">
      <c r="A6174" t="s">
        <v>6173</v>
      </c>
    </row>
    <row r="6175" spans="1:1" x14ac:dyDescent="0.3">
      <c r="A6175" t="s">
        <v>6174</v>
      </c>
    </row>
    <row r="6176" spans="1:1" x14ac:dyDescent="0.3">
      <c r="A6176" t="s">
        <v>6175</v>
      </c>
    </row>
    <row r="6177" spans="1:1" x14ac:dyDescent="0.3">
      <c r="A6177" t="s">
        <v>6176</v>
      </c>
    </row>
    <row r="6178" spans="1:1" x14ac:dyDescent="0.3">
      <c r="A6178" t="s">
        <v>6177</v>
      </c>
    </row>
    <row r="6179" spans="1:1" x14ac:dyDescent="0.3">
      <c r="A6179" t="s">
        <v>6178</v>
      </c>
    </row>
    <row r="6180" spans="1:1" x14ac:dyDescent="0.3">
      <c r="A6180" t="s">
        <v>6179</v>
      </c>
    </row>
    <row r="6181" spans="1:1" x14ac:dyDescent="0.3">
      <c r="A6181" t="s">
        <v>6180</v>
      </c>
    </row>
    <row r="6182" spans="1:1" x14ac:dyDescent="0.3">
      <c r="A6182" t="s">
        <v>6181</v>
      </c>
    </row>
    <row r="6183" spans="1:1" x14ac:dyDescent="0.3">
      <c r="A6183" t="s">
        <v>6182</v>
      </c>
    </row>
    <row r="6184" spans="1:1" x14ac:dyDescent="0.3">
      <c r="A6184" t="s">
        <v>6183</v>
      </c>
    </row>
    <row r="6185" spans="1:1" x14ac:dyDescent="0.3">
      <c r="A6185" t="s">
        <v>6184</v>
      </c>
    </row>
    <row r="6186" spans="1:1" x14ac:dyDescent="0.3">
      <c r="A6186" t="s">
        <v>6185</v>
      </c>
    </row>
    <row r="6187" spans="1:1" x14ac:dyDescent="0.3">
      <c r="A6187" t="s">
        <v>6186</v>
      </c>
    </row>
    <row r="6188" spans="1:1" x14ac:dyDescent="0.3">
      <c r="A6188" t="s">
        <v>6187</v>
      </c>
    </row>
    <row r="6189" spans="1:1" x14ac:dyDescent="0.3">
      <c r="A6189" t="s">
        <v>6188</v>
      </c>
    </row>
    <row r="6190" spans="1:1" x14ac:dyDescent="0.3">
      <c r="A6190" t="s">
        <v>6189</v>
      </c>
    </row>
    <row r="6191" spans="1:1" x14ac:dyDescent="0.3">
      <c r="A6191" t="s">
        <v>6190</v>
      </c>
    </row>
    <row r="6192" spans="1:1" x14ac:dyDescent="0.3">
      <c r="A6192" t="s">
        <v>6191</v>
      </c>
    </row>
    <row r="6193" spans="1:1" x14ac:dyDescent="0.3">
      <c r="A6193" t="s">
        <v>6192</v>
      </c>
    </row>
    <row r="6194" spans="1:1" x14ac:dyDescent="0.3">
      <c r="A6194" t="s">
        <v>6193</v>
      </c>
    </row>
    <row r="6195" spans="1:1" x14ac:dyDescent="0.3">
      <c r="A6195" t="s">
        <v>6194</v>
      </c>
    </row>
    <row r="6196" spans="1:1" x14ac:dyDescent="0.3">
      <c r="A6196" t="s">
        <v>6195</v>
      </c>
    </row>
    <row r="6197" spans="1:1" x14ac:dyDescent="0.3">
      <c r="A6197" t="s">
        <v>6196</v>
      </c>
    </row>
    <row r="6198" spans="1:1" x14ac:dyDescent="0.3">
      <c r="A6198" t="s">
        <v>6197</v>
      </c>
    </row>
    <row r="6199" spans="1:1" x14ac:dyDescent="0.3">
      <c r="A6199" t="s">
        <v>6198</v>
      </c>
    </row>
    <row r="6200" spans="1:1" x14ac:dyDescent="0.3">
      <c r="A6200" t="s">
        <v>6199</v>
      </c>
    </row>
    <row r="6201" spans="1:1" x14ac:dyDescent="0.3">
      <c r="A6201" t="s">
        <v>6200</v>
      </c>
    </row>
    <row r="6202" spans="1:1" x14ac:dyDescent="0.3">
      <c r="A6202" t="s">
        <v>6201</v>
      </c>
    </row>
    <row r="6203" spans="1:1" x14ac:dyDescent="0.3">
      <c r="A6203" t="s">
        <v>6202</v>
      </c>
    </row>
    <row r="6204" spans="1:1" x14ac:dyDescent="0.3">
      <c r="A6204" t="s">
        <v>6203</v>
      </c>
    </row>
    <row r="6205" spans="1:1" x14ac:dyDescent="0.3">
      <c r="A6205" t="s">
        <v>6204</v>
      </c>
    </row>
    <row r="6206" spans="1:1" x14ac:dyDescent="0.3">
      <c r="A6206" t="s">
        <v>6205</v>
      </c>
    </row>
    <row r="6207" spans="1:1" x14ac:dyDescent="0.3">
      <c r="A6207" t="s">
        <v>6206</v>
      </c>
    </row>
    <row r="6208" spans="1:1" x14ac:dyDescent="0.3">
      <c r="A6208" t="s">
        <v>6207</v>
      </c>
    </row>
    <row r="6209" spans="1:1" x14ac:dyDescent="0.3">
      <c r="A6209" t="s">
        <v>6208</v>
      </c>
    </row>
    <row r="6210" spans="1:1" x14ac:dyDescent="0.3">
      <c r="A6210" t="s">
        <v>6209</v>
      </c>
    </row>
    <row r="6211" spans="1:1" x14ac:dyDescent="0.3">
      <c r="A6211" t="s">
        <v>6210</v>
      </c>
    </row>
    <row r="6212" spans="1:1" x14ac:dyDescent="0.3">
      <c r="A6212" t="s">
        <v>6211</v>
      </c>
    </row>
    <row r="6213" spans="1:1" x14ac:dyDescent="0.3">
      <c r="A6213" t="s">
        <v>6212</v>
      </c>
    </row>
    <row r="6214" spans="1:1" x14ac:dyDescent="0.3">
      <c r="A6214" t="s">
        <v>6213</v>
      </c>
    </row>
    <row r="6215" spans="1:1" x14ac:dyDescent="0.3">
      <c r="A6215" t="s">
        <v>6214</v>
      </c>
    </row>
    <row r="6216" spans="1:1" x14ac:dyDescent="0.3">
      <c r="A6216" t="s">
        <v>6215</v>
      </c>
    </row>
    <row r="6217" spans="1:1" x14ac:dyDescent="0.3">
      <c r="A6217" t="s">
        <v>6216</v>
      </c>
    </row>
    <row r="6218" spans="1:1" x14ac:dyDescent="0.3">
      <c r="A6218" t="s">
        <v>6217</v>
      </c>
    </row>
    <row r="6219" spans="1:1" x14ac:dyDescent="0.3">
      <c r="A6219" t="s">
        <v>6218</v>
      </c>
    </row>
    <row r="6220" spans="1:1" x14ac:dyDescent="0.3">
      <c r="A6220" t="s">
        <v>6219</v>
      </c>
    </row>
    <row r="6221" spans="1:1" x14ac:dyDescent="0.3">
      <c r="A6221" t="s">
        <v>6220</v>
      </c>
    </row>
    <row r="6222" spans="1:1" x14ac:dyDescent="0.3">
      <c r="A6222" t="s">
        <v>6221</v>
      </c>
    </row>
    <row r="6223" spans="1:1" x14ac:dyDescent="0.3">
      <c r="A6223" t="s">
        <v>6222</v>
      </c>
    </row>
    <row r="6224" spans="1:1" x14ac:dyDescent="0.3">
      <c r="A6224" t="s">
        <v>6223</v>
      </c>
    </row>
    <row r="6225" spans="1:1" x14ac:dyDescent="0.3">
      <c r="A6225" t="s">
        <v>6224</v>
      </c>
    </row>
    <row r="6226" spans="1:1" x14ac:dyDescent="0.3">
      <c r="A6226" t="s">
        <v>6225</v>
      </c>
    </row>
    <row r="6227" spans="1:1" x14ac:dyDescent="0.3">
      <c r="A6227" t="s">
        <v>6226</v>
      </c>
    </row>
    <row r="6228" spans="1:1" x14ac:dyDescent="0.3">
      <c r="A6228" t="s">
        <v>6227</v>
      </c>
    </row>
    <row r="6229" spans="1:1" x14ac:dyDescent="0.3">
      <c r="A6229" t="s">
        <v>6228</v>
      </c>
    </row>
    <row r="6230" spans="1:1" x14ac:dyDescent="0.3">
      <c r="A6230" t="s">
        <v>6229</v>
      </c>
    </row>
    <row r="6231" spans="1:1" x14ac:dyDescent="0.3">
      <c r="A6231" t="s">
        <v>6230</v>
      </c>
    </row>
    <row r="6232" spans="1:1" x14ac:dyDescent="0.3">
      <c r="A6232" t="s">
        <v>6231</v>
      </c>
    </row>
    <row r="6233" spans="1:1" x14ac:dyDescent="0.3">
      <c r="A6233" t="s">
        <v>6232</v>
      </c>
    </row>
    <row r="6234" spans="1:1" x14ac:dyDescent="0.3">
      <c r="A6234" t="s">
        <v>6233</v>
      </c>
    </row>
    <row r="6235" spans="1:1" x14ac:dyDescent="0.3">
      <c r="A6235" t="s">
        <v>6234</v>
      </c>
    </row>
    <row r="6236" spans="1:1" x14ac:dyDescent="0.3">
      <c r="A6236" t="s">
        <v>6235</v>
      </c>
    </row>
    <row r="6237" spans="1:1" x14ac:dyDescent="0.3">
      <c r="A6237" t="s">
        <v>6236</v>
      </c>
    </row>
    <row r="6238" spans="1:1" x14ac:dyDescent="0.3">
      <c r="A6238" t="s">
        <v>6237</v>
      </c>
    </row>
    <row r="6239" spans="1:1" x14ac:dyDescent="0.3">
      <c r="A6239" t="s">
        <v>6238</v>
      </c>
    </row>
    <row r="6240" spans="1:1" x14ac:dyDescent="0.3">
      <c r="A6240" t="s">
        <v>6239</v>
      </c>
    </row>
    <row r="6241" spans="1:1" x14ac:dyDescent="0.3">
      <c r="A6241" t="s">
        <v>6240</v>
      </c>
    </row>
    <row r="6242" spans="1:1" x14ac:dyDescent="0.3">
      <c r="A6242" t="s">
        <v>6241</v>
      </c>
    </row>
    <row r="6243" spans="1:1" x14ac:dyDescent="0.3">
      <c r="A6243" t="s">
        <v>6242</v>
      </c>
    </row>
    <row r="6244" spans="1:1" x14ac:dyDescent="0.3">
      <c r="A6244" t="s">
        <v>6243</v>
      </c>
    </row>
    <row r="6245" spans="1:1" x14ac:dyDescent="0.3">
      <c r="A6245" t="s">
        <v>6244</v>
      </c>
    </row>
    <row r="6246" spans="1:1" x14ac:dyDescent="0.3">
      <c r="A6246" t="s">
        <v>6245</v>
      </c>
    </row>
    <row r="6247" spans="1:1" x14ac:dyDescent="0.3">
      <c r="A6247" t="s">
        <v>6246</v>
      </c>
    </row>
    <row r="6248" spans="1:1" x14ac:dyDescent="0.3">
      <c r="A6248" t="s">
        <v>6247</v>
      </c>
    </row>
    <row r="6249" spans="1:1" x14ac:dyDescent="0.3">
      <c r="A6249" t="s">
        <v>6248</v>
      </c>
    </row>
    <row r="6250" spans="1:1" x14ac:dyDescent="0.3">
      <c r="A6250" t="s">
        <v>6249</v>
      </c>
    </row>
    <row r="6251" spans="1:1" x14ac:dyDescent="0.3">
      <c r="A6251" t="s">
        <v>6250</v>
      </c>
    </row>
    <row r="6252" spans="1:1" x14ac:dyDescent="0.3">
      <c r="A6252" t="s">
        <v>6251</v>
      </c>
    </row>
    <row r="6253" spans="1:1" x14ac:dyDescent="0.3">
      <c r="A6253" t="s">
        <v>6252</v>
      </c>
    </row>
    <row r="6254" spans="1:1" x14ac:dyDescent="0.3">
      <c r="A6254" t="s">
        <v>6253</v>
      </c>
    </row>
    <row r="6255" spans="1:1" x14ac:dyDescent="0.3">
      <c r="A6255" t="s">
        <v>6254</v>
      </c>
    </row>
    <row r="6256" spans="1:1" x14ac:dyDescent="0.3">
      <c r="A6256" t="s">
        <v>6255</v>
      </c>
    </row>
    <row r="6257" spans="1:1" x14ac:dyDescent="0.3">
      <c r="A6257" t="s">
        <v>6256</v>
      </c>
    </row>
    <row r="6258" spans="1:1" x14ac:dyDescent="0.3">
      <c r="A6258" t="s">
        <v>6257</v>
      </c>
    </row>
    <row r="6259" spans="1:1" x14ac:dyDescent="0.3">
      <c r="A6259" t="s">
        <v>6258</v>
      </c>
    </row>
    <row r="6260" spans="1:1" x14ac:dyDescent="0.3">
      <c r="A6260" t="s">
        <v>6259</v>
      </c>
    </row>
    <row r="6261" spans="1:1" x14ac:dyDescent="0.3">
      <c r="A6261" t="s">
        <v>6260</v>
      </c>
    </row>
    <row r="6262" spans="1:1" x14ac:dyDescent="0.3">
      <c r="A6262" t="s">
        <v>6261</v>
      </c>
    </row>
    <row r="6263" spans="1:1" x14ac:dyDescent="0.3">
      <c r="A6263" t="s">
        <v>6262</v>
      </c>
    </row>
    <row r="6264" spans="1:1" x14ac:dyDescent="0.3">
      <c r="A6264" t="s">
        <v>6263</v>
      </c>
    </row>
    <row r="6265" spans="1:1" x14ac:dyDescent="0.3">
      <c r="A6265" t="s">
        <v>6264</v>
      </c>
    </row>
    <row r="6266" spans="1:1" x14ac:dyDescent="0.3">
      <c r="A6266" t="s">
        <v>6265</v>
      </c>
    </row>
    <row r="6267" spans="1:1" x14ac:dyDescent="0.3">
      <c r="A6267" t="s">
        <v>6266</v>
      </c>
    </row>
    <row r="6268" spans="1:1" x14ac:dyDescent="0.3">
      <c r="A6268" t="s">
        <v>6267</v>
      </c>
    </row>
    <row r="6269" spans="1:1" x14ac:dyDescent="0.3">
      <c r="A6269" t="s">
        <v>6268</v>
      </c>
    </row>
    <row r="6270" spans="1:1" x14ac:dyDescent="0.3">
      <c r="A6270" t="s">
        <v>6269</v>
      </c>
    </row>
    <row r="6271" spans="1:1" x14ac:dyDescent="0.3">
      <c r="A6271" t="s">
        <v>6270</v>
      </c>
    </row>
    <row r="6272" spans="1:1" x14ac:dyDescent="0.3">
      <c r="A6272" t="s">
        <v>6271</v>
      </c>
    </row>
    <row r="6273" spans="1:1" x14ac:dyDescent="0.3">
      <c r="A6273" t="s">
        <v>6272</v>
      </c>
    </row>
    <row r="6274" spans="1:1" x14ac:dyDescent="0.3">
      <c r="A6274" t="s">
        <v>6273</v>
      </c>
    </row>
    <row r="6275" spans="1:1" x14ac:dyDescent="0.3">
      <c r="A6275" t="s">
        <v>6274</v>
      </c>
    </row>
    <row r="6276" spans="1:1" x14ac:dyDescent="0.3">
      <c r="A6276" t="s">
        <v>6275</v>
      </c>
    </row>
    <row r="6277" spans="1:1" x14ac:dyDescent="0.3">
      <c r="A6277" t="s">
        <v>6276</v>
      </c>
    </row>
    <row r="6278" spans="1:1" x14ac:dyDescent="0.3">
      <c r="A6278" t="s">
        <v>6277</v>
      </c>
    </row>
    <row r="6279" spans="1:1" x14ac:dyDescent="0.3">
      <c r="A6279" t="s">
        <v>6278</v>
      </c>
    </row>
    <row r="6280" spans="1:1" x14ac:dyDescent="0.3">
      <c r="A6280" t="s">
        <v>6279</v>
      </c>
    </row>
    <row r="6281" spans="1:1" x14ac:dyDescent="0.3">
      <c r="A6281" t="s">
        <v>6280</v>
      </c>
    </row>
    <row r="6282" spans="1:1" x14ac:dyDescent="0.3">
      <c r="A6282" t="s">
        <v>6281</v>
      </c>
    </row>
    <row r="6283" spans="1:1" x14ac:dyDescent="0.3">
      <c r="A6283" t="s">
        <v>6282</v>
      </c>
    </row>
    <row r="6284" spans="1:1" x14ac:dyDescent="0.3">
      <c r="A6284" t="s">
        <v>6283</v>
      </c>
    </row>
    <row r="6285" spans="1:1" x14ac:dyDescent="0.3">
      <c r="A6285" t="s">
        <v>6284</v>
      </c>
    </row>
    <row r="6286" spans="1:1" x14ac:dyDescent="0.3">
      <c r="A6286" t="s">
        <v>6285</v>
      </c>
    </row>
    <row r="6287" spans="1:1" x14ac:dyDescent="0.3">
      <c r="A6287" t="s">
        <v>6286</v>
      </c>
    </row>
    <row r="6288" spans="1:1" x14ac:dyDescent="0.3">
      <c r="A6288" t="s">
        <v>6287</v>
      </c>
    </row>
    <row r="6289" spans="1:1" x14ac:dyDescent="0.3">
      <c r="A6289" t="s">
        <v>6288</v>
      </c>
    </row>
    <row r="6290" spans="1:1" x14ac:dyDescent="0.3">
      <c r="A6290" t="s">
        <v>6289</v>
      </c>
    </row>
    <row r="6291" spans="1:1" x14ac:dyDescent="0.3">
      <c r="A6291" t="s">
        <v>6290</v>
      </c>
    </row>
    <row r="6292" spans="1:1" x14ac:dyDescent="0.3">
      <c r="A6292" t="s">
        <v>6291</v>
      </c>
    </row>
    <row r="6293" spans="1:1" x14ac:dyDescent="0.3">
      <c r="A6293" t="s">
        <v>6292</v>
      </c>
    </row>
    <row r="6294" spans="1:1" x14ac:dyDescent="0.3">
      <c r="A6294" t="s">
        <v>6293</v>
      </c>
    </row>
    <row r="6295" spans="1:1" x14ac:dyDescent="0.3">
      <c r="A6295" t="s">
        <v>6294</v>
      </c>
    </row>
    <row r="6296" spans="1:1" x14ac:dyDescent="0.3">
      <c r="A6296" t="s">
        <v>6295</v>
      </c>
    </row>
    <row r="6297" spans="1:1" x14ac:dyDescent="0.3">
      <c r="A6297" t="s">
        <v>6296</v>
      </c>
    </row>
    <row r="6298" spans="1:1" x14ac:dyDescent="0.3">
      <c r="A6298" t="s">
        <v>6297</v>
      </c>
    </row>
    <row r="6299" spans="1:1" x14ac:dyDescent="0.3">
      <c r="A6299" t="s">
        <v>6298</v>
      </c>
    </row>
    <row r="6300" spans="1:1" x14ac:dyDescent="0.3">
      <c r="A6300" t="s">
        <v>6299</v>
      </c>
    </row>
    <row r="6301" spans="1:1" x14ac:dyDescent="0.3">
      <c r="A6301" t="s">
        <v>6300</v>
      </c>
    </row>
    <row r="6302" spans="1:1" x14ac:dyDescent="0.3">
      <c r="A6302" t="s">
        <v>6301</v>
      </c>
    </row>
    <row r="6303" spans="1:1" x14ac:dyDescent="0.3">
      <c r="A6303" t="s">
        <v>6302</v>
      </c>
    </row>
    <row r="6304" spans="1:1" x14ac:dyDescent="0.3">
      <c r="A6304" t="s">
        <v>6303</v>
      </c>
    </row>
    <row r="6305" spans="1:1" x14ac:dyDescent="0.3">
      <c r="A6305" t="s">
        <v>6304</v>
      </c>
    </row>
    <row r="6306" spans="1:1" x14ac:dyDescent="0.3">
      <c r="A6306" t="s">
        <v>6305</v>
      </c>
    </row>
    <row r="6307" spans="1:1" x14ac:dyDescent="0.3">
      <c r="A6307" t="s">
        <v>6306</v>
      </c>
    </row>
    <row r="6308" spans="1:1" x14ac:dyDescent="0.3">
      <c r="A6308" t="s">
        <v>6307</v>
      </c>
    </row>
    <row r="6309" spans="1:1" x14ac:dyDescent="0.3">
      <c r="A6309" t="s">
        <v>6308</v>
      </c>
    </row>
    <row r="6310" spans="1:1" x14ac:dyDescent="0.3">
      <c r="A6310" t="s">
        <v>6309</v>
      </c>
    </row>
    <row r="6311" spans="1:1" x14ac:dyDescent="0.3">
      <c r="A6311" t="s">
        <v>6310</v>
      </c>
    </row>
    <row r="6312" spans="1:1" x14ac:dyDescent="0.3">
      <c r="A6312" t="s">
        <v>6311</v>
      </c>
    </row>
    <row r="6313" spans="1:1" x14ac:dyDescent="0.3">
      <c r="A6313" t="s">
        <v>6312</v>
      </c>
    </row>
    <row r="6314" spans="1:1" x14ac:dyDescent="0.3">
      <c r="A6314" t="s">
        <v>6313</v>
      </c>
    </row>
    <row r="6315" spans="1:1" x14ac:dyDescent="0.3">
      <c r="A6315" t="s">
        <v>6314</v>
      </c>
    </row>
    <row r="6316" spans="1:1" x14ac:dyDescent="0.3">
      <c r="A6316" t="s">
        <v>6315</v>
      </c>
    </row>
    <row r="6317" spans="1:1" x14ac:dyDescent="0.3">
      <c r="A6317" t="s">
        <v>6316</v>
      </c>
    </row>
    <row r="6318" spans="1:1" x14ac:dyDescent="0.3">
      <c r="A6318" t="s">
        <v>6317</v>
      </c>
    </row>
    <row r="6319" spans="1:1" x14ac:dyDescent="0.3">
      <c r="A6319" t="s">
        <v>6318</v>
      </c>
    </row>
    <row r="6320" spans="1:1" x14ac:dyDescent="0.3">
      <c r="A6320" t="s">
        <v>6319</v>
      </c>
    </row>
    <row r="6321" spans="1:1" x14ac:dyDescent="0.3">
      <c r="A6321" t="s">
        <v>6320</v>
      </c>
    </row>
    <row r="6322" spans="1:1" x14ac:dyDescent="0.3">
      <c r="A6322" t="s">
        <v>6321</v>
      </c>
    </row>
    <row r="6323" spans="1:1" x14ac:dyDescent="0.3">
      <c r="A6323" t="s">
        <v>6322</v>
      </c>
    </row>
    <row r="6324" spans="1:1" x14ac:dyDescent="0.3">
      <c r="A6324" t="s">
        <v>6323</v>
      </c>
    </row>
    <row r="6325" spans="1:1" x14ac:dyDescent="0.3">
      <c r="A6325" t="s">
        <v>6324</v>
      </c>
    </row>
    <row r="6326" spans="1:1" x14ac:dyDescent="0.3">
      <c r="A6326" t="s">
        <v>6325</v>
      </c>
    </row>
    <row r="6327" spans="1:1" x14ac:dyDescent="0.3">
      <c r="A6327" t="s">
        <v>6326</v>
      </c>
    </row>
    <row r="6328" spans="1:1" x14ac:dyDescent="0.3">
      <c r="A6328" t="s">
        <v>6327</v>
      </c>
    </row>
    <row r="6329" spans="1:1" x14ac:dyDescent="0.3">
      <c r="A6329" t="s">
        <v>6328</v>
      </c>
    </row>
    <row r="6330" spans="1:1" x14ac:dyDescent="0.3">
      <c r="A6330" t="s">
        <v>6329</v>
      </c>
    </row>
    <row r="6331" spans="1:1" x14ac:dyDescent="0.3">
      <c r="A6331" t="s">
        <v>6330</v>
      </c>
    </row>
    <row r="6332" spans="1:1" x14ac:dyDescent="0.3">
      <c r="A6332" t="s">
        <v>6331</v>
      </c>
    </row>
    <row r="6333" spans="1:1" x14ac:dyDescent="0.3">
      <c r="A6333" t="s">
        <v>6332</v>
      </c>
    </row>
    <row r="6334" spans="1:1" x14ac:dyDescent="0.3">
      <c r="A6334" t="s">
        <v>6333</v>
      </c>
    </row>
    <row r="6335" spans="1:1" x14ac:dyDescent="0.3">
      <c r="A6335" t="s">
        <v>6334</v>
      </c>
    </row>
    <row r="6336" spans="1:1" x14ac:dyDescent="0.3">
      <c r="A6336" t="s">
        <v>6335</v>
      </c>
    </row>
    <row r="6337" spans="1:1" x14ac:dyDescent="0.3">
      <c r="A6337" t="s">
        <v>6336</v>
      </c>
    </row>
    <row r="6338" spans="1:1" x14ac:dyDescent="0.3">
      <c r="A6338" t="s">
        <v>6337</v>
      </c>
    </row>
    <row r="6339" spans="1:1" x14ac:dyDescent="0.3">
      <c r="A6339" t="s">
        <v>6338</v>
      </c>
    </row>
    <row r="6340" spans="1:1" x14ac:dyDescent="0.3">
      <c r="A6340" t="s">
        <v>6339</v>
      </c>
    </row>
    <row r="6341" spans="1:1" x14ac:dyDescent="0.3">
      <c r="A6341" t="s">
        <v>6340</v>
      </c>
    </row>
    <row r="6342" spans="1:1" x14ac:dyDescent="0.3">
      <c r="A6342" t="s">
        <v>6341</v>
      </c>
    </row>
    <row r="6343" spans="1:1" x14ac:dyDescent="0.3">
      <c r="A6343" t="s">
        <v>6342</v>
      </c>
    </row>
    <row r="6344" spans="1:1" x14ac:dyDescent="0.3">
      <c r="A6344" t="s">
        <v>6343</v>
      </c>
    </row>
    <row r="6345" spans="1:1" x14ac:dyDescent="0.3">
      <c r="A6345" t="s">
        <v>6344</v>
      </c>
    </row>
    <row r="6346" spans="1:1" x14ac:dyDescent="0.3">
      <c r="A6346" t="s">
        <v>6345</v>
      </c>
    </row>
    <row r="6347" spans="1:1" x14ac:dyDescent="0.3">
      <c r="A6347" t="s">
        <v>6346</v>
      </c>
    </row>
    <row r="6348" spans="1:1" x14ac:dyDescent="0.3">
      <c r="A6348" t="s">
        <v>6347</v>
      </c>
    </row>
    <row r="6349" spans="1:1" x14ac:dyDescent="0.3">
      <c r="A6349" t="s">
        <v>6348</v>
      </c>
    </row>
    <row r="6350" spans="1:1" x14ac:dyDescent="0.3">
      <c r="A6350" t="s">
        <v>6349</v>
      </c>
    </row>
    <row r="6351" spans="1:1" x14ac:dyDescent="0.3">
      <c r="A6351" t="s">
        <v>6350</v>
      </c>
    </row>
    <row r="6352" spans="1:1" x14ac:dyDescent="0.3">
      <c r="A6352" t="s">
        <v>6351</v>
      </c>
    </row>
    <row r="6353" spans="1:1" x14ac:dyDescent="0.3">
      <c r="A6353" t="s">
        <v>6352</v>
      </c>
    </row>
    <row r="6354" spans="1:1" x14ac:dyDescent="0.3">
      <c r="A6354" t="s">
        <v>6353</v>
      </c>
    </row>
    <row r="6355" spans="1:1" x14ac:dyDescent="0.3">
      <c r="A6355" t="s">
        <v>6354</v>
      </c>
    </row>
    <row r="6356" spans="1:1" x14ac:dyDescent="0.3">
      <c r="A6356" t="s">
        <v>6355</v>
      </c>
    </row>
    <row r="6357" spans="1:1" x14ac:dyDescent="0.3">
      <c r="A6357" t="s">
        <v>6356</v>
      </c>
    </row>
    <row r="6358" spans="1:1" x14ac:dyDescent="0.3">
      <c r="A6358" t="s">
        <v>6357</v>
      </c>
    </row>
    <row r="6359" spans="1:1" x14ac:dyDescent="0.3">
      <c r="A6359" t="s">
        <v>6358</v>
      </c>
    </row>
    <row r="6360" spans="1:1" x14ac:dyDescent="0.3">
      <c r="A6360" t="s">
        <v>6359</v>
      </c>
    </row>
    <row r="6361" spans="1:1" x14ac:dyDescent="0.3">
      <c r="A6361" t="s">
        <v>6360</v>
      </c>
    </row>
    <row r="6362" spans="1:1" x14ac:dyDescent="0.3">
      <c r="A6362" t="s">
        <v>6361</v>
      </c>
    </row>
    <row r="6363" spans="1:1" x14ac:dyDescent="0.3">
      <c r="A6363" t="s">
        <v>6362</v>
      </c>
    </row>
    <row r="6364" spans="1:1" x14ac:dyDescent="0.3">
      <c r="A6364" t="s">
        <v>6363</v>
      </c>
    </row>
    <row r="6365" spans="1:1" x14ac:dyDescent="0.3">
      <c r="A6365" t="s">
        <v>6364</v>
      </c>
    </row>
    <row r="6366" spans="1:1" x14ac:dyDescent="0.3">
      <c r="A6366" t="s">
        <v>6365</v>
      </c>
    </row>
    <row r="6367" spans="1:1" x14ac:dyDescent="0.3">
      <c r="A6367" t="s">
        <v>6366</v>
      </c>
    </row>
    <row r="6368" spans="1:1" x14ac:dyDescent="0.3">
      <c r="A6368" t="s">
        <v>6367</v>
      </c>
    </row>
    <row r="6369" spans="1:1" x14ac:dyDescent="0.3">
      <c r="A6369" t="s">
        <v>6368</v>
      </c>
    </row>
    <row r="6370" spans="1:1" x14ac:dyDescent="0.3">
      <c r="A6370" t="s">
        <v>6369</v>
      </c>
    </row>
    <row r="6371" spans="1:1" x14ac:dyDescent="0.3">
      <c r="A6371" t="s">
        <v>6370</v>
      </c>
    </row>
    <row r="6372" spans="1:1" x14ac:dyDescent="0.3">
      <c r="A6372" t="s">
        <v>6371</v>
      </c>
    </row>
    <row r="6373" spans="1:1" x14ac:dyDescent="0.3">
      <c r="A6373" t="s">
        <v>6372</v>
      </c>
    </row>
    <row r="6374" spans="1:1" x14ac:dyDescent="0.3">
      <c r="A6374" t="s">
        <v>6373</v>
      </c>
    </row>
    <row r="6375" spans="1:1" x14ac:dyDescent="0.3">
      <c r="A6375" t="s">
        <v>6374</v>
      </c>
    </row>
    <row r="6376" spans="1:1" x14ac:dyDescent="0.3">
      <c r="A6376" t="s">
        <v>6375</v>
      </c>
    </row>
    <row r="6377" spans="1:1" x14ac:dyDescent="0.3">
      <c r="A6377" t="s">
        <v>6376</v>
      </c>
    </row>
    <row r="6378" spans="1:1" x14ac:dyDescent="0.3">
      <c r="A6378" t="s">
        <v>6377</v>
      </c>
    </row>
    <row r="6379" spans="1:1" x14ac:dyDescent="0.3">
      <c r="A6379" t="s">
        <v>6378</v>
      </c>
    </row>
    <row r="6380" spans="1:1" x14ac:dyDescent="0.3">
      <c r="A6380" t="s">
        <v>6379</v>
      </c>
    </row>
    <row r="6381" spans="1:1" x14ac:dyDescent="0.3">
      <c r="A6381" t="s">
        <v>6380</v>
      </c>
    </row>
    <row r="6382" spans="1:1" x14ac:dyDescent="0.3">
      <c r="A6382" t="s">
        <v>6381</v>
      </c>
    </row>
    <row r="6383" spans="1:1" x14ac:dyDescent="0.3">
      <c r="A6383" t="s">
        <v>6382</v>
      </c>
    </row>
    <row r="6384" spans="1:1" x14ac:dyDescent="0.3">
      <c r="A6384" t="s">
        <v>6383</v>
      </c>
    </row>
    <row r="6385" spans="1:1" x14ac:dyDescent="0.3">
      <c r="A6385" t="s">
        <v>6384</v>
      </c>
    </row>
    <row r="6386" spans="1:1" x14ac:dyDescent="0.3">
      <c r="A6386" t="s">
        <v>6385</v>
      </c>
    </row>
    <row r="6387" spans="1:1" x14ac:dyDescent="0.3">
      <c r="A6387" t="s">
        <v>6386</v>
      </c>
    </row>
    <row r="6388" spans="1:1" x14ac:dyDescent="0.3">
      <c r="A6388" t="s">
        <v>6387</v>
      </c>
    </row>
    <row r="6389" spans="1:1" x14ac:dyDescent="0.3">
      <c r="A6389" t="s">
        <v>6388</v>
      </c>
    </row>
    <row r="6390" spans="1:1" x14ac:dyDescent="0.3">
      <c r="A6390" t="s">
        <v>6389</v>
      </c>
    </row>
    <row r="6391" spans="1:1" x14ac:dyDescent="0.3">
      <c r="A6391" t="s">
        <v>6390</v>
      </c>
    </row>
    <row r="6392" spans="1:1" x14ac:dyDescent="0.3">
      <c r="A6392" t="s">
        <v>6391</v>
      </c>
    </row>
    <row r="6393" spans="1:1" x14ac:dyDescent="0.3">
      <c r="A6393" t="s">
        <v>6392</v>
      </c>
    </row>
    <row r="6394" spans="1:1" x14ac:dyDescent="0.3">
      <c r="A6394" t="s">
        <v>6393</v>
      </c>
    </row>
    <row r="6395" spans="1:1" x14ac:dyDescent="0.3">
      <c r="A6395" t="s">
        <v>6394</v>
      </c>
    </row>
    <row r="6396" spans="1:1" x14ac:dyDescent="0.3">
      <c r="A6396" t="s">
        <v>6395</v>
      </c>
    </row>
    <row r="6397" spans="1:1" x14ac:dyDescent="0.3">
      <c r="A6397" t="s">
        <v>6396</v>
      </c>
    </row>
    <row r="6398" spans="1:1" x14ac:dyDescent="0.3">
      <c r="A6398" t="s">
        <v>6397</v>
      </c>
    </row>
    <row r="6399" spans="1:1" x14ac:dyDescent="0.3">
      <c r="A6399" t="s">
        <v>6398</v>
      </c>
    </row>
    <row r="6400" spans="1:1" x14ac:dyDescent="0.3">
      <c r="A6400" t="s">
        <v>6399</v>
      </c>
    </row>
    <row r="6401" spans="1:1" x14ac:dyDescent="0.3">
      <c r="A6401" t="s">
        <v>6400</v>
      </c>
    </row>
    <row r="6402" spans="1:1" x14ac:dyDescent="0.3">
      <c r="A6402" t="s">
        <v>6401</v>
      </c>
    </row>
    <row r="6403" spans="1:1" x14ac:dyDescent="0.3">
      <c r="A6403" t="s">
        <v>6402</v>
      </c>
    </row>
    <row r="6404" spans="1:1" x14ac:dyDescent="0.3">
      <c r="A6404" t="s">
        <v>6403</v>
      </c>
    </row>
    <row r="6405" spans="1:1" x14ac:dyDescent="0.3">
      <c r="A6405" t="s">
        <v>6404</v>
      </c>
    </row>
    <row r="6406" spans="1:1" x14ac:dyDescent="0.3">
      <c r="A6406" t="s">
        <v>6405</v>
      </c>
    </row>
    <row r="6407" spans="1:1" x14ac:dyDescent="0.3">
      <c r="A6407" t="s">
        <v>6406</v>
      </c>
    </row>
    <row r="6408" spans="1:1" x14ac:dyDescent="0.3">
      <c r="A6408" t="s">
        <v>6407</v>
      </c>
    </row>
    <row r="6409" spans="1:1" x14ac:dyDescent="0.3">
      <c r="A6409" t="s">
        <v>6408</v>
      </c>
    </row>
    <row r="6410" spans="1:1" x14ac:dyDescent="0.3">
      <c r="A6410" t="s">
        <v>6409</v>
      </c>
    </row>
    <row r="6411" spans="1:1" x14ac:dyDescent="0.3">
      <c r="A6411" t="s">
        <v>6410</v>
      </c>
    </row>
    <row r="6412" spans="1:1" x14ac:dyDescent="0.3">
      <c r="A6412" t="s">
        <v>6411</v>
      </c>
    </row>
    <row r="6413" spans="1:1" x14ac:dyDescent="0.3">
      <c r="A6413" t="s">
        <v>6412</v>
      </c>
    </row>
    <row r="6414" spans="1:1" x14ac:dyDescent="0.3">
      <c r="A6414" t="s">
        <v>6413</v>
      </c>
    </row>
    <row r="6415" spans="1:1" x14ac:dyDescent="0.3">
      <c r="A6415" t="s">
        <v>6414</v>
      </c>
    </row>
    <row r="6416" spans="1:1" x14ac:dyDescent="0.3">
      <c r="A6416" t="s">
        <v>6415</v>
      </c>
    </row>
    <row r="6417" spans="1:1" x14ac:dyDescent="0.3">
      <c r="A6417" t="s">
        <v>6416</v>
      </c>
    </row>
    <row r="6418" spans="1:1" x14ac:dyDescent="0.3">
      <c r="A6418" t="s">
        <v>6417</v>
      </c>
    </row>
    <row r="6419" spans="1:1" x14ac:dyDescent="0.3">
      <c r="A6419" t="s">
        <v>6418</v>
      </c>
    </row>
    <row r="6420" spans="1:1" x14ac:dyDescent="0.3">
      <c r="A6420" t="s">
        <v>6419</v>
      </c>
    </row>
    <row r="6421" spans="1:1" x14ac:dyDescent="0.3">
      <c r="A6421" t="s">
        <v>6420</v>
      </c>
    </row>
    <row r="6422" spans="1:1" x14ac:dyDescent="0.3">
      <c r="A6422" t="s">
        <v>6421</v>
      </c>
    </row>
    <row r="6423" spans="1:1" x14ac:dyDescent="0.3">
      <c r="A6423" t="s">
        <v>6422</v>
      </c>
    </row>
    <row r="6424" spans="1:1" x14ac:dyDescent="0.3">
      <c r="A6424" t="s">
        <v>6423</v>
      </c>
    </row>
    <row r="6425" spans="1:1" x14ac:dyDescent="0.3">
      <c r="A6425" t="s">
        <v>6424</v>
      </c>
    </row>
    <row r="6426" spans="1:1" x14ac:dyDescent="0.3">
      <c r="A6426" t="s">
        <v>6425</v>
      </c>
    </row>
    <row r="6427" spans="1:1" x14ac:dyDescent="0.3">
      <c r="A6427" t="s">
        <v>6426</v>
      </c>
    </row>
    <row r="6428" spans="1:1" x14ac:dyDescent="0.3">
      <c r="A6428" t="s">
        <v>6427</v>
      </c>
    </row>
    <row r="6429" spans="1:1" x14ac:dyDescent="0.3">
      <c r="A6429" t="s">
        <v>6428</v>
      </c>
    </row>
    <row r="6430" spans="1:1" x14ac:dyDescent="0.3">
      <c r="A6430" t="s">
        <v>6429</v>
      </c>
    </row>
    <row r="6431" spans="1:1" x14ac:dyDescent="0.3">
      <c r="A6431" t="s">
        <v>6430</v>
      </c>
    </row>
    <row r="6432" spans="1:1" x14ac:dyDescent="0.3">
      <c r="A6432" t="s">
        <v>6431</v>
      </c>
    </row>
    <row r="6433" spans="1:1" x14ac:dyDescent="0.3">
      <c r="A6433" t="s">
        <v>6432</v>
      </c>
    </row>
    <row r="6434" spans="1:1" x14ac:dyDescent="0.3">
      <c r="A6434" t="s">
        <v>6433</v>
      </c>
    </row>
    <row r="6435" spans="1:1" x14ac:dyDescent="0.3">
      <c r="A6435" t="s">
        <v>6434</v>
      </c>
    </row>
    <row r="6436" spans="1:1" x14ac:dyDescent="0.3">
      <c r="A6436" t="s">
        <v>6435</v>
      </c>
    </row>
    <row r="6437" spans="1:1" x14ac:dyDescent="0.3">
      <c r="A6437" t="s">
        <v>6436</v>
      </c>
    </row>
    <row r="6438" spans="1:1" x14ac:dyDescent="0.3">
      <c r="A6438" t="s">
        <v>6437</v>
      </c>
    </row>
    <row r="6439" spans="1:1" x14ac:dyDescent="0.3">
      <c r="A6439" t="s">
        <v>6438</v>
      </c>
    </row>
    <row r="6440" spans="1:1" x14ac:dyDescent="0.3">
      <c r="A6440" t="s">
        <v>6439</v>
      </c>
    </row>
    <row r="6441" spans="1:1" x14ac:dyDescent="0.3">
      <c r="A6441" t="s">
        <v>6440</v>
      </c>
    </row>
    <row r="6442" spans="1:1" x14ac:dyDescent="0.3">
      <c r="A6442" t="s">
        <v>6441</v>
      </c>
    </row>
    <row r="6443" spans="1:1" x14ac:dyDescent="0.3">
      <c r="A6443" t="s">
        <v>6442</v>
      </c>
    </row>
    <row r="6444" spans="1:1" x14ac:dyDescent="0.3">
      <c r="A6444" t="s">
        <v>6443</v>
      </c>
    </row>
    <row r="6445" spans="1:1" x14ac:dyDescent="0.3">
      <c r="A6445" t="s">
        <v>6444</v>
      </c>
    </row>
    <row r="6446" spans="1:1" x14ac:dyDescent="0.3">
      <c r="A6446" t="s">
        <v>6445</v>
      </c>
    </row>
    <row r="6447" spans="1:1" x14ac:dyDescent="0.3">
      <c r="A6447" t="s">
        <v>6446</v>
      </c>
    </row>
    <row r="6448" spans="1:1" x14ac:dyDescent="0.3">
      <c r="A6448" t="s">
        <v>6447</v>
      </c>
    </row>
    <row r="6449" spans="1:1" x14ac:dyDescent="0.3">
      <c r="A6449" t="s">
        <v>6448</v>
      </c>
    </row>
    <row r="6450" spans="1:1" x14ac:dyDescent="0.3">
      <c r="A6450" t="s">
        <v>6449</v>
      </c>
    </row>
    <row r="6451" spans="1:1" x14ac:dyDescent="0.3">
      <c r="A6451" t="s">
        <v>6450</v>
      </c>
    </row>
    <row r="6452" spans="1:1" x14ac:dyDescent="0.3">
      <c r="A6452" t="s">
        <v>6451</v>
      </c>
    </row>
    <row r="6453" spans="1:1" x14ac:dyDescent="0.3">
      <c r="A6453" t="s">
        <v>6452</v>
      </c>
    </row>
    <row r="6454" spans="1:1" x14ac:dyDescent="0.3">
      <c r="A6454" t="s">
        <v>6453</v>
      </c>
    </row>
    <row r="6455" spans="1:1" x14ac:dyDescent="0.3">
      <c r="A6455" t="s">
        <v>6454</v>
      </c>
    </row>
    <row r="6456" spans="1:1" x14ac:dyDescent="0.3">
      <c r="A6456" t="s">
        <v>6455</v>
      </c>
    </row>
    <row r="6457" spans="1:1" x14ac:dyDescent="0.3">
      <c r="A6457" t="s">
        <v>6456</v>
      </c>
    </row>
    <row r="6458" spans="1:1" x14ac:dyDescent="0.3">
      <c r="A6458" t="s">
        <v>6457</v>
      </c>
    </row>
    <row r="6459" spans="1:1" x14ac:dyDescent="0.3">
      <c r="A6459" t="s">
        <v>6458</v>
      </c>
    </row>
    <row r="6460" spans="1:1" x14ac:dyDescent="0.3">
      <c r="A6460" t="s">
        <v>6459</v>
      </c>
    </row>
    <row r="6461" spans="1:1" x14ac:dyDescent="0.3">
      <c r="A6461" t="s">
        <v>6460</v>
      </c>
    </row>
    <row r="6462" spans="1:1" x14ac:dyDescent="0.3">
      <c r="A6462" t="s">
        <v>6461</v>
      </c>
    </row>
    <row r="6463" spans="1:1" x14ac:dyDescent="0.3">
      <c r="A6463" t="s">
        <v>6462</v>
      </c>
    </row>
    <row r="6464" spans="1:1" x14ac:dyDescent="0.3">
      <c r="A6464" t="s">
        <v>6463</v>
      </c>
    </row>
    <row r="6465" spans="1:1" x14ac:dyDescent="0.3">
      <c r="A6465" t="s">
        <v>6464</v>
      </c>
    </row>
    <row r="6466" spans="1:1" x14ac:dyDescent="0.3">
      <c r="A6466" t="s">
        <v>6465</v>
      </c>
    </row>
    <row r="6467" spans="1:1" x14ac:dyDescent="0.3">
      <c r="A6467" t="s">
        <v>6466</v>
      </c>
    </row>
    <row r="6468" spans="1:1" x14ac:dyDescent="0.3">
      <c r="A6468" t="s">
        <v>6467</v>
      </c>
    </row>
    <row r="6469" spans="1:1" x14ac:dyDescent="0.3">
      <c r="A6469" t="s">
        <v>6468</v>
      </c>
    </row>
    <row r="6470" spans="1:1" x14ac:dyDescent="0.3">
      <c r="A6470" t="s">
        <v>6469</v>
      </c>
    </row>
    <row r="6471" spans="1:1" x14ac:dyDescent="0.3">
      <c r="A6471" t="s">
        <v>6470</v>
      </c>
    </row>
    <row r="6472" spans="1:1" x14ac:dyDescent="0.3">
      <c r="A6472" t="s">
        <v>6471</v>
      </c>
    </row>
    <row r="6473" spans="1:1" x14ac:dyDescent="0.3">
      <c r="A6473" t="s">
        <v>6472</v>
      </c>
    </row>
    <row r="6474" spans="1:1" x14ac:dyDescent="0.3">
      <c r="A6474" t="s">
        <v>6473</v>
      </c>
    </row>
    <row r="6475" spans="1:1" x14ac:dyDescent="0.3">
      <c r="A6475" t="s">
        <v>6474</v>
      </c>
    </row>
    <row r="6476" spans="1:1" x14ac:dyDescent="0.3">
      <c r="A6476" t="s">
        <v>6475</v>
      </c>
    </row>
    <row r="6477" spans="1:1" x14ac:dyDescent="0.3">
      <c r="A6477" t="s">
        <v>6476</v>
      </c>
    </row>
    <row r="6478" spans="1:1" x14ac:dyDescent="0.3">
      <c r="A6478" t="s">
        <v>6477</v>
      </c>
    </row>
    <row r="6479" spans="1:1" x14ac:dyDescent="0.3">
      <c r="A6479" t="s">
        <v>6478</v>
      </c>
    </row>
    <row r="6480" spans="1:1" x14ac:dyDescent="0.3">
      <c r="A6480" t="s">
        <v>6479</v>
      </c>
    </row>
    <row r="6481" spans="1:1" x14ac:dyDescent="0.3">
      <c r="A6481" t="s">
        <v>6480</v>
      </c>
    </row>
    <row r="6482" spans="1:1" x14ac:dyDescent="0.3">
      <c r="A6482" t="s">
        <v>6481</v>
      </c>
    </row>
    <row r="6483" spans="1:1" x14ac:dyDescent="0.3">
      <c r="A6483" t="s">
        <v>6482</v>
      </c>
    </row>
    <row r="6484" spans="1:1" x14ac:dyDescent="0.3">
      <c r="A6484" t="s">
        <v>6483</v>
      </c>
    </row>
    <row r="6485" spans="1:1" x14ac:dyDescent="0.3">
      <c r="A6485" t="s">
        <v>6484</v>
      </c>
    </row>
    <row r="6486" spans="1:1" x14ac:dyDescent="0.3">
      <c r="A6486" t="s">
        <v>6485</v>
      </c>
    </row>
    <row r="6487" spans="1:1" x14ac:dyDescent="0.3">
      <c r="A6487" t="s">
        <v>6486</v>
      </c>
    </row>
    <row r="6488" spans="1:1" x14ac:dyDescent="0.3">
      <c r="A6488" t="s">
        <v>6487</v>
      </c>
    </row>
    <row r="6489" spans="1:1" x14ac:dyDescent="0.3">
      <c r="A6489" t="s">
        <v>6488</v>
      </c>
    </row>
    <row r="6490" spans="1:1" x14ac:dyDescent="0.3">
      <c r="A6490" t="s">
        <v>6489</v>
      </c>
    </row>
    <row r="6491" spans="1:1" x14ac:dyDescent="0.3">
      <c r="A6491" t="s">
        <v>6490</v>
      </c>
    </row>
    <row r="6492" spans="1:1" x14ac:dyDescent="0.3">
      <c r="A6492" t="s">
        <v>6491</v>
      </c>
    </row>
    <row r="6493" spans="1:1" x14ac:dyDescent="0.3">
      <c r="A6493" t="s">
        <v>6492</v>
      </c>
    </row>
    <row r="6494" spans="1:1" x14ac:dyDescent="0.3">
      <c r="A6494" t="s">
        <v>6493</v>
      </c>
    </row>
    <row r="6495" spans="1:1" x14ac:dyDescent="0.3">
      <c r="A6495" t="s">
        <v>6494</v>
      </c>
    </row>
    <row r="6496" spans="1:1" x14ac:dyDescent="0.3">
      <c r="A6496" t="s">
        <v>6495</v>
      </c>
    </row>
    <row r="6497" spans="1:1" x14ac:dyDescent="0.3">
      <c r="A6497" t="s">
        <v>6496</v>
      </c>
    </row>
    <row r="6498" spans="1:1" x14ac:dyDescent="0.3">
      <c r="A6498" t="s">
        <v>6497</v>
      </c>
    </row>
    <row r="6499" spans="1:1" x14ac:dyDescent="0.3">
      <c r="A6499" t="s">
        <v>6498</v>
      </c>
    </row>
    <row r="6500" spans="1:1" x14ac:dyDescent="0.3">
      <c r="A6500" t="s">
        <v>6499</v>
      </c>
    </row>
    <row r="6501" spans="1:1" x14ac:dyDescent="0.3">
      <c r="A6501" t="s">
        <v>6500</v>
      </c>
    </row>
    <row r="6502" spans="1:1" x14ac:dyDescent="0.3">
      <c r="A6502" t="s">
        <v>6501</v>
      </c>
    </row>
    <row r="6503" spans="1:1" x14ac:dyDescent="0.3">
      <c r="A6503" t="s">
        <v>6502</v>
      </c>
    </row>
    <row r="6504" spans="1:1" x14ac:dyDescent="0.3">
      <c r="A6504" t="s">
        <v>6503</v>
      </c>
    </row>
    <row r="6505" spans="1:1" x14ac:dyDescent="0.3">
      <c r="A6505" t="s">
        <v>6504</v>
      </c>
    </row>
    <row r="6506" spans="1:1" x14ac:dyDescent="0.3">
      <c r="A6506" t="s">
        <v>6505</v>
      </c>
    </row>
    <row r="6507" spans="1:1" x14ac:dyDescent="0.3">
      <c r="A6507" t="s">
        <v>6506</v>
      </c>
    </row>
    <row r="6508" spans="1:1" x14ac:dyDescent="0.3">
      <c r="A6508" t="s">
        <v>6507</v>
      </c>
    </row>
    <row r="6509" spans="1:1" x14ac:dyDescent="0.3">
      <c r="A6509" t="s">
        <v>6508</v>
      </c>
    </row>
    <row r="6510" spans="1:1" x14ac:dyDescent="0.3">
      <c r="A6510" t="s">
        <v>6509</v>
      </c>
    </row>
    <row r="6511" spans="1:1" x14ac:dyDescent="0.3">
      <c r="A6511" t="s">
        <v>6510</v>
      </c>
    </row>
    <row r="6512" spans="1:1" x14ac:dyDescent="0.3">
      <c r="A6512" t="s">
        <v>6511</v>
      </c>
    </row>
    <row r="6513" spans="1:1" x14ac:dyDescent="0.3">
      <c r="A6513" t="s">
        <v>6512</v>
      </c>
    </row>
    <row r="6514" spans="1:1" x14ac:dyDescent="0.3">
      <c r="A6514" t="s">
        <v>6513</v>
      </c>
    </row>
    <row r="6515" spans="1:1" x14ac:dyDescent="0.3">
      <c r="A6515" t="s">
        <v>6514</v>
      </c>
    </row>
    <row r="6516" spans="1:1" x14ac:dyDescent="0.3">
      <c r="A6516" t="s">
        <v>6515</v>
      </c>
    </row>
    <row r="6517" spans="1:1" x14ac:dyDescent="0.3">
      <c r="A6517" t="s">
        <v>6516</v>
      </c>
    </row>
    <row r="6518" spans="1:1" x14ac:dyDescent="0.3">
      <c r="A6518" t="s">
        <v>6517</v>
      </c>
    </row>
    <row r="6519" spans="1:1" x14ac:dyDescent="0.3">
      <c r="A6519" t="s">
        <v>6518</v>
      </c>
    </row>
    <row r="6520" spans="1:1" x14ac:dyDescent="0.3">
      <c r="A6520" t="s">
        <v>6519</v>
      </c>
    </row>
    <row r="6521" spans="1:1" x14ac:dyDescent="0.3">
      <c r="A6521" t="s">
        <v>6520</v>
      </c>
    </row>
    <row r="6522" spans="1:1" x14ac:dyDescent="0.3">
      <c r="A6522" t="s">
        <v>6521</v>
      </c>
    </row>
    <row r="6523" spans="1:1" x14ac:dyDescent="0.3">
      <c r="A6523" t="s">
        <v>6522</v>
      </c>
    </row>
    <row r="6524" spans="1:1" x14ac:dyDescent="0.3">
      <c r="A6524" t="s">
        <v>6523</v>
      </c>
    </row>
    <row r="6525" spans="1:1" x14ac:dyDescent="0.3">
      <c r="A6525" t="s">
        <v>6524</v>
      </c>
    </row>
    <row r="6526" spans="1:1" x14ac:dyDescent="0.3">
      <c r="A6526" t="s">
        <v>6525</v>
      </c>
    </row>
    <row r="6527" spans="1:1" x14ac:dyDescent="0.3">
      <c r="A6527" t="s">
        <v>6526</v>
      </c>
    </row>
    <row r="6528" spans="1:1" x14ac:dyDescent="0.3">
      <c r="A6528" t="s">
        <v>6527</v>
      </c>
    </row>
    <row r="6529" spans="1:1" x14ac:dyDescent="0.3">
      <c r="A6529" t="s">
        <v>6528</v>
      </c>
    </row>
    <row r="6530" spans="1:1" x14ac:dyDescent="0.3">
      <c r="A6530" t="s">
        <v>6529</v>
      </c>
    </row>
    <row r="6531" spans="1:1" x14ac:dyDescent="0.3">
      <c r="A6531" t="s">
        <v>6530</v>
      </c>
    </row>
    <row r="6532" spans="1:1" x14ac:dyDescent="0.3">
      <c r="A6532" t="s">
        <v>6531</v>
      </c>
    </row>
    <row r="6533" spans="1:1" x14ac:dyDescent="0.3">
      <c r="A6533" t="s">
        <v>6532</v>
      </c>
    </row>
    <row r="6534" spans="1:1" x14ac:dyDescent="0.3">
      <c r="A6534" t="s">
        <v>6533</v>
      </c>
    </row>
    <row r="6535" spans="1:1" x14ac:dyDescent="0.3">
      <c r="A6535" t="s">
        <v>6534</v>
      </c>
    </row>
    <row r="6536" spans="1:1" x14ac:dyDescent="0.3">
      <c r="A6536" t="s">
        <v>6535</v>
      </c>
    </row>
    <row r="6537" spans="1:1" x14ac:dyDescent="0.3">
      <c r="A6537" t="s">
        <v>6536</v>
      </c>
    </row>
    <row r="6538" spans="1:1" x14ac:dyDescent="0.3">
      <c r="A6538" t="s">
        <v>6537</v>
      </c>
    </row>
    <row r="6539" spans="1:1" x14ac:dyDescent="0.3">
      <c r="A6539" t="s">
        <v>6538</v>
      </c>
    </row>
    <row r="6540" spans="1:1" x14ac:dyDescent="0.3">
      <c r="A6540" t="s">
        <v>6539</v>
      </c>
    </row>
    <row r="6541" spans="1:1" x14ac:dyDescent="0.3">
      <c r="A6541" t="s">
        <v>6540</v>
      </c>
    </row>
    <row r="6542" spans="1:1" x14ac:dyDescent="0.3">
      <c r="A6542" t="s">
        <v>6541</v>
      </c>
    </row>
    <row r="6543" spans="1:1" x14ac:dyDescent="0.3">
      <c r="A6543" t="s">
        <v>6542</v>
      </c>
    </row>
    <row r="6544" spans="1:1" x14ac:dyDescent="0.3">
      <c r="A6544" t="s">
        <v>6543</v>
      </c>
    </row>
    <row r="6545" spans="1:1" x14ac:dyDescent="0.3">
      <c r="A6545" t="s">
        <v>6544</v>
      </c>
    </row>
    <row r="6546" spans="1:1" x14ac:dyDescent="0.3">
      <c r="A6546" t="s">
        <v>6545</v>
      </c>
    </row>
    <row r="6547" spans="1:1" x14ac:dyDescent="0.3">
      <c r="A6547" t="s">
        <v>6546</v>
      </c>
    </row>
    <row r="6548" spans="1:1" x14ac:dyDescent="0.3">
      <c r="A6548" t="s">
        <v>6547</v>
      </c>
    </row>
    <row r="6549" spans="1:1" x14ac:dyDescent="0.3">
      <c r="A6549" t="s">
        <v>6548</v>
      </c>
    </row>
    <row r="6550" spans="1:1" x14ac:dyDescent="0.3">
      <c r="A6550" t="s">
        <v>6549</v>
      </c>
    </row>
    <row r="6551" spans="1:1" x14ac:dyDescent="0.3">
      <c r="A6551" t="s">
        <v>6550</v>
      </c>
    </row>
    <row r="6552" spans="1:1" x14ac:dyDescent="0.3">
      <c r="A6552" t="s">
        <v>6551</v>
      </c>
    </row>
    <row r="6553" spans="1:1" x14ac:dyDescent="0.3">
      <c r="A6553" t="s">
        <v>6552</v>
      </c>
    </row>
    <row r="6554" spans="1:1" x14ac:dyDescent="0.3">
      <c r="A6554" t="s">
        <v>6553</v>
      </c>
    </row>
    <row r="6555" spans="1:1" x14ac:dyDescent="0.3">
      <c r="A6555" t="s">
        <v>6554</v>
      </c>
    </row>
    <row r="6556" spans="1:1" x14ac:dyDescent="0.3">
      <c r="A6556" t="s">
        <v>6555</v>
      </c>
    </row>
    <row r="6557" spans="1:1" x14ac:dyDescent="0.3">
      <c r="A6557" t="s">
        <v>6556</v>
      </c>
    </row>
    <row r="6558" spans="1:1" x14ac:dyDescent="0.3">
      <c r="A6558" t="s">
        <v>6557</v>
      </c>
    </row>
    <row r="6559" spans="1:1" x14ac:dyDescent="0.3">
      <c r="A6559" t="s">
        <v>6558</v>
      </c>
    </row>
    <row r="6560" spans="1:1" x14ac:dyDescent="0.3">
      <c r="A6560" t="s">
        <v>6559</v>
      </c>
    </row>
    <row r="6561" spans="1:1" x14ac:dyDescent="0.3">
      <c r="A6561" t="s">
        <v>6560</v>
      </c>
    </row>
    <row r="6562" spans="1:1" x14ac:dyDescent="0.3">
      <c r="A6562" t="s">
        <v>6561</v>
      </c>
    </row>
    <row r="6563" spans="1:1" x14ac:dyDescent="0.3">
      <c r="A6563" t="s">
        <v>6562</v>
      </c>
    </row>
    <row r="6564" spans="1:1" x14ac:dyDescent="0.3">
      <c r="A6564" t="s">
        <v>6563</v>
      </c>
    </row>
    <row r="6565" spans="1:1" x14ac:dyDescent="0.3">
      <c r="A6565" t="s">
        <v>6564</v>
      </c>
    </row>
    <row r="6566" spans="1:1" x14ac:dyDescent="0.3">
      <c r="A6566" t="s">
        <v>6565</v>
      </c>
    </row>
    <row r="6567" spans="1:1" x14ac:dyDescent="0.3">
      <c r="A6567" t="s">
        <v>6566</v>
      </c>
    </row>
    <row r="6568" spans="1:1" x14ac:dyDescent="0.3">
      <c r="A6568" t="s">
        <v>6567</v>
      </c>
    </row>
    <row r="6569" spans="1:1" x14ac:dyDescent="0.3">
      <c r="A6569" t="s">
        <v>6568</v>
      </c>
    </row>
    <row r="6570" spans="1:1" x14ac:dyDescent="0.3">
      <c r="A6570" t="s">
        <v>6569</v>
      </c>
    </row>
    <row r="6571" spans="1:1" x14ac:dyDescent="0.3">
      <c r="A6571" t="s">
        <v>6570</v>
      </c>
    </row>
    <row r="6572" spans="1:1" x14ac:dyDescent="0.3">
      <c r="A6572" t="s">
        <v>6571</v>
      </c>
    </row>
    <row r="6573" spans="1:1" x14ac:dyDescent="0.3">
      <c r="A6573" t="s">
        <v>6572</v>
      </c>
    </row>
    <row r="6574" spans="1:1" x14ac:dyDescent="0.3">
      <c r="A6574" t="s">
        <v>6573</v>
      </c>
    </row>
    <row r="6575" spans="1:1" x14ac:dyDescent="0.3">
      <c r="A6575" t="s">
        <v>6574</v>
      </c>
    </row>
    <row r="6576" spans="1:1" x14ac:dyDescent="0.3">
      <c r="A6576" t="s">
        <v>6575</v>
      </c>
    </row>
    <row r="6577" spans="1:1" x14ac:dyDescent="0.3">
      <c r="A6577" t="s">
        <v>6576</v>
      </c>
    </row>
    <row r="6578" spans="1:1" x14ac:dyDescent="0.3">
      <c r="A6578" t="s">
        <v>6577</v>
      </c>
    </row>
    <row r="6579" spans="1:1" x14ac:dyDescent="0.3">
      <c r="A6579" t="s">
        <v>6578</v>
      </c>
    </row>
    <row r="6580" spans="1:1" x14ac:dyDescent="0.3">
      <c r="A6580" t="s">
        <v>6579</v>
      </c>
    </row>
    <row r="6581" spans="1:1" x14ac:dyDescent="0.3">
      <c r="A6581" t="s">
        <v>6580</v>
      </c>
    </row>
    <row r="6582" spans="1:1" x14ac:dyDescent="0.3">
      <c r="A6582" t="s">
        <v>6581</v>
      </c>
    </row>
    <row r="6583" spans="1:1" x14ac:dyDescent="0.3">
      <c r="A6583" t="s">
        <v>6582</v>
      </c>
    </row>
    <row r="6584" spans="1:1" x14ac:dyDescent="0.3">
      <c r="A6584" t="s">
        <v>6583</v>
      </c>
    </row>
    <row r="6585" spans="1:1" x14ac:dyDescent="0.3">
      <c r="A6585" t="s">
        <v>6584</v>
      </c>
    </row>
    <row r="6586" spans="1:1" x14ac:dyDescent="0.3">
      <c r="A6586" t="s">
        <v>6585</v>
      </c>
    </row>
    <row r="6587" spans="1:1" x14ac:dyDescent="0.3">
      <c r="A6587" t="s">
        <v>6586</v>
      </c>
    </row>
    <row r="6588" spans="1:1" x14ac:dyDescent="0.3">
      <c r="A6588" t="s">
        <v>6587</v>
      </c>
    </row>
    <row r="6589" spans="1:1" x14ac:dyDescent="0.3">
      <c r="A6589" t="s">
        <v>6588</v>
      </c>
    </row>
    <row r="6590" spans="1:1" x14ac:dyDescent="0.3">
      <c r="A6590" t="s">
        <v>6589</v>
      </c>
    </row>
    <row r="6591" spans="1:1" x14ac:dyDescent="0.3">
      <c r="A6591" t="s">
        <v>6590</v>
      </c>
    </row>
    <row r="6592" spans="1:1" x14ac:dyDescent="0.3">
      <c r="A6592" t="s">
        <v>6591</v>
      </c>
    </row>
    <row r="6593" spans="1:1" x14ac:dyDescent="0.3">
      <c r="A6593" t="s">
        <v>6592</v>
      </c>
    </row>
    <row r="6594" spans="1:1" x14ac:dyDescent="0.3">
      <c r="A6594" t="s">
        <v>6593</v>
      </c>
    </row>
    <row r="6595" spans="1:1" x14ac:dyDescent="0.3">
      <c r="A6595" t="s">
        <v>6594</v>
      </c>
    </row>
    <row r="6596" spans="1:1" x14ac:dyDescent="0.3">
      <c r="A6596" t="s">
        <v>6595</v>
      </c>
    </row>
    <row r="6597" spans="1:1" x14ac:dyDescent="0.3">
      <c r="A6597" t="s">
        <v>6596</v>
      </c>
    </row>
    <row r="6598" spans="1:1" x14ac:dyDescent="0.3">
      <c r="A6598" t="s">
        <v>6597</v>
      </c>
    </row>
    <row r="6599" spans="1:1" x14ac:dyDescent="0.3">
      <c r="A6599" t="s">
        <v>6598</v>
      </c>
    </row>
    <row r="6600" spans="1:1" x14ac:dyDescent="0.3">
      <c r="A6600" t="s">
        <v>6599</v>
      </c>
    </row>
    <row r="6601" spans="1:1" x14ac:dyDescent="0.3">
      <c r="A6601" t="s">
        <v>6600</v>
      </c>
    </row>
    <row r="6602" spans="1:1" x14ac:dyDescent="0.3">
      <c r="A6602" t="s">
        <v>6601</v>
      </c>
    </row>
    <row r="6603" spans="1:1" x14ac:dyDescent="0.3">
      <c r="A6603" t="s">
        <v>6602</v>
      </c>
    </row>
    <row r="6604" spans="1:1" x14ac:dyDescent="0.3">
      <c r="A6604" t="s">
        <v>6603</v>
      </c>
    </row>
    <row r="6605" spans="1:1" x14ac:dyDescent="0.3">
      <c r="A6605" t="s">
        <v>6604</v>
      </c>
    </row>
    <row r="6606" spans="1:1" x14ac:dyDescent="0.3">
      <c r="A6606" t="s">
        <v>6605</v>
      </c>
    </row>
    <row r="6607" spans="1:1" x14ac:dyDescent="0.3">
      <c r="A6607" t="s">
        <v>6606</v>
      </c>
    </row>
    <row r="6608" spans="1:1" x14ac:dyDescent="0.3">
      <c r="A6608" t="s">
        <v>6607</v>
      </c>
    </row>
    <row r="6609" spans="1:1" x14ac:dyDescent="0.3">
      <c r="A6609" t="s">
        <v>6608</v>
      </c>
    </row>
    <row r="6610" spans="1:1" x14ac:dyDescent="0.3">
      <c r="A6610" t="s">
        <v>6609</v>
      </c>
    </row>
    <row r="6611" spans="1:1" x14ac:dyDescent="0.3">
      <c r="A6611" t="s">
        <v>6610</v>
      </c>
    </row>
    <row r="6612" spans="1:1" x14ac:dyDescent="0.3">
      <c r="A6612" t="s">
        <v>6611</v>
      </c>
    </row>
    <row r="6613" spans="1:1" x14ac:dyDescent="0.3">
      <c r="A6613" t="s">
        <v>6612</v>
      </c>
    </row>
    <row r="6614" spans="1:1" x14ac:dyDescent="0.3">
      <c r="A6614" t="s">
        <v>6613</v>
      </c>
    </row>
    <row r="6615" spans="1:1" x14ac:dyDescent="0.3">
      <c r="A6615" t="s">
        <v>6614</v>
      </c>
    </row>
    <row r="6616" spans="1:1" x14ac:dyDescent="0.3">
      <c r="A6616" t="s">
        <v>6615</v>
      </c>
    </row>
    <row r="6617" spans="1:1" x14ac:dyDescent="0.3">
      <c r="A6617" t="s">
        <v>6616</v>
      </c>
    </row>
    <row r="6618" spans="1:1" x14ac:dyDescent="0.3">
      <c r="A6618" t="s">
        <v>6617</v>
      </c>
    </row>
    <row r="6619" spans="1:1" x14ac:dyDescent="0.3">
      <c r="A6619" t="s">
        <v>6618</v>
      </c>
    </row>
    <row r="6620" spans="1:1" x14ac:dyDescent="0.3">
      <c r="A6620" t="s">
        <v>6619</v>
      </c>
    </row>
    <row r="6621" spans="1:1" x14ac:dyDescent="0.3">
      <c r="A6621" t="s">
        <v>6620</v>
      </c>
    </row>
    <row r="6622" spans="1:1" x14ac:dyDescent="0.3">
      <c r="A6622" t="s">
        <v>6621</v>
      </c>
    </row>
    <row r="6623" spans="1:1" x14ac:dyDescent="0.3">
      <c r="A6623" t="s">
        <v>6622</v>
      </c>
    </row>
    <row r="6624" spans="1:1" x14ac:dyDescent="0.3">
      <c r="A6624" t="s">
        <v>6623</v>
      </c>
    </row>
    <row r="6625" spans="1:1" x14ac:dyDescent="0.3">
      <c r="A6625" t="s">
        <v>6624</v>
      </c>
    </row>
    <row r="6626" spans="1:1" x14ac:dyDescent="0.3">
      <c r="A6626" t="s">
        <v>6625</v>
      </c>
    </row>
    <row r="6627" spans="1:1" x14ac:dyDescent="0.3">
      <c r="A6627" t="s">
        <v>6626</v>
      </c>
    </row>
    <row r="6628" spans="1:1" x14ac:dyDescent="0.3">
      <c r="A6628" t="s">
        <v>6627</v>
      </c>
    </row>
    <row r="6629" spans="1:1" x14ac:dyDescent="0.3">
      <c r="A6629" t="s">
        <v>6628</v>
      </c>
    </row>
    <row r="6630" spans="1:1" x14ac:dyDescent="0.3">
      <c r="A6630" t="s">
        <v>6629</v>
      </c>
    </row>
    <row r="6631" spans="1:1" x14ac:dyDescent="0.3">
      <c r="A6631" t="s">
        <v>6630</v>
      </c>
    </row>
    <row r="6632" spans="1:1" x14ac:dyDescent="0.3">
      <c r="A6632" t="s">
        <v>6631</v>
      </c>
    </row>
    <row r="6633" spans="1:1" x14ac:dyDescent="0.3">
      <c r="A6633" t="s">
        <v>6632</v>
      </c>
    </row>
    <row r="6634" spans="1:1" x14ac:dyDescent="0.3">
      <c r="A6634" t="s">
        <v>6633</v>
      </c>
    </row>
    <row r="6635" spans="1:1" x14ac:dyDescent="0.3">
      <c r="A6635" t="s">
        <v>6634</v>
      </c>
    </row>
    <row r="6636" spans="1:1" x14ac:dyDescent="0.3">
      <c r="A6636" t="s">
        <v>6635</v>
      </c>
    </row>
    <row r="6637" spans="1:1" x14ac:dyDescent="0.3">
      <c r="A6637" t="s">
        <v>6636</v>
      </c>
    </row>
    <row r="6638" spans="1:1" x14ac:dyDescent="0.3">
      <c r="A6638" t="s">
        <v>6637</v>
      </c>
    </row>
    <row r="6639" spans="1:1" x14ac:dyDescent="0.3">
      <c r="A6639" t="s">
        <v>6638</v>
      </c>
    </row>
    <row r="6640" spans="1:1" x14ac:dyDescent="0.3">
      <c r="A6640" t="s">
        <v>6639</v>
      </c>
    </row>
    <row r="6641" spans="1:1" x14ac:dyDescent="0.3">
      <c r="A6641" t="s">
        <v>6640</v>
      </c>
    </row>
    <row r="6642" spans="1:1" x14ac:dyDescent="0.3">
      <c r="A6642" t="s">
        <v>6641</v>
      </c>
    </row>
    <row r="6643" spans="1:1" x14ac:dyDescent="0.3">
      <c r="A6643" t="s">
        <v>6642</v>
      </c>
    </row>
    <row r="6644" spans="1:1" x14ac:dyDescent="0.3">
      <c r="A6644" t="s">
        <v>6643</v>
      </c>
    </row>
    <row r="6645" spans="1:1" x14ac:dyDescent="0.3">
      <c r="A6645" t="s">
        <v>6644</v>
      </c>
    </row>
    <row r="6646" spans="1:1" x14ac:dyDescent="0.3">
      <c r="A6646" t="s">
        <v>6645</v>
      </c>
    </row>
    <row r="6647" spans="1:1" x14ac:dyDescent="0.3">
      <c r="A6647" t="s">
        <v>6646</v>
      </c>
    </row>
    <row r="6648" spans="1:1" x14ac:dyDescent="0.3">
      <c r="A6648" t="s">
        <v>6647</v>
      </c>
    </row>
    <row r="6649" spans="1:1" x14ac:dyDescent="0.3">
      <c r="A6649" t="s">
        <v>6648</v>
      </c>
    </row>
    <row r="6650" spans="1:1" x14ac:dyDescent="0.3">
      <c r="A6650" t="s">
        <v>6649</v>
      </c>
    </row>
    <row r="6651" spans="1:1" x14ac:dyDescent="0.3">
      <c r="A6651" t="s">
        <v>6650</v>
      </c>
    </row>
    <row r="6652" spans="1:1" x14ac:dyDescent="0.3">
      <c r="A6652" t="s">
        <v>6651</v>
      </c>
    </row>
    <row r="6653" spans="1:1" x14ac:dyDescent="0.3">
      <c r="A6653" t="s">
        <v>6652</v>
      </c>
    </row>
    <row r="6654" spans="1:1" x14ac:dyDescent="0.3">
      <c r="A6654" t="s">
        <v>6653</v>
      </c>
    </row>
    <row r="6655" spans="1:1" x14ac:dyDescent="0.3">
      <c r="A6655" t="s">
        <v>6654</v>
      </c>
    </row>
    <row r="6656" spans="1:1" x14ac:dyDescent="0.3">
      <c r="A6656" t="s">
        <v>6655</v>
      </c>
    </row>
    <row r="6657" spans="1:1" x14ac:dyDescent="0.3">
      <c r="A6657" t="s">
        <v>6656</v>
      </c>
    </row>
    <row r="6658" spans="1:1" x14ac:dyDescent="0.3">
      <c r="A6658" t="s">
        <v>6657</v>
      </c>
    </row>
    <row r="6659" spans="1:1" x14ac:dyDescent="0.3">
      <c r="A6659" t="s">
        <v>6658</v>
      </c>
    </row>
    <row r="6660" spans="1:1" x14ac:dyDescent="0.3">
      <c r="A6660" t="s">
        <v>6659</v>
      </c>
    </row>
    <row r="6661" spans="1:1" x14ac:dyDescent="0.3">
      <c r="A6661" t="s">
        <v>6660</v>
      </c>
    </row>
    <row r="6662" spans="1:1" x14ac:dyDescent="0.3">
      <c r="A6662" t="s">
        <v>6661</v>
      </c>
    </row>
    <row r="6663" spans="1:1" x14ac:dyDescent="0.3">
      <c r="A6663" t="s">
        <v>6662</v>
      </c>
    </row>
    <row r="6664" spans="1:1" x14ac:dyDescent="0.3">
      <c r="A6664" t="s">
        <v>6663</v>
      </c>
    </row>
    <row r="6665" spans="1:1" x14ac:dyDescent="0.3">
      <c r="A6665" t="s">
        <v>6664</v>
      </c>
    </row>
    <row r="6666" spans="1:1" x14ac:dyDescent="0.3">
      <c r="A6666" t="s">
        <v>6665</v>
      </c>
    </row>
    <row r="6667" spans="1:1" x14ac:dyDescent="0.3">
      <c r="A6667" t="s">
        <v>6666</v>
      </c>
    </row>
    <row r="6668" spans="1:1" x14ac:dyDescent="0.3">
      <c r="A6668" t="s">
        <v>6667</v>
      </c>
    </row>
    <row r="6669" spans="1:1" x14ac:dyDescent="0.3">
      <c r="A6669" t="s">
        <v>6668</v>
      </c>
    </row>
    <row r="6670" spans="1:1" x14ac:dyDescent="0.3">
      <c r="A6670" t="s">
        <v>6669</v>
      </c>
    </row>
    <row r="6671" spans="1:1" x14ac:dyDescent="0.3">
      <c r="A6671" t="s">
        <v>6670</v>
      </c>
    </row>
    <row r="6672" spans="1:1" x14ac:dyDescent="0.3">
      <c r="A6672" t="s">
        <v>6671</v>
      </c>
    </row>
    <row r="6673" spans="1:1" x14ac:dyDescent="0.3">
      <c r="A6673" t="s">
        <v>6672</v>
      </c>
    </row>
    <row r="6674" spans="1:1" x14ac:dyDescent="0.3">
      <c r="A6674" t="s">
        <v>6673</v>
      </c>
    </row>
    <row r="6675" spans="1:1" x14ac:dyDescent="0.3">
      <c r="A6675" t="s">
        <v>6674</v>
      </c>
    </row>
    <row r="6676" spans="1:1" x14ac:dyDescent="0.3">
      <c r="A6676" t="s">
        <v>6675</v>
      </c>
    </row>
    <row r="6677" spans="1:1" x14ac:dyDescent="0.3">
      <c r="A6677" t="s">
        <v>6676</v>
      </c>
    </row>
    <row r="6678" spans="1:1" x14ac:dyDescent="0.3">
      <c r="A6678" t="s">
        <v>6677</v>
      </c>
    </row>
    <row r="6679" spans="1:1" x14ac:dyDescent="0.3">
      <c r="A6679" t="s">
        <v>6678</v>
      </c>
    </row>
    <row r="6680" spans="1:1" x14ac:dyDescent="0.3">
      <c r="A6680" t="s">
        <v>6679</v>
      </c>
    </row>
    <row r="6681" spans="1:1" x14ac:dyDescent="0.3">
      <c r="A6681" t="s">
        <v>6680</v>
      </c>
    </row>
    <row r="6682" spans="1:1" x14ac:dyDescent="0.3">
      <c r="A6682" t="s">
        <v>6681</v>
      </c>
    </row>
    <row r="6683" spans="1:1" x14ac:dyDescent="0.3">
      <c r="A6683" t="s">
        <v>6682</v>
      </c>
    </row>
    <row r="6684" spans="1:1" x14ac:dyDescent="0.3">
      <c r="A6684" t="s">
        <v>6683</v>
      </c>
    </row>
    <row r="6685" spans="1:1" x14ac:dyDescent="0.3">
      <c r="A6685" t="s">
        <v>6684</v>
      </c>
    </row>
    <row r="6686" spans="1:1" x14ac:dyDescent="0.3">
      <c r="A6686" t="s">
        <v>6685</v>
      </c>
    </row>
    <row r="6687" spans="1:1" x14ac:dyDescent="0.3">
      <c r="A6687" t="s">
        <v>6686</v>
      </c>
    </row>
    <row r="6688" spans="1:1" x14ac:dyDescent="0.3">
      <c r="A6688" t="s">
        <v>6687</v>
      </c>
    </row>
    <row r="6689" spans="1:1" x14ac:dyDescent="0.3">
      <c r="A6689" t="s">
        <v>6688</v>
      </c>
    </row>
    <row r="6690" spans="1:1" x14ac:dyDescent="0.3">
      <c r="A6690" t="s">
        <v>6689</v>
      </c>
    </row>
    <row r="6691" spans="1:1" x14ac:dyDescent="0.3">
      <c r="A6691" t="s">
        <v>6690</v>
      </c>
    </row>
    <row r="6692" spans="1:1" x14ac:dyDescent="0.3">
      <c r="A6692" t="s">
        <v>6691</v>
      </c>
    </row>
    <row r="6693" spans="1:1" x14ac:dyDescent="0.3">
      <c r="A6693" t="s">
        <v>6692</v>
      </c>
    </row>
    <row r="6694" spans="1:1" x14ac:dyDescent="0.3">
      <c r="A6694" t="s">
        <v>6693</v>
      </c>
    </row>
    <row r="6695" spans="1:1" x14ac:dyDescent="0.3">
      <c r="A6695" t="s">
        <v>6694</v>
      </c>
    </row>
    <row r="6696" spans="1:1" x14ac:dyDescent="0.3">
      <c r="A6696" t="s">
        <v>6695</v>
      </c>
    </row>
    <row r="6697" spans="1:1" x14ac:dyDescent="0.3">
      <c r="A6697" t="s">
        <v>6696</v>
      </c>
    </row>
    <row r="6698" spans="1:1" x14ac:dyDescent="0.3">
      <c r="A6698" t="s">
        <v>6697</v>
      </c>
    </row>
    <row r="6699" spans="1:1" x14ac:dyDescent="0.3">
      <c r="A6699" t="s">
        <v>6698</v>
      </c>
    </row>
    <row r="6700" spans="1:1" x14ac:dyDescent="0.3">
      <c r="A6700" t="s">
        <v>6699</v>
      </c>
    </row>
    <row r="6701" spans="1:1" x14ac:dyDescent="0.3">
      <c r="A6701" t="s">
        <v>6700</v>
      </c>
    </row>
    <row r="6702" spans="1:1" x14ac:dyDescent="0.3">
      <c r="A6702" t="s">
        <v>6701</v>
      </c>
    </row>
    <row r="6703" spans="1:1" x14ac:dyDescent="0.3">
      <c r="A6703" t="s">
        <v>6702</v>
      </c>
    </row>
    <row r="6704" spans="1:1" x14ac:dyDescent="0.3">
      <c r="A6704" t="s">
        <v>6703</v>
      </c>
    </row>
    <row r="6705" spans="1:1" x14ac:dyDescent="0.3">
      <c r="A6705" t="s">
        <v>6704</v>
      </c>
    </row>
    <row r="6706" spans="1:1" x14ac:dyDescent="0.3">
      <c r="A6706" t="s">
        <v>6705</v>
      </c>
    </row>
    <row r="6707" spans="1:1" x14ac:dyDescent="0.3">
      <c r="A6707" t="s">
        <v>6706</v>
      </c>
    </row>
    <row r="6708" spans="1:1" x14ac:dyDescent="0.3">
      <c r="A6708" t="s">
        <v>6707</v>
      </c>
    </row>
    <row r="6709" spans="1:1" x14ac:dyDescent="0.3">
      <c r="A6709" t="s">
        <v>6708</v>
      </c>
    </row>
    <row r="6710" spans="1:1" x14ac:dyDescent="0.3">
      <c r="A6710" t="s">
        <v>6709</v>
      </c>
    </row>
    <row r="6711" spans="1:1" x14ac:dyDescent="0.3">
      <c r="A6711" t="s">
        <v>6710</v>
      </c>
    </row>
    <row r="6712" spans="1:1" x14ac:dyDescent="0.3">
      <c r="A6712" t="s">
        <v>6711</v>
      </c>
    </row>
    <row r="6713" spans="1:1" x14ac:dyDescent="0.3">
      <c r="A6713" t="s">
        <v>6712</v>
      </c>
    </row>
    <row r="6714" spans="1:1" x14ac:dyDescent="0.3">
      <c r="A6714" t="s">
        <v>6713</v>
      </c>
    </row>
    <row r="6715" spans="1:1" x14ac:dyDescent="0.3">
      <c r="A6715" t="s">
        <v>6714</v>
      </c>
    </row>
    <row r="6716" spans="1:1" x14ac:dyDescent="0.3">
      <c r="A6716" t="s">
        <v>6715</v>
      </c>
    </row>
    <row r="6717" spans="1:1" x14ac:dyDescent="0.3">
      <c r="A6717" t="s">
        <v>6716</v>
      </c>
    </row>
    <row r="6718" spans="1:1" x14ac:dyDescent="0.3">
      <c r="A6718" t="s">
        <v>6717</v>
      </c>
    </row>
    <row r="6719" spans="1:1" x14ac:dyDescent="0.3">
      <c r="A6719" t="s">
        <v>6718</v>
      </c>
    </row>
    <row r="6720" spans="1:1" x14ac:dyDescent="0.3">
      <c r="A6720" t="s">
        <v>6719</v>
      </c>
    </row>
    <row r="6721" spans="1:1" x14ac:dyDescent="0.3">
      <c r="A6721" t="s">
        <v>6720</v>
      </c>
    </row>
    <row r="6722" spans="1:1" x14ac:dyDescent="0.3">
      <c r="A6722" t="s">
        <v>6721</v>
      </c>
    </row>
    <row r="6723" spans="1:1" x14ac:dyDescent="0.3">
      <c r="A6723" t="s">
        <v>6722</v>
      </c>
    </row>
    <row r="6724" spans="1:1" x14ac:dyDescent="0.3">
      <c r="A6724" t="s">
        <v>6723</v>
      </c>
    </row>
    <row r="6725" spans="1:1" x14ac:dyDescent="0.3">
      <c r="A6725" t="s">
        <v>6724</v>
      </c>
    </row>
    <row r="6726" spans="1:1" x14ac:dyDescent="0.3">
      <c r="A6726" t="s">
        <v>6725</v>
      </c>
    </row>
    <row r="6727" spans="1:1" x14ac:dyDescent="0.3">
      <c r="A6727" t="s">
        <v>6726</v>
      </c>
    </row>
    <row r="6728" spans="1:1" x14ac:dyDescent="0.3">
      <c r="A6728" t="s">
        <v>6727</v>
      </c>
    </row>
    <row r="6729" spans="1:1" x14ac:dyDescent="0.3">
      <c r="A6729" t="s">
        <v>6728</v>
      </c>
    </row>
    <row r="6730" spans="1:1" x14ac:dyDescent="0.3">
      <c r="A6730" t="s">
        <v>6729</v>
      </c>
    </row>
    <row r="6731" spans="1:1" x14ac:dyDescent="0.3">
      <c r="A6731" t="s">
        <v>6730</v>
      </c>
    </row>
    <row r="6732" spans="1:1" x14ac:dyDescent="0.3">
      <c r="A6732" t="s">
        <v>6731</v>
      </c>
    </row>
    <row r="6733" spans="1:1" x14ac:dyDescent="0.3">
      <c r="A6733" t="s">
        <v>6732</v>
      </c>
    </row>
    <row r="6734" spans="1:1" x14ac:dyDescent="0.3">
      <c r="A6734" t="s">
        <v>6733</v>
      </c>
    </row>
    <row r="6735" spans="1:1" x14ac:dyDescent="0.3">
      <c r="A6735" t="s">
        <v>6734</v>
      </c>
    </row>
    <row r="6736" spans="1:1" x14ac:dyDescent="0.3">
      <c r="A6736" t="s">
        <v>6735</v>
      </c>
    </row>
    <row r="6737" spans="1:1" x14ac:dyDescent="0.3">
      <c r="A6737" t="s">
        <v>6736</v>
      </c>
    </row>
    <row r="6738" spans="1:1" x14ac:dyDescent="0.3">
      <c r="A6738" t="s">
        <v>6737</v>
      </c>
    </row>
    <row r="6739" spans="1:1" x14ac:dyDescent="0.3">
      <c r="A6739" t="s">
        <v>6738</v>
      </c>
    </row>
    <row r="6740" spans="1:1" x14ac:dyDescent="0.3">
      <c r="A6740" t="s">
        <v>6739</v>
      </c>
    </row>
    <row r="6741" spans="1:1" x14ac:dyDescent="0.3">
      <c r="A6741" t="s">
        <v>6740</v>
      </c>
    </row>
    <row r="6742" spans="1:1" x14ac:dyDescent="0.3">
      <c r="A6742" t="s">
        <v>6741</v>
      </c>
    </row>
    <row r="6743" spans="1:1" x14ac:dyDescent="0.3">
      <c r="A6743" t="s">
        <v>6742</v>
      </c>
    </row>
    <row r="6744" spans="1:1" x14ac:dyDescent="0.3">
      <c r="A6744" t="s">
        <v>6743</v>
      </c>
    </row>
    <row r="6745" spans="1:1" x14ac:dyDescent="0.3">
      <c r="A6745" t="s">
        <v>6744</v>
      </c>
    </row>
    <row r="6746" spans="1:1" x14ac:dyDescent="0.3">
      <c r="A6746" t="s">
        <v>6745</v>
      </c>
    </row>
    <row r="6747" spans="1:1" x14ac:dyDescent="0.3">
      <c r="A6747" t="s">
        <v>6746</v>
      </c>
    </row>
    <row r="6748" spans="1:1" x14ac:dyDescent="0.3">
      <c r="A6748" t="s">
        <v>6747</v>
      </c>
    </row>
    <row r="6749" spans="1:1" x14ac:dyDescent="0.3">
      <c r="A6749" t="s">
        <v>6748</v>
      </c>
    </row>
    <row r="6750" spans="1:1" x14ac:dyDescent="0.3">
      <c r="A6750" t="s">
        <v>6749</v>
      </c>
    </row>
    <row r="6751" spans="1:1" x14ac:dyDescent="0.3">
      <c r="A6751" t="s">
        <v>6750</v>
      </c>
    </row>
    <row r="6752" spans="1:1" x14ac:dyDescent="0.3">
      <c r="A6752" t="s">
        <v>6751</v>
      </c>
    </row>
    <row r="6753" spans="1:1" x14ac:dyDescent="0.3">
      <c r="A6753" t="s">
        <v>6752</v>
      </c>
    </row>
    <row r="6754" spans="1:1" x14ac:dyDescent="0.3">
      <c r="A6754" t="s">
        <v>6753</v>
      </c>
    </row>
    <row r="6755" spans="1:1" x14ac:dyDescent="0.3">
      <c r="A6755" t="s">
        <v>6754</v>
      </c>
    </row>
    <row r="6756" spans="1:1" x14ac:dyDescent="0.3">
      <c r="A6756" t="s">
        <v>6755</v>
      </c>
    </row>
    <row r="6757" spans="1:1" x14ac:dyDescent="0.3">
      <c r="A6757" t="s">
        <v>6756</v>
      </c>
    </row>
    <row r="6758" spans="1:1" x14ac:dyDescent="0.3">
      <c r="A6758" t="s">
        <v>6757</v>
      </c>
    </row>
    <row r="6759" spans="1:1" x14ac:dyDescent="0.3">
      <c r="A6759" t="s">
        <v>6758</v>
      </c>
    </row>
    <row r="6760" spans="1:1" x14ac:dyDescent="0.3">
      <c r="A6760" t="s">
        <v>6759</v>
      </c>
    </row>
    <row r="6761" spans="1:1" x14ac:dyDescent="0.3">
      <c r="A6761" t="s">
        <v>6760</v>
      </c>
    </row>
    <row r="6762" spans="1:1" x14ac:dyDescent="0.3">
      <c r="A6762" t="s">
        <v>6761</v>
      </c>
    </row>
    <row r="6763" spans="1:1" x14ac:dyDescent="0.3">
      <c r="A6763" t="s">
        <v>6762</v>
      </c>
    </row>
    <row r="6764" spans="1:1" x14ac:dyDescent="0.3">
      <c r="A6764" t="s">
        <v>6763</v>
      </c>
    </row>
    <row r="6765" spans="1:1" x14ac:dyDescent="0.3">
      <c r="A6765" t="s">
        <v>6764</v>
      </c>
    </row>
    <row r="6766" spans="1:1" x14ac:dyDescent="0.3">
      <c r="A6766" t="s">
        <v>6765</v>
      </c>
    </row>
    <row r="6767" spans="1:1" x14ac:dyDescent="0.3">
      <c r="A6767" t="s">
        <v>6766</v>
      </c>
    </row>
    <row r="6768" spans="1:1" x14ac:dyDescent="0.3">
      <c r="A6768" t="s">
        <v>6767</v>
      </c>
    </row>
    <row r="6769" spans="1:1" x14ac:dyDescent="0.3">
      <c r="A6769" t="s">
        <v>6768</v>
      </c>
    </row>
    <row r="6770" spans="1:1" x14ac:dyDescent="0.3">
      <c r="A6770" t="s">
        <v>6769</v>
      </c>
    </row>
    <row r="6771" spans="1:1" x14ac:dyDescent="0.3">
      <c r="A6771" t="s">
        <v>6770</v>
      </c>
    </row>
    <row r="6772" spans="1:1" x14ac:dyDescent="0.3">
      <c r="A6772" t="s">
        <v>6771</v>
      </c>
    </row>
    <row r="6773" spans="1:1" x14ac:dyDescent="0.3">
      <c r="A6773" t="s">
        <v>6772</v>
      </c>
    </row>
    <row r="6774" spans="1:1" x14ac:dyDescent="0.3">
      <c r="A6774" t="s">
        <v>6773</v>
      </c>
    </row>
    <row r="6775" spans="1:1" x14ac:dyDescent="0.3">
      <c r="A6775" t="s">
        <v>6774</v>
      </c>
    </row>
    <row r="6776" spans="1:1" x14ac:dyDescent="0.3">
      <c r="A6776" t="s">
        <v>6775</v>
      </c>
    </row>
    <row r="6777" spans="1:1" x14ac:dyDescent="0.3">
      <c r="A6777" t="s">
        <v>6776</v>
      </c>
    </row>
    <row r="6778" spans="1:1" x14ac:dyDescent="0.3">
      <c r="A6778" t="s">
        <v>6777</v>
      </c>
    </row>
    <row r="6779" spans="1:1" x14ac:dyDescent="0.3">
      <c r="A6779" t="s">
        <v>6778</v>
      </c>
    </row>
    <row r="6780" spans="1:1" x14ac:dyDescent="0.3">
      <c r="A6780" t="s">
        <v>6779</v>
      </c>
    </row>
    <row r="6781" spans="1:1" x14ac:dyDescent="0.3">
      <c r="A6781" t="s">
        <v>6780</v>
      </c>
    </row>
    <row r="6782" spans="1:1" x14ac:dyDescent="0.3">
      <c r="A6782" t="s">
        <v>6781</v>
      </c>
    </row>
    <row r="6783" spans="1:1" x14ac:dyDescent="0.3">
      <c r="A6783" t="s">
        <v>6782</v>
      </c>
    </row>
    <row r="6784" spans="1:1" x14ac:dyDescent="0.3">
      <c r="A6784" t="s">
        <v>6783</v>
      </c>
    </row>
    <row r="6785" spans="1:1" x14ac:dyDescent="0.3">
      <c r="A6785" t="s">
        <v>6784</v>
      </c>
    </row>
    <row r="6786" spans="1:1" x14ac:dyDescent="0.3">
      <c r="A6786" t="s">
        <v>6785</v>
      </c>
    </row>
    <row r="6787" spans="1:1" x14ac:dyDescent="0.3">
      <c r="A6787" t="s">
        <v>6786</v>
      </c>
    </row>
    <row r="6788" spans="1:1" x14ac:dyDescent="0.3">
      <c r="A6788" t="s">
        <v>6787</v>
      </c>
    </row>
    <row r="6789" spans="1:1" x14ac:dyDescent="0.3">
      <c r="A6789" t="s">
        <v>6788</v>
      </c>
    </row>
    <row r="6790" spans="1:1" x14ac:dyDescent="0.3">
      <c r="A6790" t="s">
        <v>6789</v>
      </c>
    </row>
    <row r="6791" spans="1:1" x14ac:dyDescent="0.3">
      <c r="A6791" t="s">
        <v>6790</v>
      </c>
    </row>
    <row r="6792" spans="1:1" x14ac:dyDescent="0.3">
      <c r="A6792" t="s">
        <v>6791</v>
      </c>
    </row>
    <row r="6793" spans="1:1" x14ac:dyDescent="0.3">
      <c r="A6793" t="s">
        <v>6792</v>
      </c>
    </row>
    <row r="6794" spans="1:1" x14ac:dyDescent="0.3">
      <c r="A6794" t="s">
        <v>6793</v>
      </c>
    </row>
    <row r="6795" spans="1:1" x14ac:dyDescent="0.3">
      <c r="A6795" t="s">
        <v>6794</v>
      </c>
    </row>
    <row r="6796" spans="1:1" x14ac:dyDescent="0.3">
      <c r="A6796" t="s">
        <v>6795</v>
      </c>
    </row>
    <row r="6797" spans="1:1" x14ac:dyDescent="0.3">
      <c r="A6797" t="s">
        <v>6796</v>
      </c>
    </row>
    <row r="6798" spans="1:1" x14ac:dyDescent="0.3">
      <c r="A6798" t="s">
        <v>6797</v>
      </c>
    </row>
    <row r="6799" spans="1:1" x14ac:dyDescent="0.3">
      <c r="A6799" t="s">
        <v>6798</v>
      </c>
    </row>
    <row r="6800" spans="1:1" x14ac:dyDescent="0.3">
      <c r="A6800" t="s">
        <v>6799</v>
      </c>
    </row>
    <row r="6801" spans="1:1" x14ac:dyDescent="0.3">
      <c r="A6801" t="s">
        <v>6800</v>
      </c>
    </row>
    <row r="6802" spans="1:1" x14ac:dyDescent="0.3">
      <c r="A6802" t="s">
        <v>6801</v>
      </c>
    </row>
    <row r="6803" spans="1:1" x14ac:dyDescent="0.3">
      <c r="A6803" t="s">
        <v>6802</v>
      </c>
    </row>
    <row r="6804" spans="1:1" x14ac:dyDescent="0.3">
      <c r="A6804" t="s">
        <v>6803</v>
      </c>
    </row>
    <row r="6805" spans="1:1" x14ac:dyDescent="0.3">
      <c r="A6805" t="s">
        <v>6804</v>
      </c>
    </row>
    <row r="6806" spans="1:1" x14ac:dyDescent="0.3">
      <c r="A6806" t="s">
        <v>6805</v>
      </c>
    </row>
    <row r="6807" spans="1:1" x14ac:dyDescent="0.3">
      <c r="A6807" t="s">
        <v>6806</v>
      </c>
    </row>
    <row r="6808" spans="1:1" x14ac:dyDescent="0.3">
      <c r="A6808" t="s">
        <v>6807</v>
      </c>
    </row>
    <row r="6809" spans="1:1" x14ac:dyDescent="0.3">
      <c r="A6809" t="s">
        <v>6808</v>
      </c>
    </row>
    <row r="6810" spans="1:1" x14ac:dyDescent="0.3">
      <c r="A6810" t="s">
        <v>6809</v>
      </c>
    </row>
    <row r="6811" spans="1:1" x14ac:dyDescent="0.3">
      <c r="A6811" t="s">
        <v>6810</v>
      </c>
    </row>
    <row r="6812" spans="1:1" x14ac:dyDescent="0.3">
      <c r="A6812" t="s">
        <v>6811</v>
      </c>
    </row>
    <row r="6813" spans="1:1" x14ac:dyDescent="0.3">
      <c r="A6813" t="s">
        <v>6812</v>
      </c>
    </row>
    <row r="6814" spans="1:1" x14ac:dyDescent="0.3">
      <c r="A6814" t="s">
        <v>6813</v>
      </c>
    </row>
    <row r="6815" spans="1:1" x14ac:dyDescent="0.3">
      <c r="A6815" t="s">
        <v>6814</v>
      </c>
    </row>
    <row r="6816" spans="1:1" x14ac:dyDescent="0.3">
      <c r="A6816" t="s">
        <v>6815</v>
      </c>
    </row>
    <row r="6817" spans="1:1" x14ac:dyDescent="0.3">
      <c r="A6817" t="s">
        <v>6816</v>
      </c>
    </row>
    <row r="6818" spans="1:1" x14ac:dyDescent="0.3">
      <c r="A6818" t="s">
        <v>6817</v>
      </c>
    </row>
    <row r="6819" spans="1:1" x14ac:dyDescent="0.3">
      <c r="A6819" t="s">
        <v>6818</v>
      </c>
    </row>
    <row r="6820" spans="1:1" x14ac:dyDescent="0.3">
      <c r="A6820" t="s">
        <v>6819</v>
      </c>
    </row>
    <row r="6821" spans="1:1" x14ac:dyDescent="0.3">
      <c r="A6821" t="s">
        <v>6820</v>
      </c>
    </row>
    <row r="6822" spans="1:1" x14ac:dyDescent="0.3">
      <c r="A6822" t="s">
        <v>6821</v>
      </c>
    </row>
    <row r="6823" spans="1:1" x14ac:dyDescent="0.3">
      <c r="A6823" t="s">
        <v>6822</v>
      </c>
    </row>
    <row r="6824" spans="1:1" x14ac:dyDescent="0.3">
      <c r="A6824" t="s">
        <v>6823</v>
      </c>
    </row>
    <row r="6825" spans="1:1" x14ac:dyDescent="0.3">
      <c r="A6825" t="s">
        <v>6824</v>
      </c>
    </row>
    <row r="6826" spans="1:1" x14ac:dyDescent="0.3">
      <c r="A6826" t="s">
        <v>6825</v>
      </c>
    </row>
    <row r="6827" spans="1:1" x14ac:dyDescent="0.3">
      <c r="A6827" t="s">
        <v>6826</v>
      </c>
    </row>
    <row r="6828" spans="1:1" x14ac:dyDescent="0.3">
      <c r="A6828" t="s">
        <v>6827</v>
      </c>
    </row>
    <row r="6829" spans="1:1" x14ac:dyDescent="0.3">
      <c r="A6829" t="s">
        <v>6828</v>
      </c>
    </row>
    <row r="6830" spans="1:1" x14ac:dyDescent="0.3">
      <c r="A6830" t="s">
        <v>6829</v>
      </c>
    </row>
    <row r="6831" spans="1:1" x14ac:dyDescent="0.3">
      <c r="A6831" t="s">
        <v>6830</v>
      </c>
    </row>
    <row r="6832" spans="1:1" x14ac:dyDescent="0.3">
      <c r="A6832" t="s">
        <v>6831</v>
      </c>
    </row>
    <row r="6833" spans="1:1" x14ac:dyDescent="0.3">
      <c r="A6833" t="s">
        <v>6832</v>
      </c>
    </row>
    <row r="6834" spans="1:1" x14ac:dyDescent="0.3">
      <c r="A6834" t="s">
        <v>6833</v>
      </c>
    </row>
    <row r="6835" spans="1:1" x14ac:dyDescent="0.3">
      <c r="A6835" t="s">
        <v>6834</v>
      </c>
    </row>
    <row r="6836" spans="1:1" x14ac:dyDescent="0.3">
      <c r="A6836" t="s">
        <v>6835</v>
      </c>
    </row>
    <row r="6837" spans="1:1" x14ac:dyDescent="0.3">
      <c r="A6837" t="s">
        <v>6836</v>
      </c>
    </row>
    <row r="6838" spans="1:1" x14ac:dyDescent="0.3">
      <c r="A6838" t="s">
        <v>6837</v>
      </c>
    </row>
    <row r="6839" spans="1:1" x14ac:dyDescent="0.3">
      <c r="A6839" t="s">
        <v>6838</v>
      </c>
    </row>
    <row r="6840" spans="1:1" x14ac:dyDescent="0.3">
      <c r="A6840" t="s">
        <v>6839</v>
      </c>
    </row>
    <row r="6841" spans="1:1" x14ac:dyDescent="0.3">
      <c r="A6841" t="s">
        <v>6840</v>
      </c>
    </row>
    <row r="6842" spans="1:1" x14ac:dyDescent="0.3">
      <c r="A6842" t="s">
        <v>6841</v>
      </c>
    </row>
    <row r="6843" spans="1:1" x14ac:dyDescent="0.3">
      <c r="A6843" t="s">
        <v>6842</v>
      </c>
    </row>
    <row r="6844" spans="1:1" x14ac:dyDescent="0.3">
      <c r="A6844" t="s">
        <v>6843</v>
      </c>
    </row>
    <row r="6845" spans="1:1" x14ac:dyDescent="0.3">
      <c r="A6845" t="s">
        <v>6844</v>
      </c>
    </row>
    <row r="6846" spans="1:1" x14ac:dyDescent="0.3">
      <c r="A6846" t="s">
        <v>6845</v>
      </c>
    </row>
    <row r="6847" spans="1:1" x14ac:dyDescent="0.3">
      <c r="A6847" t="s">
        <v>6846</v>
      </c>
    </row>
    <row r="6848" spans="1:1" x14ac:dyDescent="0.3">
      <c r="A6848" t="s">
        <v>6847</v>
      </c>
    </row>
    <row r="6849" spans="1:1" x14ac:dyDescent="0.3">
      <c r="A6849" t="s">
        <v>6848</v>
      </c>
    </row>
    <row r="6850" spans="1:1" x14ac:dyDescent="0.3">
      <c r="A6850" t="s">
        <v>6849</v>
      </c>
    </row>
    <row r="6851" spans="1:1" x14ac:dyDescent="0.3">
      <c r="A6851" t="s">
        <v>6850</v>
      </c>
    </row>
    <row r="6852" spans="1:1" x14ac:dyDescent="0.3">
      <c r="A6852" t="s">
        <v>6851</v>
      </c>
    </row>
    <row r="6853" spans="1:1" x14ac:dyDescent="0.3">
      <c r="A6853" t="s">
        <v>6852</v>
      </c>
    </row>
    <row r="6854" spans="1:1" x14ac:dyDescent="0.3">
      <c r="A6854" t="s">
        <v>6853</v>
      </c>
    </row>
    <row r="6855" spans="1:1" x14ac:dyDescent="0.3">
      <c r="A6855" t="s">
        <v>6854</v>
      </c>
    </row>
    <row r="6856" spans="1:1" x14ac:dyDescent="0.3">
      <c r="A6856" t="s">
        <v>6855</v>
      </c>
    </row>
    <row r="6857" spans="1:1" x14ac:dyDescent="0.3">
      <c r="A6857" t="s">
        <v>6856</v>
      </c>
    </row>
    <row r="6858" spans="1:1" x14ac:dyDescent="0.3">
      <c r="A6858" t="s">
        <v>6857</v>
      </c>
    </row>
    <row r="6859" spans="1:1" x14ac:dyDescent="0.3">
      <c r="A6859" t="s">
        <v>6858</v>
      </c>
    </row>
    <row r="6860" spans="1:1" x14ac:dyDescent="0.3">
      <c r="A6860" t="s">
        <v>6859</v>
      </c>
    </row>
    <row r="6861" spans="1:1" x14ac:dyDescent="0.3">
      <c r="A6861" t="s">
        <v>6860</v>
      </c>
    </row>
    <row r="6862" spans="1:1" x14ac:dyDescent="0.3">
      <c r="A6862" t="s">
        <v>6861</v>
      </c>
    </row>
    <row r="6863" spans="1:1" x14ac:dyDescent="0.3">
      <c r="A6863" t="s">
        <v>6862</v>
      </c>
    </row>
    <row r="6864" spans="1:1" x14ac:dyDescent="0.3">
      <c r="A6864" t="s">
        <v>6863</v>
      </c>
    </row>
    <row r="6865" spans="1:1" x14ac:dyDescent="0.3">
      <c r="A6865" t="s">
        <v>6864</v>
      </c>
    </row>
    <row r="6866" spans="1:1" x14ac:dyDescent="0.3">
      <c r="A6866" t="s">
        <v>6865</v>
      </c>
    </row>
    <row r="6867" spans="1:1" x14ac:dyDescent="0.3">
      <c r="A6867" t="s">
        <v>6866</v>
      </c>
    </row>
    <row r="6868" spans="1:1" x14ac:dyDescent="0.3">
      <c r="A6868" t="s">
        <v>6867</v>
      </c>
    </row>
    <row r="6869" spans="1:1" x14ac:dyDescent="0.3">
      <c r="A6869" t="s">
        <v>6868</v>
      </c>
    </row>
    <row r="6870" spans="1:1" x14ac:dyDescent="0.3">
      <c r="A6870" t="s">
        <v>6869</v>
      </c>
    </row>
    <row r="6871" spans="1:1" x14ac:dyDescent="0.3">
      <c r="A6871" t="s">
        <v>6870</v>
      </c>
    </row>
    <row r="6872" spans="1:1" x14ac:dyDescent="0.3">
      <c r="A6872" t="s">
        <v>6871</v>
      </c>
    </row>
    <row r="6873" spans="1:1" x14ac:dyDescent="0.3">
      <c r="A6873" t="s">
        <v>6872</v>
      </c>
    </row>
    <row r="6874" spans="1:1" x14ac:dyDescent="0.3">
      <c r="A6874" t="s">
        <v>6873</v>
      </c>
    </row>
    <row r="6875" spans="1:1" x14ac:dyDescent="0.3">
      <c r="A6875" t="s">
        <v>6874</v>
      </c>
    </row>
    <row r="6876" spans="1:1" x14ac:dyDescent="0.3">
      <c r="A6876" t="s">
        <v>6875</v>
      </c>
    </row>
    <row r="6877" spans="1:1" x14ac:dyDescent="0.3">
      <c r="A6877" t="s">
        <v>6876</v>
      </c>
    </row>
    <row r="6878" spans="1:1" x14ac:dyDescent="0.3">
      <c r="A6878" t="s">
        <v>6877</v>
      </c>
    </row>
    <row r="6879" spans="1:1" x14ac:dyDescent="0.3">
      <c r="A6879" t="s">
        <v>6878</v>
      </c>
    </row>
    <row r="6880" spans="1:1" x14ac:dyDescent="0.3">
      <c r="A6880" t="s">
        <v>6879</v>
      </c>
    </row>
    <row r="6881" spans="1:1" x14ac:dyDescent="0.3">
      <c r="A6881" t="s">
        <v>6880</v>
      </c>
    </row>
    <row r="6882" spans="1:1" x14ac:dyDescent="0.3">
      <c r="A6882" t="s">
        <v>6881</v>
      </c>
    </row>
    <row r="6883" spans="1:1" x14ac:dyDescent="0.3">
      <c r="A6883" t="s">
        <v>6882</v>
      </c>
    </row>
    <row r="6884" spans="1:1" x14ac:dyDescent="0.3">
      <c r="A6884" t="s">
        <v>6883</v>
      </c>
    </row>
    <row r="6885" spans="1:1" x14ac:dyDescent="0.3">
      <c r="A6885" t="s">
        <v>6884</v>
      </c>
    </row>
    <row r="6886" spans="1:1" x14ac:dyDescent="0.3">
      <c r="A6886" t="s">
        <v>6885</v>
      </c>
    </row>
    <row r="6887" spans="1:1" x14ac:dyDescent="0.3">
      <c r="A6887" t="s">
        <v>6886</v>
      </c>
    </row>
    <row r="6888" spans="1:1" x14ac:dyDescent="0.3">
      <c r="A6888" t="s">
        <v>6887</v>
      </c>
    </row>
    <row r="6889" spans="1:1" x14ac:dyDescent="0.3">
      <c r="A6889" t="s">
        <v>6888</v>
      </c>
    </row>
    <row r="6890" spans="1:1" x14ac:dyDescent="0.3">
      <c r="A6890" t="s">
        <v>6889</v>
      </c>
    </row>
    <row r="6891" spans="1:1" x14ac:dyDescent="0.3">
      <c r="A6891" t="s">
        <v>6890</v>
      </c>
    </row>
    <row r="6892" spans="1:1" x14ac:dyDescent="0.3">
      <c r="A6892" t="s">
        <v>6891</v>
      </c>
    </row>
    <row r="6893" spans="1:1" x14ac:dyDescent="0.3">
      <c r="A6893" t="s">
        <v>6892</v>
      </c>
    </row>
    <row r="6894" spans="1:1" x14ac:dyDescent="0.3">
      <c r="A6894" t="s">
        <v>6893</v>
      </c>
    </row>
    <row r="6895" spans="1:1" x14ac:dyDescent="0.3">
      <c r="A6895" t="s">
        <v>6894</v>
      </c>
    </row>
    <row r="6896" spans="1:1" x14ac:dyDescent="0.3">
      <c r="A6896" t="s">
        <v>6895</v>
      </c>
    </row>
    <row r="6897" spans="1:1" x14ac:dyDescent="0.3">
      <c r="A6897" t="s">
        <v>6896</v>
      </c>
    </row>
    <row r="6898" spans="1:1" x14ac:dyDescent="0.3">
      <c r="A6898" t="s">
        <v>6897</v>
      </c>
    </row>
    <row r="6899" spans="1:1" x14ac:dyDescent="0.3">
      <c r="A6899" t="s">
        <v>6898</v>
      </c>
    </row>
    <row r="6900" spans="1:1" x14ac:dyDescent="0.3">
      <c r="A6900" t="s">
        <v>6899</v>
      </c>
    </row>
    <row r="6901" spans="1:1" x14ac:dyDescent="0.3">
      <c r="A6901" t="s">
        <v>6900</v>
      </c>
    </row>
    <row r="6902" spans="1:1" x14ac:dyDescent="0.3">
      <c r="A6902" t="s">
        <v>6901</v>
      </c>
    </row>
    <row r="6903" spans="1:1" x14ac:dyDescent="0.3">
      <c r="A6903" t="s">
        <v>6902</v>
      </c>
    </row>
    <row r="6904" spans="1:1" x14ac:dyDescent="0.3">
      <c r="A6904" t="s">
        <v>6903</v>
      </c>
    </row>
    <row r="6905" spans="1:1" x14ac:dyDescent="0.3">
      <c r="A6905" t="s">
        <v>6904</v>
      </c>
    </row>
    <row r="6906" spans="1:1" x14ac:dyDescent="0.3">
      <c r="A6906" t="s">
        <v>6905</v>
      </c>
    </row>
    <row r="6907" spans="1:1" x14ac:dyDescent="0.3">
      <c r="A6907" t="s">
        <v>6906</v>
      </c>
    </row>
    <row r="6908" spans="1:1" x14ac:dyDescent="0.3">
      <c r="A6908" t="s">
        <v>6907</v>
      </c>
    </row>
    <row r="6909" spans="1:1" x14ac:dyDescent="0.3">
      <c r="A6909" t="s">
        <v>6908</v>
      </c>
    </row>
    <row r="6910" spans="1:1" x14ac:dyDescent="0.3">
      <c r="A6910" t="s">
        <v>6909</v>
      </c>
    </row>
    <row r="6911" spans="1:1" x14ac:dyDescent="0.3">
      <c r="A6911" t="s">
        <v>6910</v>
      </c>
    </row>
    <row r="6912" spans="1:1" x14ac:dyDescent="0.3">
      <c r="A6912" t="s">
        <v>6911</v>
      </c>
    </row>
    <row r="6913" spans="1:1" x14ac:dyDescent="0.3">
      <c r="A6913" t="s">
        <v>6912</v>
      </c>
    </row>
    <row r="6914" spans="1:1" x14ac:dyDescent="0.3">
      <c r="A6914" t="s">
        <v>6913</v>
      </c>
    </row>
    <row r="6915" spans="1:1" x14ac:dyDescent="0.3">
      <c r="A6915" t="s">
        <v>6914</v>
      </c>
    </row>
    <row r="6916" spans="1:1" x14ac:dyDescent="0.3">
      <c r="A6916" t="s">
        <v>6915</v>
      </c>
    </row>
    <row r="6917" spans="1:1" x14ac:dyDescent="0.3">
      <c r="A6917" t="s">
        <v>6916</v>
      </c>
    </row>
    <row r="6918" spans="1:1" x14ac:dyDescent="0.3">
      <c r="A6918" t="s">
        <v>6917</v>
      </c>
    </row>
    <row r="6919" spans="1:1" x14ac:dyDescent="0.3">
      <c r="A6919" t="s">
        <v>6918</v>
      </c>
    </row>
    <row r="6920" spans="1:1" x14ac:dyDescent="0.3">
      <c r="A6920" t="s">
        <v>6919</v>
      </c>
    </row>
    <row r="6921" spans="1:1" x14ac:dyDescent="0.3">
      <c r="A6921" t="s">
        <v>6920</v>
      </c>
    </row>
    <row r="6922" spans="1:1" x14ac:dyDescent="0.3">
      <c r="A6922" t="s">
        <v>6921</v>
      </c>
    </row>
    <row r="6923" spans="1:1" x14ac:dyDescent="0.3">
      <c r="A6923" t="s">
        <v>6922</v>
      </c>
    </row>
    <row r="6924" spans="1:1" x14ac:dyDescent="0.3">
      <c r="A6924" t="s">
        <v>6923</v>
      </c>
    </row>
    <row r="6925" spans="1:1" x14ac:dyDescent="0.3">
      <c r="A6925" t="s">
        <v>6924</v>
      </c>
    </row>
    <row r="6926" spans="1:1" x14ac:dyDescent="0.3">
      <c r="A6926" t="s">
        <v>6925</v>
      </c>
    </row>
    <row r="6927" spans="1:1" x14ac:dyDescent="0.3">
      <c r="A6927" t="s">
        <v>6926</v>
      </c>
    </row>
    <row r="6928" spans="1:1" x14ac:dyDescent="0.3">
      <c r="A6928" t="s">
        <v>6927</v>
      </c>
    </row>
    <row r="6929" spans="1:1" x14ac:dyDescent="0.3">
      <c r="A6929" t="s">
        <v>6928</v>
      </c>
    </row>
    <row r="6930" spans="1:1" x14ac:dyDescent="0.3">
      <c r="A6930" t="s">
        <v>6929</v>
      </c>
    </row>
    <row r="6931" spans="1:1" x14ac:dyDescent="0.3">
      <c r="A6931" t="s">
        <v>6930</v>
      </c>
    </row>
    <row r="6932" spans="1:1" x14ac:dyDescent="0.3">
      <c r="A6932" t="s">
        <v>6931</v>
      </c>
    </row>
    <row r="6933" spans="1:1" x14ac:dyDescent="0.3">
      <c r="A6933" t="s">
        <v>6932</v>
      </c>
    </row>
    <row r="6934" spans="1:1" x14ac:dyDescent="0.3">
      <c r="A6934" t="s">
        <v>6933</v>
      </c>
    </row>
    <row r="6935" spans="1:1" x14ac:dyDescent="0.3">
      <c r="A6935" t="s">
        <v>6934</v>
      </c>
    </row>
    <row r="6936" spans="1:1" x14ac:dyDescent="0.3">
      <c r="A6936" t="s">
        <v>6935</v>
      </c>
    </row>
    <row r="6937" spans="1:1" x14ac:dyDescent="0.3">
      <c r="A6937" t="s">
        <v>6936</v>
      </c>
    </row>
    <row r="6938" spans="1:1" x14ac:dyDescent="0.3">
      <c r="A6938" t="s">
        <v>6937</v>
      </c>
    </row>
    <row r="6939" spans="1:1" x14ac:dyDescent="0.3">
      <c r="A6939" t="s">
        <v>6938</v>
      </c>
    </row>
    <row r="6940" spans="1:1" x14ac:dyDescent="0.3">
      <c r="A6940" t="s">
        <v>6939</v>
      </c>
    </row>
    <row r="6941" spans="1:1" x14ac:dyDescent="0.3">
      <c r="A6941" t="s">
        <v>6940</v>
      </c>
    </row>
    <row r="6942" spans="1:1" x14ac:dyDescent="0.3">
      <c r="A6942" t="s">
        <v>6941</v>
      </c>
    </row>
    <row r="6943" spans="1:1" x14ac:dyDescent="0.3">
      <c r="A6943" t="s">
        <v>6942</v>
      </c>
    </row>
    <row r="6944" spans="1:1" x14ac:dyDescent="0.3">
      <c r="A6944" t="s">
        <v>6943</v>
      </c>
    </row>
    <row r="6945" spans="1:1" x14ac:dyDescent="0.3">
      <c r="A6945" t="s">
        <v>6944</v>
      </c>
    </row>
    <row r="6946" spans="1:1" x14ac:dyDescent="0.3">
      <c r="A6946" t="s">
        <v>6945</v>
      </c>
    </row>
    <row r="6947" spans="1:1" x14ac:dyDescent="0.3">
      <c r="A6947" t="s">
        <v>6946</v>
      </c>
    </row>
    <row r="6948" spans="1:1" x14ac:dyDescent="0.3">
      <c r="A6948" t="s">
        <v>6947</v>
      </c>
    </row>
    <row r="6949" spans="1:1" x14ac:dyDescent="0.3">
      <c r="A6949" t="s">
        <v>6948</v>
      </c>
    </row>
    <row r="6950" spans="1:1" x14ac:dyDescent="0.3">
      <c r="A6950" t="s">
        <v>6949</v>
      </c>
    </row>
    <row r="6951" spans="1:1" x14ac:dyDescent="0.3">
      <c r="A6951" t="s">
        <v>6950</v>
      </c>
    </row>
    <row r="6952" spans="1:1" x14ac:dyDescent="0.3">
      <c r="A6952" t="s">
        <v>6951</v>
      </c>
    </row>
    <row r="6953" spans="1:1" x14ac:dyDescent="0.3">
      <c r="A6953" t="s">
        <v>6952</v>
      </c>
    </row>
    <row r="6954" spans="1:1" x14ac:dyDescent="0.3">
      <c r="A6954" t="s">
        <v>6953</v>
      </c>
    </row>
    <row r="6955" spans="1:1" x14ac:dyDescent="0.3">
      <c r="A6955" t="s">
        <v>6954</v>
      </c>
    </row>
    <row r="6956" spans="1:1" x14ac:dyDescent="0.3">
      <c r="A6956" t="s">
        <v>6955</v>
      </c>
    </row>
    <row r="6957" spans="1:1" x14ac:dyDescent="0.3">
      <c r="A6957" t="s">
        <v>6956</v>
      </c>
    </row>
    <row r="6958" spans="1:1" x14ac:dyDescent="0.3">
      <c r="A6958" t="s">
        <v>6957</v>
      </c>
    </row>
    <row r="6959" spans="1:1" x14ac:dyDescent="0.3">
      <c r="A6959" t="s">
        <v>6958</v>
      </c>
    </row>
    <row r="6960" spans="1:1" x14ac:dyDescent="0.3">
      <c r="A6960" t="s">
        <v>6959</v>
      </c>
    </row>
    <row r="6961" spans="1:1" x14ac:dyDescent="0.3">
      <c r="A6961" t="s">
        <v>6960</v>
      </c>
    </row>
    <row r="6962" spans="1:1" x14ac:dyDescent="0.3">
      <c r="A6962" t="s">
        <v>6961</v>
      </c>
    </row>
    <row r="6963" spans="1:1" x14ac:dyDescent="0.3">
      <c r="A6963" t="s">
        <v>6962</v>
      </c>
    </row>
    <row r="6964" spans="1:1" x14ac:dyDescent="0.3">
      <c r="A6964" t="s">
        <v>6963</v>
      </c>
    </row>
    <row r="6965" spans="1:1" x14ac:dyDescent="0.3">
      <c r="A6965" t="s">
        <v>6964</v>
      </c>
    </row>
    <row r="6966" spans="1:1" x14ac:dyDescent="0.3">
      <c r="A6966" t="s">
        <v>6965</v>
      </c>
    </row>
    <row r="6967" spans="1:1" x14ac:dyDescent="0.3">
      <c r="A6967" t="s">
        <v>6966</v>
      </c>
    </row>
    <row r="6968" spans="1:1" x14ac:dyDescent="0.3">
      <c r="A6968" t="s">
        <v>6967</v>
      </c>
    </row>
    <row r="6969" spans="1:1" x14ac:dyDescent="0.3">
      <c r="A6969" t="s">
        <v>6968</v>
      </c>
    </row>
    <row r="6970" spans="1:1" x14ac:dyDescent="0.3">
      <c r="A6970" t="s">
        <v>6969</v>
      </c>
    </row>
    <row r="6971" spans="1:1" x14ac:dyDescent="0.3">
      <c r="A6971" t="s">
        <v>6970</v>
      </c>
    </row>
    <row r="6972" spans="1:1" x14ac:dyDescent="0.3">
      <c r="A6972" t="s">
        <v>6971</v>
      </c>
    </row>
    <row r="6973" spans="1:1" x14ac:dyDescent="0.3">
      <c r="A6973" t="s">
        <v>6972</v>
      </c>
    </row>
    <row r="6974" spans="1:1" x14ac:dyDescent="0.3">
      <c r="A6974" t="s">
        <v>6973</v>
      </c>
    </row>
    <row r="6975" spans="1:1" x14ac:dyDescent="0.3">
      <c r="A6975" t="s">
        <v>6974</v>
      </c>
    </row>
    <row r="6976" spans="1:1" x14ac:dyDescent="0.3">
      <c r="A6976" t="s">
        <v>6975</v>
      </c>
    </row>
    <row r="6977" spans="1:1" x14ac:dyDescent="0.3">
      <c r="A6977" t="s">
        <v>6976</v>
      </c>
    </row>
    <row r="6978" spans="1:1" x14ac:dyDescent="0.3">
      <c r="A6978" t="s">
        <v>6977</v>
      </c>
    </row>
    <row r="6979" spans="1:1" x14ac:dyDescent="0.3">
      <c r="A6979" t="s">
        <v>6978</v>
      </c>
    </row>
    <row r="6980" spans="1:1" x14ac:dyDescent="0.3">
      <c r="A6980" t="s">
        <v>6979</v>
      </c>
    </row>
    <row r="6981" spans="1:1" x14ac:dyDescent="0.3">
      <c r="A6981" t="s">
        <v>6980</v>
      </c>
    </row>
    <row r="6982" spans="1:1" x14ac:dyDescent="0.3">
      <c r="A6982" t="s">
        <v>6981</v>
      </c>
    </row>
    <row r="6983" spans="1:1" x14ac:dyDescent="0.3">
      <c r="A6983" t="s">
        <v>6982</v>
      </c>
    </row>
    <row r="6984" spans="1:1" x14ac:dyDescent="0.3">
      <c r="A6984" t="s">
        <v>6983</v>
      </c>
    </row>
    <row r="6985" spans="1:1" x14ac:dyDescent="0.3">
      <c r="A6985" t="s">
        <v>6984</v>
      </c>
    </row>
    <row r="6986" spans="1:1" x14ac:dyDescent="0.3">
      <c r="A6986" t="s">
        <v>6985</v>
      </c>
    </row>
    <row r="6987" spans="1:1" x14ac:dyDescent="0.3">
      <c r="A6987" t="s">
        <v>6986</v>
      </c>
    </row>
    <row r="6988" spans="1:1" x14ac:dyDescent="0.3">
      <c r="A6988" t="s">
        <v>6987</v>
      </c>
    </row>
    <row r="6989" spans="1:1" x14ac:dyDescent="0.3">
      <c r="A6989" t="s">
        <v>6988</v>
      </c>
    </row>
    <row r="6990" spans="1:1" x14ac:dyDescent="0.3">
      <c r="A6990" t="s">
        <v>6989</v>
      </c>
    </row>
    <row r="6991" spans="1:1" x14ac:dyDescent="0.3">
      <c r="A6991" t="s">
        <v>6990</v>
      </c>
    </row>
    <row r="6992" spans="1:1" x14ac:dyDescent="0.3">
      <c r="A6992" t="s">
        <v>6991</v>
      </c>
    </row>
    <row r="6993" spans="1:1" x14ac:dyDescent="0.3">
      <c r="A6993" t="s">
        <v>6992</v>
      </c>
    </row>
    <row r="6994" spans="1:1" x14ac:dyDescent="0.3">
      <c r="A6994" t="s">
        <v>6993</v>
      </c>
    </row>
    <row r="6995" spans="1:1" x14ac:dyDescent="0.3">
      <c r="A6995" t="s">
        <v>6994</v>
      </c>
    </row>
    <row r="6996" spans="1:1" x14ac:dyDescent="0.3">
      <c r="A6996" t="s">
        <v>6995</v>
      </c>
    </row>
    <row r="6997" spans="1:1" x14ac:dyDescent="0.3">
      <c r="A6997" t="s">
        <v>6996</v>
      </c>
    </row>
    <row r="6998" spans="1:1" x14ac:dyDescent="0.3">
      <c r="A6998" t="s">
        <v>6997</v>
      </c>
    </row>
    <row r="6999" spans="1:1" x14ac:dyDescent="0.3">
      <c r="A6999" t="s">
        <v>6998</v>
      </c>
    </row>
    <row r="7000" spans="1:1" x14ac:dyDescent="0.3">
      <c r="A7000" t="s">
        <v>6999</v>
      </c>
    </row>
    <row r="7001" spans="1:1" x14ac:dyDescent="0.3">
      <c r="A7001" t="s">
        <v>7000</v>
      </c>
    </row>
    <row r="7002" spans="1:1" x14ac:dyDescent="0.3">
      <c r="A7002" t="s">
        <v>7001</v>
      </c>
    </row>
    <row r="7003" spans="1:1" x14ac:dyDescent="0.3">
      <c r="A7003" t="s">
        <v>7002</v>
      </c>
    </row>
    <row r="7004" spans="1:1" x14ac:dyDescent="0.3">
      <c r="A7004" t="s">
        <v>7003</v>
      </c>
    </row>
    <row r="7005" spans="1:1" x14ac:dyDescent="0.3">
      <c r="A7005" t="s">
        <v>7004</v>
      </c>
    </row>
    <row r="7006" spans="1:1" x14ac:dyDescent="0.3">
      <c r="A7006" t="s">
        <v>7005</v>
      </c>
    </row>
    <row r="7007" spans="1:1" x14ac:dyDescent="0.3">
      <c r="A7007" t="s">
        <v>7006</v>
      </c>
    </row>
    <row r="7008" spans="1:1" x14ac:dyDescent="0.3">
      <c r="A7008" t="s">
        <v>7007</v>
      </c>
    </row>
    <row r="7009" spans="1:1" x14ac:dyDescent="0.3">
      <c r="A7009" t="s">
        <v>7008</v>
      </c>
    </row>
    <row r="7010" spans="1:1" x14ac:dyDescent="0.3">
      <c r="A7010" t="s">
        <v>7009</v>
      </c>
    </row>
    <row r="7011" spans="1:1" x14ac:dyDescent="0.3">
      <c r="A7011" t="s">
        <v>7010</v>
      </c>
    </row>
    <row r="7012" spans="1:1" x14ac:dyDescent="0.3">
      <c r="A7012" t="s">
        <v>7011</v>
      </c>
    </row>
    <row r="7013" spans="1:1" x14ac:dyDescent="0.3">
      <c r="A7013" t="s">
        <v>7012</v>
      </c>
    </row>
    <row r="7014" spans="1:1" x14ac:dyDescent="0.3">
      <c r="A7014" t="s">
        <v>7013</v>
      </c>
    </row>
    <row r="7015" spans="1:1" x14ac:dyDescent="0.3">
      <c r="A7015" t="s">
        <v>7014</v>
      </c>
    </row>
    <row r="7016" spans="1:1" x14ac:dyDescent="0.3">
      <c r="A7016" t="s">
        <v>7015</v>
      </c>
    </row>
    <row r="7017" spans="1:1" x14ac:dyDescent="0.3">
      <c r="A7017" t="s">
        <v>7016</v>
      </c>
    </row>
    <row r="7018" spans="1:1" x14ac:dyDescent="0.3">
      <c r="A7018" t="s">
        <v>7017</v>
      </c>
    </row>
    <row r="7019" spans="1:1" x14ac:dyDescent="0.3">
      <c r="A7019" t="s">
        <v>7018</v>
      </c>
    </row>
    <row r="7020" spans="1:1" x14ac:dyDescent="0.3">
      <c r="A7020" t="s">
        <v>7019</v>
      </c>
    </row>
    <row r="7021" spans="1:1" x14ac:dyDescent="0.3">
      <c r="A7021" t="s">
        <v>7020</v>
      </c>
    </row>
    <row r="7022" spans="1:1" x14ac:dyDescent="0.3">
      <c r="A7022" t="s">
        <v>7021</v>
      </c>
    </row>
    <row r="7023" spans="1:1" x14ac:dyDescent="0.3">
      <c r="A7023" t="s">
        <v>7022</v>
      </c>
    </row>
    <row r="7024" spans="1:1" x14ac:dyDescent="0.3">
      <c r="A7024" t="s">
        <v>7023</v>
      </c>
    </row>
    <row r="7025" spans="1:1" x14ac:dyDescent="0.3">
      <c r="A7025" t="s">
        <v>7024</v>
      </c>
    </row>
    <row r="7026" spans="1:1" x14ac:dyDescent="0.3">
      <c r="A7026" t="s">
        <v>7025</v>
      </c>
    </row>
    <row r="7027" spans="1:1" x14ac:dyDescent="0.3">
      <c r="A7027" t="s">
        <v>7026</v>
      </c>
    </row>
    <row r="7028" spans="1:1" x14ac:dyDescent="0.3">
      <c r="A7028" t="s">
        <v>7027</v>
      </c>
    </row>
    <row r="7029" spans="1:1" x14ac:dyDescent="0.3">
      <c r="A7029" t="s">
        <v>7028</v>
      </c>
    </row>
    <row r="7030" spans="1:1" x14ac:dyDescent="0.3">
      <c r="A7030" t="s">
        <v>7029</v>
      </c>
    </row>
    <row r="7031" spans="1:1" x14ac:dyDescent="0.3">
      <c r="A7031" t="s">
        <v>7030</v>
      </c>
    </row>
    <row r="7032" spans="1:1" x14ac:dyDescent="0.3">
      <c r="A7032" t="s">
        <v>7031</v>
      </c>
    </row>
    <row r="7033" spans="1:1" x14ac:dyDescent="0.3">
      <c r="A7033" t="s">
        <v>7032</v>
      </c>
    </row>
    <row r="7034" spans="1:1" x14ac:dyDescent="0.3">
      <c r="A7034" t="s">
        <v>7033</v>
      </c>
    </row>
    <row r="7035" spans="1:1" x14ac:dyDescent="0.3">
      <c r="A7035" t="s">
        <v>7034</v>
      </c>
    </row>
    <row r="7036" spans="1:1" x14ac:dyDescent="0.3">
      <c r="A7036" t="s">
        <v>7035</v>
      </c>
    </row>
    <row r="7037" spans="1:1" x14ac:dyDescent="0.3">
      <c r="A7037" t="s">
        <v>7036</v>
      </c>
    </row>
    <row r="7038" spans="1:1" x14ac:dyDescent="0.3">
      <c r="A7038" t="s">
        <v>7037</v>
      </c>
    </row>
    <row r="7039" spans="1:1" x14ac:dyDescent="0.3">
      <c r="A7039" t="s">
        <v>7038</v>
      </c>
    </row>
    <row r="7040" spans="1:1" x14ac:dyDescent="0.3">
      <c r="A7040" t="s">
        <v>7039</v>
      </c>
    </row>
    <row r="7041" spans="1:1" x14ac:dyDescent="0.3">
      <c r="A7041" t="s">
        <v>7040</v>
      </c>
    </row>
    <row r="7042" spans="1:1" x14ac:dyDescent="0.3">
      <c r="A7042" t="s">
        <v>7041</v>
      </c>
    </row>
    <row r="7043" spans="1:1" x14ac:dyDescent="0.3">
      <c r="A7043" t="s">
        <v>7042</v>
      </c>
    </row>
    <row r="7044" spans="1:1" x14ac:dyDescent="0.3">
      <c r="A7044" t="s">
        <v>7043</v>
      </c>
    </row>
    <row r="7045" spans="1:1" x14ac:dyDescent="0.3">
      <c r="A7045" t="s">
        <v>7044</v>
      </c>
    </row>
    <row r="7046" spans="1:1" x14ac:dyDescent="0.3">
      <c r="A7046" t="s">
        <v>7045</v>
      </c>
    </row>
    <row r="7047" spans="1:1" x14ac:dyDescent="0.3">
      <c r="A7047" t="s">
        <v>7046</v>
      </c>
    </row>
    <row r="7048" spans="1:1" x14ac:dyDescent="0.3">
      <c r="A7048" t="s">
        <v>7047</v>
      </c>
    </row>
    <row r="7049" spans="1:1" x14ac:dyDescent="0.3">
      <c r="A7049" t="s">
        <v>7048</v>
      </c>
    </row>
    <row r="7050" spans="1:1" x14ac:dyDescent="0.3">
      <c r="A7050" t="s">
        <v>7049</v>
      </c>
    </row>
    <row r="7051" spans="1:1" x14ac:dyDescent="0.3">
      <c r="A7051" t="s">
        <v>7050</v>
      </c>
    </row>
    <row r="7052" spans="1:1" x14ac:dyDescent="0.3">
      <c r="A7052" t="s">
        <v>7051</v>
      </c>
    </row>
    <row r="7053" spans="1:1" x14ac:dyDescent="0.3">
      <c r="A7053" t="s">
        <v>7052</v>
      </c>
    </row>
    <row r="7054" spans="1:1" x14ac:dyDescent="0.3">
      <c r="A7054" t="s">
        <v>7053</v>
      </c>
    </row>
    <row r="7055" spans="1:1" x14ac:dyDescent="0.3">
      <c r="A7055" t="s">
        <v>7054</v>
      </c>
    </row>
    <row r="7056" spans="1:1" x14ac:dyDescent="0.3">
      <c r="A7056" t="s">
        <v>7055</v>
      </c>
    </row>
    <row r="7057" spans="1:1" x14ac:dyDescent="0.3">
      <c r="A7057" t="s">
        <v>7056</v>
      </c>
    </row>
    <row r="7058" spans="1:1" x14ac:dyDescent="0.3">
      <c r="A7058" t="s">
        <v>7057</v>
      </c>
    </row>
    <row r="7059" spans="1:1" x14ac:dyDescent="0.3">
      <c r="A7059" t="s">
        <v>7058</v>
      </c>
    </row>
    <row r="7060" spans="1:1" x14ac:dyDescent="0.3">
      <c r="A7060" t="s">
        <v>7059</v>
      </c>
    </row>
    <row r="7061" spans="1:1" x14ac:dyDescent="0.3">
      <c r="A7061" t="s">
        <v>7060</v>
      </c>
    </row>
    <row r="7062" spans="1:1" x14ac:dyDescent="0.3">
      <c r="A7062" t="s">
        <v>7061</v>
      </c>
    </row>
    <row r="7063" spans="1:1" x14ac:dyDescent="0.3">
      <c r="A7063" t="s">
        <v>7062</v>
      </c>
    </row>
    <row r="7064" spans="1:1" x14ac:dyDescent="0.3">
      <c r="A7064" t="s">
        <v>7063</v>
      </c>
    </row>
    <row r="7065" spans="1:1" x14ac:dyDescent="0.3">
      <c r="A7065" t="s">
        <v>7064</v>
      </c>
    </row>
    <row r="7066" spans="1:1" x14ac:dyDescent="0.3">
      <c r="A7066" t="s">
        <v>7065</v>
      </c>
    </row>
    <row r="7067" spans="1:1" x14ac:dyDescent="0.3">
      <c r="A7067" t="s">
        <v>7066</v>
      </c>
    </row>
    <row r="7068" spans="1:1" x14ac:dyDescent="0.3">
      <c r="A7068" t="s">
        <v>7067</v>
      </c>
    </row>
    <row r="7069" spans="1:1" x14ac:dyDescent="0.3">
      <c r="A7069" t="s">
        <v>7068</v>
      </c>
    </row>
    <row r="7070" spans="1:1" x14ac:dyDescent="0.3">
      <c r="A7070" t="s">
        <v>7069</v>
      </c>
    </row>
    <row r="7071" spans="1:1" x14ac:dyDescent="0.3">
      <c r="A7071" t="s">
        <v>7070</v>
      </c>
    </row>
    <row r="7072" spans="1:1" x14ac:dyDescent="0.3">
      <c r="A7072" t="s">
        <v>7071</v>
      </c>
    </row>
    <row r="7073" spans="1:1" x14ac:dyDescent="0.3">
      <c r="A7073" t="s">
        <v>7072</v>
      </c>
    </row>
    <row r="7074" spans="1:1" x14ac:dyDescent="0.3">
      <c r="A7074" t="s">
        <v>7073</v>
      </c>
    </row>
    <row r="7075" spans="1:1" x14ac:dyDescent="0.3">
      <c r="A7075" t="s">
        <v>7074</v>
      </c>
    </row>
    <row r="7076" spans="1:1" x14ac:dyDescent="0.3">
      <c r="A7076" t="s">
        <v>7075</v>
      </c>
    </row>
    <row r="7077" spans="1:1" x14ac:dyDescent="0.3">
      <c r="A7077" t="s">
        <v>7076</v>
      </c>
    </row>
    <row r="7078" spans="1:1" x14ac:dyDescent="0.3">
      <c r="A7078" t="s">
        <v>7077</v>
      </c>
    </row>
    <row r="7079" spans="1:1" x14ac:dyDescent="0.3">
      <c r="A7079" t="s">
        <v>7078</v>
      </c>
    </row>
    <row r="7080" spans="1:1" x14ac:dyDescent="0.3">
      <c r="A7080" t="s">
        <v>7079</v>
      </c>
    </row>
    <row r="7081" spans="1:1" x14ac:dyDescent="0.3">
      <c r="A7081" t="s">
        <v>7080</v>
      </c>
    </row>
    <row r="7082" spans="1:1" x14ac:dyDescent="0.3">
      <c r="A7082" t="s">
        <v>7081</v>
      </c>
    </row>
    <row r="7083" spans="1:1" x14ac:dyDescent="0.3">
      <c r="A7083" t="s">
        <v>7082</v>
      </c>
    </row>
    <row r="7084" spans="1:1" x14ac:dyDescent="0.3">
      <c r="A7084" t="s">
        <v>7083</v>
      </c>
    </row>
    <row r="7085" spans="1:1" x14ac:dyDescent="0.3">
      <c r="A7085" t="s">
        <v>7084</v>
      </c>
    </row>
    <row r="7086" spans="1:1" x14ac:dyDescent="0.3">
      <c r="A7086" t="s">
        <v>7085</v>
      </c>
    </row>
    <row r="7087" spans="1:1" x14ac:dyDescent="0.3">
      <c r="A7087" t="s">
        <v>7086</v>
      </c>
    </row>
    <row r="7088" spans="1:1" x14ac:dyDescent="0.3">
      <c r="A7088" t="s">
        <v>7087</v>
      </c>
    </row>
    <row r="7089" spans="1:1" x14ac:dyDescent="0.3">
      <c r="A7089" t="s">
        <v>7088</v>
      </c>
    </row>
    <row r="7090" spans="1:1" x14ac:dyDescent="0.3">
      <c r="A7090" t="s">
        <v>7089</v>
      </c>
    </row>
    <row r="7091" spans="1:1" x14ac:dyDescent="0.3">
      <c r="A7091" t="s">
        <v>7090</v>
      </c>
    </row>
    <row r="7092" spans="1:1" x14ac:dyDescent="0.3">
      <c r="A7092" t="s">
        <v>7091</v>
      </c>
    </row>
    <row r="7093" spans="1:1" x14ac:dyDescent="0.3">
      <c r="A7093" t="s">
        <v>7092</v>
      </c>
    </row>
    <row r="7094" spans="1:1" x14ac:dyDescent="0.3">
      <c r="A7094" t="s">
        <v>7093</v>
      </c>
    </row>
    <row r="7095" spans="1:1" x14ac:dyDescent="0.3">
      <c r="A7095" t="s">
        <v>7094</v>
      </c>
    </row>
    <row r="7096" spans="1:1" x14ac:dyDescent="0.3">
      <c r="A7096" t="s">
        <v>7095</v>
      </c>
    </row>
    <row r="7097" spans="1:1" x14ac:dyDescent="0.3">
      <c r="A7097" t="s">
        <v>7096</v>
      </c>
    </row>
    <row r="7098" spans="1:1" x14ac:dyDescent="0.3">
      <c r="A7098" t="s">
        <v>7097</v>
      </c>
    </row>
    <row r="7099" spans="1:1" x14ac:dyDescent="0.3">
      <c r="A7099" t="s">
        <v>7098</v>
      </c>
    </row>
    <row r="7100" spans="1:1" x14ac:dyDescent="0.3">
      <c r="A7100" t="s">
        <v>7099</v>
      </c>
    </row>
    <row r="7101" spans="1:1" x14ac:dyDescent="0.3">
      <c r="A7101" t="s">
        <v>7100</v>
      </c>
    </row>
    <row r="7102" spans="1:1" x14ac:dyDescent="0.3">
      <c r="A7102" t="s">
        <v>7101</v>
      </c>
    </row>
    <row r="7103" spans="1:1" x14ac:dyDescent="0.3">
      <c r="A7103" t="s">
        <v>7102</v>
      </c>
    </row>
    <row r="7104" spans="1:1" x14ac:dyDescent="0.3">
      <c r="A7104" t="s">
        <v>7103</v>
      </c>
    </row>
    <row r="7105" spans="1:1" x14ac:dyDescent="0.3">
      <c r="A7105" t="s">
        <v>7104</v>
      </c>
    </row>
    <row r="7106" spans="1:1" x14ac:dyDescent="0.3">
      <c r="A7106" t="s">
        <v>7105</v>
      </c>
    </row>
    <row r="7107" spans="1:1" x14ac:dyDescent="0.3">
      <c r="A7107" t="s">
        <v>7106</v>
      </c>
    </row>
    <row r="7108" spans="1:1" x14ac:dyDescent="0.3">
      <c r="A7108" t="s">
        <v>7107</v>
      </c>
    </row>
    <row r="7109" spans="1:1" x14ac:dyDescent="0.3">
      <c r="A7109" t="s">
        <v>7108</v>
      </c>
    </row>
    <row r="7110" spans="1:1" x14ac:dyDescent="0.3">
      <c r="A7110" t="s">
        <v>7109</v>
      </c>
    </row>
    <row r="7111" spans="1:1" x14ac:dyDescent="0.3">
      <c r="A7111" t="s">
        <v>7110</v>
      </c>
    </row>
    <row r="7112" spans="1:1" x14ac:dyDescent="0.3">
      <c r="A7112" t="s">
        <v>7111</v>
      </c>
    </row>
    <row r="7113" spans="1:1" x14ac:dyDescent="0.3">
      <c r="A7113" t="s">
        <v>7112</v>
      </c>
    </row>
    <row r="7114" spans="1:1" x14ac:dyDescent="0.3">
      <c r="A7114" t="s">
        <v>7113</v>
      </c>
    </row>
    <row r="7115" spans="1:1" x14ac:dyDescent="0.3">
      <c r="A7115" t="s">
        <v>7114</v>
      </c>
    </row>
    <row r="7116" spans="1:1" x14ac:dyDescent="0.3">
      <c r="A7116" t="s">
        <v>7115</v>
      </c>
    </row>
    <row r="7117" spans="1:1" x14ac:dyDescent="0.3">
      <c r="A7117" t="s">
        <v>7116</v>
      </c>
    </row>
    <row r="7118" spans="1:1" x14ac:dyDescent="0.3">
      <c r="A7118" t="s">
        <v>7117</v>
      </c>
    </row>
    <row r="7119" spans="1:1" x14ac:dyDescent="0.3">
      <c r="A7119" t="s">
        <v>7118</v>
      </c>
    </row>
    <row r="7120" spans="1:1" x14ac:dyDescent="0.3">
      <c r="A7120" t="s">
        <v>7119</v>
      </c>
    </row>
    <row r="7121" spans="1:1" x14ac:dyDescent="0.3">
      <c r="A7121" t="s">
        <v>7120</v>
      </c>
    </row>
    <row r="7122" spans="1:1" x14ac:dyDescent="0.3">
      <c r="A7122" t="s">
        <v>7121</v>
      </c>
    </row>
    <row r="7123" spans="1:1" x14ac:dyDescent="0.3">
      <c r="A7123" t="s">
        <v>7122</v>
      </c>
    </row>
    <row r="7124" spans="1:1" x14ac:dyDescent="0.3">
      <c r="A7124" t="s">
        <v>7123</v>
      </c>
    </row>
    <row r="7125" spans="1:1" x14ac:dyDescent="0.3">
      <c r="A7125" t="s">
        <v>7124</v>
      </c>
    </row>
    <row r="7126" spans="1:1" x14ac:dyDescent="0.3">
      <c r="A7126" t="s">
        <v>7125</v>
      </c>
    </row>
    <row r="7127" spans="1:1" x14ac:dyDescent="0.3">
      <c r="A7127" t="s">
        <v>7126</v>
      </c>
    </row>
    <row r="7128" spans="1:1" x14ac:dyDescent="0.3">
      <c r="A7128" t="s">
        <v>7127</v>
      </c>
    </row>
    <row r="7129" spans="1:1" x14ac:dyDescent="0.3">
      <c r="A7129" t="s">
        <v>7128</v>
      </c>
    </row>
    <row r="7130" spans="1:1" x14ac:dyDescent="0.3">
      <c r="A7130" t="s">
        <v>7129</v>
      </c>
    </row>
    <row r="7131" spans="1:1" x14ac:dyDescent="0.3">
      <c r="A7131" t="s">
        <v>7130</v>
      </c>
    </row>
    <row r="7132" spans="1:1" x14ac:dyDescent="0.3">
      <c r="A7132" t="s">
        <v>7131</v>
      </c>
    </row>
    <row r="7133" spans="1:1" x14ac:dyDescent="0.3">
      <c r="A7133" t="s">
        <v>7132</v>
      </c>
    </row>
    <row r="7134" spans="1:1" x14ac:dyDescent="0.3">
      <c r="A7134" t="s">
        <v>7133</v>
      </c>
    </row>
    <row r="7135" spans="1:1" x14ac:dyDescent="0.3">
      <c r="A7135" t="s">
        <v>7134</v>
      </c>
    </row>
    <row r="7136" spans="1:1" x14ac:dyDescent="0.3">
      <c r="A7136" t="s">
        <v>7135</v>
      </c>
    </row>
    <row r="7137" spans="1:1" x14ac:dyDescent="0.3">
      <c r="A7137" t="s">
        <v>7136</v>
      </c>
    </row>
    <row r="7138" spans="1:1" x14ac:dyDescent="0.3">
      <c r="A7138" t="s">
        <v>7137</v>
      </c>
    </row>
    <row r="7139" spans="1:1" x14ac:dyDescent="0.3">
      <c r="A7139" t="s">
        <v>7138</v>
      </c>
    </row>
    <row r="7140" spans="1:1" x14ac:dyDescent="0.3">
      <c r="A7140" t="s">
        <v>7139</v>
      </c>
    </row>
    <row r="7141" spans="1:1" x14ac:dyDescent="0.3">
      <c r="A7141" t="s">
        <v>7140</v>
      </c>
    </row>
    <row r="7142" spans="1:1" x14ac:dyDescent="0.3">
      <c r="A7142" t="s">
        <v>7141</v>
      </c>
    </row>
    <row r="7143" spans="1:1" x14ac:dyDescent="0.3">
      <c r="A7143" t="s">
        <v>7142</v>
      </c>
    </row>
    <row r="7144" spans="1:1" x14ac:dyDescent="0.3">
      <c r="A7144" t="s">
        <v>7143</v>
      </c>
    </row>
    <row r="7145" spans="1:1" x14ac:dyDescent="0.3">
      <c r="A7145" t="s">
        <v>7144</v>
      </c>
    </row>
    <row r="7146" spans="1:1" x14ac:dyDescent="0.3">
      <c r="A7146" t="s">
        <v>7145</v>
      </c>
    </row>
    <row r="7147" spans="1:1" x14ac:dyDescent="0.3">
      <c r="A7147" t="s">
        <v>7146</v>
      </c>
    </row>
    <row r="7148" spans="1:1" x14ac:dyDescent="0.3">
      <c r="A7148" t="s">
        <v>7147</v>
      </c>
    </row>
    <row r="7149" spans="1:1" x14ac:dyDescent="0.3">
      <c r="A7149" t="s">
        <v>7148</v>
      </c>
    </row>
    <row r="7150" spans="1:1" x14ac:dyDescent="0.3">
      <c r="A7150" t="s">
        <v>7149</v>
      </c>
    </row>
    <row r="7151" spans="1:1" x14ac:dyDescent="0.3">
      <c r="A7151" t="s">
        <v>7150</v>
      </c>
    </row>
    <row r="7152" spans="1:1" x14ac:dyDescent="0.3">
      <c r="A7152" t="s">
        <v>7151</v>
      </c>
    </row>
    <row r="7153" spans="1:1" x14ac:dyDescent="0.3">
      <c r="A7153" t="s">
        <v>7152</v>
      </c>
    </row>
    <row r="7154" spans="1:1" x14ac:dyDescent="0.3">
      <c r="A7154" t="s">
        <v>7153</v>
      </c>
    </row>
    <row r="7155" spans="1:1" x14ac:dyDescent="0.3">
      <c r="A7155" t="s">
        <v>7154</v>
      </c>
    </row>
    <row r="7156" spans="1:1" x14ac:dyDescent="0.3">
      <c r="A7156" t="s">
        <v>7155</v>
      </c>
    </row>
    <row r="7157" spans="1:1" x14ac:dyDescent="0.3">
      <c r="A7157" t="s">
        <v>7156</v>
      </c>
    </row>
    <row r="7158" spans="1:1" x14ac:dyDescent="0.3">
      <c r="A7158" t="s">
        <v>7157</v>
      </c>
    </row>
    <row r="7159" spans="1:1" x14ac:dyDescent="0.3">
      <c r="A7159" t="s">
        <v>7158</v>
      </c>
    </row>
    <row r="7160" spans="1:1" x14ac:dyDescent="0.3">
      <c r="A7160" t="s">
        <v>7159</v>
      </c>
    </row>
    <row r="7161" spans="1:1" x14ac:dyDescent="0.3">
      <c r="A7161" t="s">
        <v>7160</v>
      </c>
    </row>
    <row r="7162" spans="1:1" x14ac:dyDescent="0.3">
      <c r="A7162" t="s">
        <v>7161</v>
      </c>
    </row>
    <row r="7163" spans="1:1" x14ac:dyDescent="0.3">
      <c r="A7163" t="s">
        <v>7162</v>
      </c>
    </row>
    <row r="7164" spans="1:1" x14ac:dyDescent="0.3">
      <c r="A7164" t="s">
        <v>7163</v>
      </c>
    </row>
    <row r="7165" spans="1:1" x14ac:dyDescent="0.3">
      <c r="A7165" t="s">
        <v>7164</v>
      </c>
    </row>
    <row r="7166" spans="1:1" x14ac:dyDescent="0.3">
      <c r="A7166" t="s">
        <v>7165</v>
      </c>
    </row>
    <row r="7167" spans="1:1" x14ac:dyDescent="0.3">
      <c r="A7167" t="s">
        <v>7166</v>
      </c>
    </row>
    <row r="7168" spans="1:1" x14ac:dyDescent="0.3">
      <c r="A7168" t="s">
        <v>7167</v>
      </c>
    </row>
    <row r="7169" spans="1:1" x14ac:dyDescent="0.3">
      <c r="A7169" t="s">
        <v>7168</v>
      </c>
    </row>
    <row r="7170" spans="1:1" x14ac:dyDescent="0.3">
      <c r="A7170" t="s">
        <v>7169</v>
      </c>
    </row>
    <row r="7171" spans="1:1" x14ac:dyDescent="0.3">
      <c r="A7171" t="s">
        <v>7170</v>
      </c>
    </row>
    <row r="7172" spans="1:1" x14ac:dyDescent="0.3">
      <c r="A7172" t="s">
        <v>7171</v>
      </c>
    </row>
    <row r="7173" spans="1:1" x14ac:dyDescent="0.3">
      <c r="A7173" t="s">
        <v>7172</v>
      </c>
    </row>
    <row r="7174" spans="1:1" x14ac:dyDescent="0.3">
      <c r="A7174" t="s">
        <v>7173</v>
      </c>
    </row>
    <row r="7175" spans="1:1" x14ac:dyDescent="0.3">
      <c r="A7175" t="s">
        <v>7174</v>
      </c>
    </row>
    <row r="7176" spans="1:1" x14ac:dyDescent="0.3">
      <c r="A7176" t="s">
        <v>7175</v>
      </c>
    </row>
    <row r="7177" spans="1:1" x14ac:dyDescent="0.3">
      <c r="A7177" t="s">
        <v>7176</v>
      </c>
    </row>
    <row r="7178" spans="1:1" x14ac:dyDescent="0.3">
      <c r="A7178" t="s">
        <v>7177</v>
      </c>
    </row>
    <row r="7179" spans="1:1" x14ac:dyDescent="0.3">
      <c r="A7179" t="s">
        <v>7178</v>
      </c>
    </row>
    <row r="7180" spans="1:1" x14ac:dyDescent="0.3">
      <c r="A7180" t="s">
        <v>7179</v>
      </c>
    </row>
    <row r="7181" spans="1:1" x14ac:dyDescent="0.3">
      <c r="A7181" t="s">
        <v>7180</v>
      </c>
    </row>
    <row r="7182" spans="1:1" x14ac:dyDescent="0.3">
      <c r="A7182" t="s">
        <v>7181</v>
      </c>
    </row>
    <row r="7183" spans="1:1" x14ac:dyDescent="0.3">
      <c r="A7183" t="s">
        <v>7182</v>
      </c>
    </row>
    <row r="7184" spans="1:1" x14ac:dyDescent="0.3">
      <c r="A7184" t="s">
        <v>7183</v>
      </c>
    </row>
    <row r="7185" spans="1:1" x14ac:dyDescent="0.3">
      <c r="A7185" t="s">
        <v>7184</v>
      </c>
    </row>
    <row r="7186" spans="1:1" x14ac:dyDescent="0.3">
      <c r="A7186" t="s">
        <v>7185</v>
      </c>
    </row>
    <row r="7187" spans="1:1" x14ac:dyDescent="0.3">
      <c r="A7187" t="s">
        <v>7186</v>
      </c>
    </row>
    <row r="7188" spans="1:1" x14ac:dyDescent="0.3">
      <c r="A7188" t="s">
        <v>7187</v>
      </c>
    </row>
    <row r="7189" spans="1:1" x14ac:dyDescent="0.3">
      <c r="A7189" t="s">
        <v>7188</v>
      </c>
    </row>
    <row r="7190" spans="1:1" x14ac:dyDescent="0.3">
      <c r="A7190" t="s">
        <v>7189</v>
      </c>
    </row>
    <row r="7191" spans="1:1" x14ac:dyDescent="0.3">
      <c r="A7191" t="s">
        <v>7190</v>
      </c>
    </row>
    <row r="7192" spans="1:1" x14ac:dyDescent="0.3">
      <c r="A7192" t="s">
        <v>7191</v>
      </c>
    </row>
    <row r="7193" spans="1:1" x14ac:dyDescent="0.3">
      <c r="A7193" t="s">
        <v>7192</v>
      </c>
    </row>
    <row r="7194" spans="1:1" x14ac:dyDescent="0.3">
      <c r="A7194" t="s">
        <v>7193</v>
      </c>
    </row>
    <row r="7195" spans="1:1" x14ac:dyDescent="0.3">
      <c r="A7195" t="s">
        <v>7194</v>
      </c>
    </row>
    <row r="7196" spans="1:1" x14ac:dyDescent="0.3">
      <c r="A7196" t="s">
        <v>7195</v>
      </c>
    </row>
    <row r="7197" spans="1:1" x14ac:dyDescent="0.3">
      <c r="A7197" t="s">
        <v>7196</v>
      </c>
    </row>
    <row r="7198" spans="1:1" x14ac:dyDescent="0.3">
      <c r="A7198" t="s">
        <v>7197</v>
      </c>
    </row>
    <row r="7199" spans="1:1" x14ac:dyDescent="0.3">
      <c r="A7199" t="s">
        <v>7198</v>
      </c>
    </row>
    <row r="7200" spans="1:1" x14ac:dyDescent="0.3">
      <c r="A7200" t="s">
        <v>7199</v>
      </c>
    </row>
    <row r="7201" spans="1:1" x14ac:dyDescent="0.3">
      <c r="A7201" t="s">
        <v>7200</v>
      </c>
    </row>
    <row r="7202" spans="1:1" x14ac:dyDescent="0.3">
      <c r="A7202" t="s">
        <v>7201</v>
      </c>
    </row>
    <row r="7203" spans="1:1" x14ac:dyDescent="0.3">
      <c r="A7203" t="s">
        <v>7202</v>
      </c>
    </row>
    <row r="7204" spans="1:1" x14ac:dyDescent="0.3">
      <c r="A7204" t="s">
        <v>7203</v>
      </c>
    </row>
    <row r="7205" spans="1:1" x14ac:dyDescent="0.3">
      <c r="A7205" t="s">
        <v>7204</v>
      </c>
    </row>
    <row r="7206" spans="1:1" x14ac:dyDescent="0.3">
      <c r="A7206" t="s">
        <v>7205</v>
      </c>
    </row>
    <row r="7207" spans="1:1" x14ac:dyDescent="0.3">
      <c r="A7207" t="s">
        <v>7206</v>
      </c>
    </row>
    <row r="7208" spans="1:1" x14ac:dyDescent="0.3">
      <c r="A7208" t="s">
        <v>7207</v>
      </c>
    </row>
    <row r="7209" spans="1:1" x14ac:dyDescent="0.3">
      <c r="A7209" t="s">
        <v>7208</v>
      </c>
    </row>
    <row r="7210" spans="1:1" x14ac:dyDescent="0.3">
      <c r="A7210" t="s">
        <v>7209</v>
      </c>
    </row>
    <row r="7211" spans="1:1" x14ac:dyDescent="0.3">
      <c r="A7211" t="s">
        <v>7210</v>
      </c>
    </row>
    <row r="7212" spans="1:1" x14ac:dyDescent="0.3">
      <c r="A7212" t="s">
        <v>7211</v>
      </c>
    </row>
    <row r="7213" spans="1:1" x14ac:dyDescent="0.3">
      <c r="A7213" t="s">
        <v>7212</v>
      </c>
    </row>
    <row r="7214" spans="1:1" x14ac:dyDescent="0.3">
      <c r="A7214" t="s">
        <v>7213</v>
      </c>
    </row>
    <row r="7215" spans="1:1" x14ac:dyDescent="0.3">
      <c r="A7215" t="s">
        <v>7214</v>
      </c>
    </row>
    <row r="7216" spans="1:1" x14ac:dyDescent="0.3">
      <c r="A7216" t="s">
        <v>7215</v>
      </c>
    </row>
    <row r="7217" spans="1:1" x14ac:dyDescent="0.3">
      <c r="A7217" t="s">
        <v>7216</v>
      </c>
    </row>
    <row r="7218" spans="1:1" x14ac:dyDescent="0.3">
      <c r="A7218" t="s">
        <v>7217</v>
      </c>
    </row>
    <row r="7219" spans="1:1" x14ac:dyDescent="0.3">
      <c r="A7219" t="s">
        <v>7218</v>
      </c>
    </row>
    <row r="7220" spans="1:1" x14ac:dyDescent="0.3">
      <c r="A7220" t="s">
        <v>7219</v>
      </c>
    </row>
    <row r="7221" spans="1:1" x14ac:dyDescent="0.3">
      <c r="A7221" t="s">
        <v>7220</v>
      </c>
    </row>
    <row r="7222" spans="1:1" x14ac:dyDescent="0.3">
      <c r="A7222" t="s">
        <v>7221</v>
      </c>
    </row>
    <row r="7223" spans="1:1" x14ac:dyDescent="0.3">
      <c r="A7223" t="s">
        <v>7222</v>
      </c>
    </row>
    <row r="7224" spans="1:1" x14ac:dyDescent="0.3">
      <c r="A7224" t="s">
        <v>7223</v>
      </c>
    </row>
    <row r="7225" spans="1:1" x14ac:dyDescent="0.3">
      <c r="A7225" t="s">
        <v>7224</v>
      </c>
    </row>
    <row r="7226" spans="1:1" x14ac:dyDescent="0.3">
      <c r="A7226" t="s">
        <v>7225</v>
      </c>
    </row>
    <row r="7227" spans="1:1" x14ac:dyDescent="0.3">
      <c r="A7227" t="s">
        <v>7226</v>
      </c>
    </row>
    <row r="7228" spans="1:1" x14ac:dyDescent="0.3">
      <c r="A7228" t="s">
        <v>7227</v>
      </c>
    </row>
    <row r="7229" spans="1:1" x14ac:dyDescent="0.3">
      <c r="A7229" t="s">
        <v>7228</v>
      </c>
    </row>
    <row r="7230" spans="1:1" x14ac:dyDescent="0.3">
      <c r="A7230" t="s">
        <v>7229</v>
      </c>
    </row>
    <row r="7231" spans="1:1" x14ac:dyDescent="0.3">
      <c r="A7231" t="s">
        <v>7230</v>
      </c>
    </row>
    <row r="7232" spans="1:1" x14ac:dyDescent="0.3">
      <c r="A7232" t="s">
        <v>7231</v>
      </c>
    </row>
    <row r="7233" spans="1:1" x14ac:dyDescent="0.3">
      <c r="A7233" t="s">
        <v>7232</v>
      </c>
    </row>
    <row r="7234" spans="1:1" x14ac:dyDescent="0.3">
      <c r="A7234" t="s">
        <v>7233</v>
      </c>
    </row>
    <row r="7235" spans="1:1" x14ac:dyDescent="0.3">
      <c r="A7235" t="s">
        <v>7234</v>
      </c>
    </row>
    <row r="7236" spans="1:1" x14ac:dyDescent="0.3">
      <c r="A7236" t="s">
        <v>7235</v>
      </c>
    </row>
    <row r="7237" spans="1:1" x14ac:dyDescent="0.3">
      <c r="A7237" t="s">
        <v>7236</v>
      </c>
    </row>
    <row r="7238" spans="1:1" x14ac:dyDescent="0.3">
      <c r="A7238" t="s">
        <v>7237</v>
      </c>
    </row>
    <row r="7239" spans="1:1" x14ac:dyDescent="0.3">
      <c r="A7239" t="s">
        <v>7238</v>
      </c>
    </row>
    <row r="7240" spans="1:1" x14ac:dyDescent="0.3">
      <c r="A7240" t="s">
        <v>7239</v>
      </c>
    </row>
    <row r="7241" spans="1:1" x14ac:dyDescent="0.3">
      <c r="A7241" t="s">
        <v>7240</v>
      </c>
    </row>
    <row r="7242" spans="1:1" x14ac:dyDescent="0.3">
      <c r="A7242" t="s">
        <v>7241</v>
      </c>
    </row>
    <row r="7243" spans="1:1" x14ac:dyDescent="0.3">
      <c r="A7243" t="s">
        <v>7242</v>
      </c>
    </row>
    <row r="7244" spans="1:1" x14ac:dyDescent="0.3">
      <c r="A7244" t="s">
        <v>7243</v>
      </c>
    </row>
    <row r="7245" spans="1:1" x14ac:dyDescent="0.3">
      <c r="A7245" t="s">
        <v>7244</v>
      </c>
    </row>
    <row r="7246" spans="1:1" x14ac:dyDescent="0.3">
      <c r="A7246" t="s">
        <v>7245</v>
      </c>
    </row>
    <row r="7247" spans="1:1" x14ac:dyDescent="0.3">
      <c r="A7247" t="s">
        <v>7246</v>
      </c>
    </row>
    <row r="7248" spans="1:1" x14ac:dyDescent="0.3">
      <c r="A7248" t="s">
        <v>7247</v>
      </c>
    </row>
    <row r="7249" spans="1:1" x14ac:dyDescent="0.3">
      <c r="A7249" t="s">
        <v>7248</v>
      </c>
    </row>
    <row r="7250" spans="1:1" x14ac:dyDescent="0.3">
      <c r="A7250" t="s">
        <v>7249</v>
      </c>
    </row>
    <row r="7251" spans="1:1" x14ac:dyDescent="0.3">
      <c r="A7251" t="s">
        <v>7250</v>
      </c>
    </row>
    <row r="7252" spans="1:1" x14ac:dyDescent="0.3">
      <c r="A7252" t="s">
        <v>7251</v>
      </c>
    </row>
    <row r="7253" spans="1:1" x14ac:dyDescent="0.3">
      <c r="A7253" t="s">
        <v>7252</v>
      </c>
    </row>
    <row r="7254" spans="1:1" x14ac:dyDescent="0.3">
      <c r="A7254" t="s">
        <v>7253</v>
      </c>
    </row>
    <row r="7255" spans="1:1" x14ac:dyDescent="0.3">
      <c r="A7255" t="s">
        <v>7254</v>
      </c>
    </row>
    <row r="7256" spans="1:1" x14ac:dyDescent="0.3">
      <c r="A7256" t="s">
        <v>7255</v>
      </c>
    </row>
    <row r="7257" spans="1:1" x14ac:dyDescent="0.3">
      <c r="A7257" t="s">
        <v>7256</v>
      </c>
    </row>
    <row r="7258" spans="1:1" x14ac:dyDescent="0.3">
      <c r="A7258" t="s">
        <v>7257</v>
      </c>
    </row>
    <row r="7259" spans="1:1" x14ac:dyDescent="0.3">
      <c r="A7259" t="s">
        <v>7258</v>
      </c>
    </row>
    <row r="7260" spans="1:1" x14ac:dyDescent="0.3">
      <c r="A7260" t="s">
        <v>7259</v>
      </c>
    </row>
    <row r="7261" spans="1:1" x14ac:dyDescent="0.3">
      <c r="A7261" t="s">
        <v>7260</v>
      </c>
    </row>
    <row r="7262" spans="1:1" x14ac:dyDescent="0.3">
      <c r="A7262" t="s">
        <v>7261</v>
      </c>
    </row>
    <row r="7263" spans="1:1" x14ac:dyDescent="0.3">
      <c r="A7263" t="s">
        <v>7262</v>
      </c>
    </row>
    <row r="7264" spans="1:1" x14ac:dyDescent="0.3">
      <c r="A7264" t="s">
        <v>7263</v>
      </c>
    </row>
    <row r="7265" spans="1:1" x14ac:dyDescent="0.3">
      <c r="A7265" t="s">
        <v>7264</v>
      </c>
    </row>
    <row r="7266" spans="1:1" x14ac:dyDescent="0.3">
      <c r="A7266" t="s">
        <v>7265</v>
      </c>
    </row>
    <row r="7267" spans="1:1" x14ac:dyDescent="0.3">
      <c r="A7267" t="s">
        <v>7266</v>
      </c>
    </row>
    <row r="7268" spans="1:1" x14ac:dyDescent="0.3">
      <c r="A7268" t="s">
        <v>7267</v>
      </c>
    </row>
    <row r="7269" spans="1:1" x14ac:dyDescent="0.3">
      <c r="A7269" t="s">
        <v>7268</v>
      </c>
    </row>
    <row r="7270" spans="1:1" x14ac:dyDescent="0.3">
      <c r="A7270" t="s">
        <v>7269</v>
      </c>
    </row>
    <row r="7271" spans="1:1" x14ac:dyDescent="0.3">
      <c r="A7271" t="s">
        <v>7270</v>
      </c>
    </row>
    <row r="7272" spans="1:1" x14ac:dyDescent="0.3">
      <c r="A7272" t="s">
        <v>7271</v>
      </c>
    </row>
    <row r="7273" spans="1:1" x14ac:dyDescent="0.3">
      <c r="A7273" t="s">
        <v>7272</v>
      </c>
    </row>
    <row r="7274" spans="1:1" x14ac:dyDescent="0.3">
      <c r="A7274" t="s">
        <v>7273</v>
      </c>
    </row>
    <row r="7275" spans="1:1" x14ac:dyDescent="0.3">
      <c r="A7275" t="s">
        <v>7274</v>
      </c>
    </row>
    <row r="7276" spans="1:1" x14ac:dyDescent="0.3">
      <c r="A7276" t="s">
        <v>7275</v>
      </c>
    </row>
    <row r="7277" spans="1:1" x14ac:dyDescent="0.3">
      <c r="A7277" t="s">
        <v>7276</v>
      </c>
    </row>
    <row r="7278" spans="1:1" x14ac:dyDescent="0.3">
      <c r="A7278" t="s">
        <v>7277</v>
      </c>
    </row>
    <row r="7279" spans="1:1" x14ac:dyDescent="0.3">
      <c r="A7279" t="s">
        <v>7278</v>
      </c>
    </row>
    <row r="7280" spans="1:1" x14ac:dyDescent="0.3">
      <c r="A7280" t="s">
        <v>7279</v>
      </c>
    </row>
    <row r="7281" spans="1:1" x14ac:dyDescent="0.3">
      <c r="A7281" t="s">
        <v>7280</v>
      </c>
    </row>
    <row r="7282" spans="1:1" x14ac:dyDescent="0.3">
      <c r="A7282" t="s">
        <v>7281</v>
      </c>
    </row>
    <row r="7283" spans="1:1" x14ac:dyDescent="0.3">
      <c r="A7283" t="s">
        <v>7282</v>
      </c>
    </row>
    <row r="7284" spans="1:1" x14ac:dyDescent="0.3">
      <c r="A7284" t="s">
        <v>7283</v>
      </c>
    </row>
    <row r="7285" spans="1:1" x14ac:dyDescent="0.3">
      <c r="A7285" t="s">
        <v>7284</v>
      </c>
    </row>
    <row r="7286" spans="1:1" x14ac:dyDescent="0.3">
      <c r="A7286" t="s">
        <v>7285</v>
      </c>
    </row>
    <row r="7287" spans="1:1" x14ac:dyDescent="0.3">
      <c r="A7287" t="s">
        <v>7286</v>
      </c>
    </row>
    <row r="7288" spans="1:1" x14ac:dyDescent="0.3">
      <c r="A7288" t="s">
        <v>7287</v>
      </c>
    </row>
    <row r="7289" spans="1:1" x14ac:dyDescent="0.3">
      <c r="A7289" t="s">
        <v>7288</v>
      </c>
    </row>
    <row r="7290" spans="1:1" x14ac:dyDescent="0.3">
      <c r="A7290" t="s">
        <v>7289</v>
      </c>
    </row>
    <row r="7291" spans="1:1" x14ac:dyDescent="0.3">
      <c r="A7291" t="s">
        <v>7290</v>
      </c>
    </row>
    <row r="7292" spans="1:1" x14ac:dyDescent="0.3">
      <c r="A7292" t="s">
        <v>7291</v>
      </c>
    </row>
    <row r="7293" spans="1:1" x14ac:dyDescent="0.3">
      <c r="A7293" t="s">
        <v>7292</v>
      </c>
    </row>
    <row r="7294" spans="1:1" x14ac:dyDescent="0.3">
      <c r="A7294" t="s">
        <v>7293</v>
      </c>
    </row>
    <row r="7295" spans="1:1" x14ac:dyDescent="0.3">
      <c r="A7295" t="s">
        <v>7294</v>
      </c>
    </row>
    <row r="7296" spans="1:1" x14ac:dyDescent="0.3">
      <c r="A7296" t="s">
        <v>7295</v>
      </c>
    </row>
    <row r="7297" spans="1:1" x14ac:dyDescent="0.3">
      <c r="A7297" t="s">
        <v>7296</v>
      </c>
    </row>
    <row r="7298" spans="1:1" x14ac:dyDescent="0.3">
      <c r="A7298" t="s">
        <v>7297</v>
      </c>
    </row>
    <row r="7299" spans="1:1" x14ac:dyDescent="0.3">
      <c r="A7299" t="s">
        <v>7298</v>
      </c>
    </row>
    <row r="7300" spans="1:1" x14ac:dyDescent="0.3">
      <c r="A7300" t="s">
        <v>7299</v>
      </c>
    </row>
    <row r="7301" spans="1:1" x14ac:dyDescent="0.3">
      <c r="A7301" t="s">
        <v>7300</v>
      </c>
    </row>
    <row r="7302" spans="1:1" x14ac:dyDescent="0.3">
      <c r="A7302" t="s">
        <v>7301</v>
      </c>
    </row>
    <row r="7303" spans="1:1" x14ac:dyDescent="0.3">
      <c r="A7303" t="s">
        <v>7302</v>
      </c>
    </row>
    <row r="7304" spans="1:1" x14ac:dyDescent="0.3">
      <c r="A7304" t="s">
        <v>7303</v>
      </c>
    </row>
    <row r="7305" spans="1:1" x14ac:dyDescent="0.3">
      <c r="A7305" t="s">
        <v>7304</v>
      </c>
    </row>
    <row r="7306" spans="1:1" x14ac:dyDescent="0.3">
      <c r="A7306" t="s">
        <v>7305</v>
      </c>
    </row>
    <row r="7307" spans="1:1" x14ac:dyDescent="0.3">
      <c r="A7307" t="s">
        <v>7306</v>
      </c>
    </row>
    <row r="7308" spans="1:1" x14ac:dyDescent="0.3">
      <c r="A7308" t="s">
        <v>7307</v>
      </c>
    </row>
    <row r="7309" spans="1:1" x14ac:dyDescent="0.3">
      <c r="A7309" t="s">
        <v>7308</v>
      </c>
    </row>
    <row r="7310" spans="1:1" x14ac:dyDescent="0.3">
      <c r="A7310" t="s">
        <v>7309</v>
      </c>
    </row>
    <row r="7311" spans="1:1" x14ac:dyDescent="0.3">
      <c r="A7311" t="s">
        <v>7310</v>
      </c>
    </row>
    <row r="7312" spans="1:1" x14ac:dyDescent="0.3">
      <c r="A7312" t="s">
        <v>7311</v>
      </c>
    </row>
    <row r="7313" spans="1:1" x14ac:dyDescent="0.3">
      <c r="A7313" t="s">
        <v>7312</v>
      </c>
    </row>
    <row r="7314" spans="1:1" x14ac:dyDescent="0.3">
      <c r="A7314" t="s">
        <v>7313</v>
      </c>
    </row>
    <row r="7315" spans="1:1" x14ac:dyDescent="0.3">
      <c r="A7315" t="s">
        <v>7314</v>
      </c>
    </row>
    <row r="7316" spans="1:1" x14ac:dyDescent="0.3">
      <c r="A7316" t="s">
        <v>7315</v>
      </c>
    </row>
    <row r="7317" spans="1:1" x14ac:dyDescent="0.3">
      <c r="A7317" t="s">
        <v>7316</v>
      </c>
    </row>
    <row r="7318" spans="1:1" x14ac:dyDescent="0.3">
      <c r="A7318" t="s">
        <v>7317</v>
      </c>
    </row>
    <row r="7319" spans="1:1" x14ac:dyDescent="0.3">
      <c r="A7319" t="s">
        <v>7318</v>
      </c>
    </row>
    <row r="7320" spans="1:1" x14ac:dyDescent="0.3">
      <c r="A7320" t="s">
        <v>7319</v>
      </c>
    </row>
    <row r="7321" spans="1:1" x14ac:dyDescent="0.3">
      <c r="A7321" t="s">
        <v>7320</v>
      </c>
    </row>
    <row r="7322" spans="1:1" x14ac:dyDescent="0.3">
      <c r="A7322" t="s">
        <v>7321</v>
      </c>
    </row>
    <row r="7323" spans="1:1" x14ac:dyDescent="0.3">
      <c r="A7323" t="s">
        <v>7322</v>
      </c>
    </row>
    <row r="7324" spans="1:1" x14ac:dyDescent="0.3">
      <c r="A7324" t="s">
        <v>7323</v>
      </c>
    </row>
    <row r="7325" spans="1:1" x14ac:dyDescent="0.3">
      <c r="A7325" t="s">
        <v>7324</v>
      </c>
    </row>
    <row r="7326" spans="1:1" x14ac:dyDescent="0.3">
      <c r="A7326" t="s">
        <v>7325</v>
      </c>
    </row>
    <row r="7327" spans="1:1" x14ac:dyDescent="0.3">
      <c r="A7327" t="s">
        <v>7326</v>
      </c>
    </row>
    <row r="7328" spans="1:1" x14ac:dyDescent="0.3">
      <c r="A7328" t="s">
        <v>7327</v>
      </c>
    </row>
    <row r="7329" spans="1:1" x14ac:dyDescent="0.3">
      <c r="A7329" t="s">
        <v>7328</v>
      </c>
    </row>
    <row r="7330" spans="1:1" x14ac:dyDescent="0.3">
      <c r="A7330" t="s">
        <v>7329</v>
      </c>
    </row>
    <row r="7331" spans="1:1" x14ac:dyDescent="0.3">
      <c r="A7331" t="s">
        <v>7330</v>
      </c>
    </row>
    <row r="7332" spans="1:1" x14ac:dyDescent="0.3">
      <c r="A7332" t="s">
        <v>7331</v>
      </c>
    </row>
    <row r="7333" spans="1:1" x14ac:dyDescent="0.3">
      <c r="A7333" t="s">
        <v>7332</v>
      </c>
    </row>
    <row r="7334" spans="1:1" x14ac:dyDescent="0.3">
      <c r="A7334" t="s">
        <v>7333</v>
      </c>
    </row>
    <row r="7335" spans="1:1" x14ac:dyDescent="0.3">
      <c r="A7335" t="s">
        <v>7334</v>
      </c>
    </row>
    <row r="7336" spans="1:1" x14ac:dyDescent="0.3">
      <c r="A7336" t="s">
        <v>7335</v>
      </c>
    </row>
    <row r="7337" spans="1:1" x14ac:dyDescent="0.3">
      <c r="A7337" t="s">
        <v>7336</v>
      </c>
    </row>
    <row r="7338" spans="1:1" x14ac:dyDescent="0.3">
      <c r="A7338" t="s">
        <v>7337</v>
      </c>
    </row>
    <row r="7339" spans="1:1" x14ac:dyDescent="0.3">
      <c r="A7339" t="s">
        <v>7338</v>
      </c>
    </row>
    <row r="7340" spans="1:1" x14ac:dyDescent="0.3">
      <c r="A7340" t="s">
        <v>7339</v>
      </c>
    </row>
    <row r="7341" spans="1:1" x14ac:dyDescent="0.3">
      <c r="A7341" t="s">
        <v>7340</v>
      </c>
    </row>
    <row r="7342" spans="1:1" x14ac:dyDescent="0.3">
      <c r="A7342" t="s">
        <v>7341</v>
      </c>
    </row>
    <row r="7343" spans="1:1" x14ac:dyDescent="0.3">
      <c r="A7343" t="s">
        <v>7342</v>
      </c>
    </row>
    <row r="7344" spans="1:1" x14ac:dyDescent="0.3">
      <c r="A7344" t="s">
        <v>7343</v>
      </c>
    </row>
    <row r="7345" spans="1:1" x14ac:dyDescent="0.3">
      <c r="A7345" t="s">
        <v>7344</v>
      </c>
    </row>
    <row r="7346" spans="1:1" x14ac:dyDescent="0.3">
      <c r="A7346" t="s">
        <v>7345</v>
      </c>
    </row>
    <row r="7347" spans="1:1" x14ac:dyDescent="0.3">
      <c r="A7347" t="s">
        <v>7346</v>
      </c>
    </row>
    <row r="7348" spans="1:1" x14ac:dyDescent="0.3">
      <c r="A7348" t="s">
        <v>7347</v>
      </c>
    </row>
    <row r="7349" spans="1:1" x14ac:dyDescent="0.3">
      <c r="A7349" t="s">
        <v>7348</v>
      </c>
    </row>
    <row r="7350" spans="1:1" x14ac:dyDescent="0.3">
      <c r="A7350" t="s">
        <v>7349</v>
      </c>
    </row>
    <row r="7351" spans="1:1" x14ac:dyDescent="0.3">
      <c r="A7351" t="s">
        <v>7350</v>
      </c>
    </row>
    <row r="7352" spans="1:1" x14ac:dyDescent="0.3">
      <c r="A7352" t="s">
        <v>7351</v>
      </c>
    </row>
    <row r="7353" spans="1:1" x14ac:dyDescent="0.3">
      <c r="A7353" t="s">
        <v>7352</v>
      </c>
    </row>
    <row r="7354" spans="1:1" x14ac:dyDescent="0.3">
      <c r="A7354" t="s">
        <v>7353</v>
      </c>
    </row>
    <row r="7355" spans="1:1" x14ac:dyDescent="0.3">
      <c r="A7355" t="s">
        <v>7354</v>
      </c>
    </row>
    <row r="7356" spans="1:1" x14ac:dyDescent="0.3">
      <c r="A7356" t="s">
        <v>7355</v>
      </c>
    </row>
    <row r="7357" spans="1:1" x14ac:dyDescent="0.3">
      <c r="A7357" t="s">
        <v>7356</v>
      </c>
    </row>
    <row r="7358" spans="1:1" x14ac:dyDescent="0.3">
      <c r="A7358" t="s">
        <v>7357</v>
      </c>
    </row>
    <row r="7359" spans="1:1" x14ac:dyDescent="0.3">
      <c r="A7359" t="s">
        <v>7358</v>
      </c>
    </row>
    <row r="7360" spans="1:1" x14ac:dyDescent="0.3">
      <c r="A7360" t="s">
        <v>7359</v>
      </c>
    </row>
    <row r="7361" spans="1:1" x14ac:dyDescent="0.3">
      <c r="A7361" t="s">
        <v>7360</v>
      </c>
    </row>
    <row r="7362" spans="1:1" x14ac:dyDescent="0.3">
      <c r="A7362" t="s">
        <v>7361</v>
      </c>
    </row>
    <row r="7363" spans="1:1" x14ac:dyDescent="0.3">
      <c r="A7363" t="s">
        <v>7362</v>
      </c>
    </row>
    <row r="7364" spans="1:1" x14ac:dyDescent="0.3">
      <c r="A7364" t="s">
        <v>7363</v>
      </c>
    </row>
    <row r="7365" spans="1:1" x14ac:dyDescent="0.3">
      <c r="A7365" t="s">
        <v>7364</v>
      </c>
    </row>
    <row r="7366" spans="1:1" x14ac:dyDescent="0.3">
      <c r="A7366" t="s">
        <v>7365</v>
      </c>
    </row>
    <row r="7367" spans="1:1" x14ac:dyDescent="0.3">
      <c r="A7367" t="s">
        <v>7366</v>
      </c>
    </row>
    <row r="7368" spans="1:1" x14ac:dyDescent="0.3">
      <c r="A7368" t="s">
        <v>7367</v>
      </c>
    </row>
    <row r="7369" spans="1:1" x14ac:dyDescent="0.3">
      <c r="A7369" t="s">
        <v>7368</v>
      </c>
    </row>
    <row r="7370" spans="1:1" x14ac:dyDescent="0.3">
      <c r="A7370" t="s">
        <v>7369</v>
      </c>
    </row>
    <row r="7371" spans="1:1" x14ac:dyDescent="0.3">
      <c r="A7371" t="s">
        <v>7370</v>
      </c>
    </row>
    <row r="7372" spans="1:1" x14ac:dyDescent="0.3">
      <c r="A7372" t="s">
        <v>7371</v>
      </c>
    </row>
    <row r="7373" spans="1:1" x14ac:dyDescent="0.3">
      <c r="A7373" t="s">
        <v>7372</v>
      </c>
    </row>
    <row r="7374" spans="1:1" x14ac:dyDescent="0.3">
      <c r="A7374" t="s">
        <v>7373</v>
      </c>
    </row>
    <row r="7375" spans="1:1" x14ac:dyDescent="0.3">
      <c r="A7375" t="s">
        <v>7374</v>
      </c>
    </row>
    <row r="7376" spans="1:1" x14ac:dyDescent="0.3">
      <c r="A7376" t="s">
        <v>7375</v>
      </c>
    </row>
    <row r="7377" spans="1:1" x14ac:dyDescent="0.3">
      <c r="A7377" t="s">
        <v>7376</v>
      </c>
    </row>
    <row r="7378" spans="1:1" x14ac:dyDescent="0.3">
      <c r="A7378" t="s">
        <v>7377</v>
      </c>
    </row>
    <row r="7379" spans="1:1" x14ac:dyDescent="0.3">
      <c r="A7379" t="s">
        <v>7378</v>
      </c>
    </row>
    <row r="7380" spans="1:1" x14ac:dyDescent="0.3">
      <c r="A7380" t="s">
        <v>7379</v>
      </c>
    </row>
    <row r="7381" spans="1:1" x14ac:dyDescent="0.3">
      <c r="A7381" t="s">
        <v>7380</v>
      </c>
    </row>
    <row r="7382" spans="1:1" x14ac:dyDescent="0.3">
      <c r="A7382" t="s">
        <v>7381</v>
      </c>
    </row>
    <row r="7383" spans="1:1" x14ac:dyDescent="0.3">
      <c r="A7383" t="s">
        <v>7382</v>
      </c>
    </row>
    <row r="7384" spans="1:1" x14ac:dyDescent="0.3">
      <c r="A7384" t="s">
        <v>7383</v>
      </c>
    </row>
    <row r="7385" spans="1:1" x14ac:dyDescent="0.3">
      <c r="A7385" t="s">
        <v>7384</v>
      </c>
    </row>
    <row r="7386" spans="1:1" x14ac:dyDescent="0.3">
      <c r="A7386" t="s">
        <v>7385</v>
      </c>
    </row>
    <row r="7387" spans="1:1" x14ac:dyDescent="0.3">
      <c r="A7387" t="s">
        <v>7386</v>
      </c>
    </row>
    <row r="7388" spans="1:1" x14ac:dyDescent="0.3">
      <c r="A7388" t="s">
        <v>7387</v>
      </c>
    </row>
    <row r="7389" spans="1:1" x14ac:dyDescent="0.3">
      <c r="A7389" t="s">
        <v>7388</v>
      </c>
    </row>
    <row r="7390" spans="1:1" x14ac:dyDescent="0.3">
      <c r="A7390" t="s">
        <v>7389</v>
      </c>
    </row>
    <row r="7391" spans="1:1" x14ac:dyDescent="0.3">
      <c r="A7391" t="s">
        <v>7390</v>
      </c>
    </row>
    <row r="7392" spans="1:1" x14ac:dyDescent="0.3">
      <c r="A7392" t="s">
        <v>7391</v>
      </c>
    </row>
    <row r="7393" spans="1:1" x14ac:dyDescent="0.3">
      <c r="A7393" t="s">
        <v>7392</v>
      </c>
    </row>
    <row r="7394" spans="1:1" x14ac:dyDescent="0.3">
      <c r="A7394" t="s">
        <v>7393</v>
      </c>
    </row>
    <row r="7395" spans="1:1" x14ac:dyDescent="0.3">
      <c r="A7395" t="s">
        <v>7394</v>
      </c>
    </row>
    <row r="7396" spans="1:1" x14ac:dyDescent="0.3">
      <c r="A7396" t="s">
        <v>7395</v>
      </c>
    </row>
    <row r="7397" spans="1:1" x14ac:dyDescent="0.3">
      <c r="A7397" t="s">
        <v>7396</v>
      </c>
    </row>
    <row r="7398" spans="1:1" x14ac:dyDescent="0.3">
      <c r="A7398" t="s">
        <v>7397</v>
      </c>
    </row>
    <row r="7399" spans="1:1" x14ac:dyDescent="0.3">
      <c r="A7399" t="s">
        <v>7398</v>
      </c>
    </row>
    <row r="7400" spans="1:1" x14ac:dyDescent="0.3">
      <c r="A7400" t="s">
        <v>7399</v>
      </c>
    </row>
    <row r="7401" spans="1:1" x14ac:dyDescent="0.3">
      <c r="A7401" t="s">
        <v>7400</v>
      </c>
    </row>
    <row r="7402" spans="1:1" x14ac:dyDescent="0.3">
      <c r="A7402" t="s">
        <v>7401</v>
      </c>
    </row>
    <row r="7403" spans="1:1" x14ac:dyDescent="0.3">
      <c r="A7403" t="s">
        <v>7402</v>
      </c>
    </row>
    <row r="7404" spans="1:1" x14ac:dyDescent="0.3">
      <c r="A7404" t="s">
        <v>7403</v>
      </c>
    </row>
    <row r="7405" spans="1:1" x14ac:dyDescent="0.3">
      <c r="A7405" t="s">
        <v>7404</v>
      </c>
    </row>
    <row r="7406" spans="1:1" x14ac:dyDescent="0.3">
      <c r="A7406" t="s">
        <v>7405</v>
      </c>
    </row>
    <row r="7407" spans="1:1" x14ac:dyDescent="0.3">
      <c r="A7407" t="s">
        <v>7406</v>
      </c>
    </row>
    <row r="7408" spans="1:1" x14ac:dyDescent="0.3">
      <c r="A7408" t="s">
        <v>7407</v>
      </c>
    </row>
    <row r="7409" spans="1:1" x14ac:dyDescent="0.3">
      <c r="A7409" t="s">
        <v>7408</v>
      </c>
    </row>
    <row r="7410" spans="1:1" x14ac:dyDescent="0.3">
      <c r="A7410" t="s">
        <v>7409</v>
      </c>
    </row>
    <row r="7411" spans="1:1" x14ac:dyDescent="0.3">
      <c r="A7411" t="s">
        <v>7410</v>
      </c>
    </row>
    <row r="7412" spans="1:1" x14ac:dyDescent="0.3">
      <c r="A7412" t="s">
        <v>7411</v>
      </c>
    </row>
    <row r="7413" spans="1:1" x14ac:dyDescent="0.3">
      <c r="A7413" t="s">
        <v>7412</v>
      </c>
    </row>
    <row r="7414" spans="1:1" x14ac:dyDescent="0.3">
      <c r="A7414" t="s">
        <v>7413</v>
      </c>
    </row>
    <row r="7415" spans="1:1" x14ac:dyDescent="0.3">
      <c r="A7415" t="s">
        <v>7414</v>
      </c>
    </row>
    <row r="7416" spans="1:1" x14ac:dyDescent="0.3">
      <c r="A7416" t="s">
        <v>7415</v>
      </c>
    </row>
    <row r="7417" spans="1:1" x14ac:dyDescent="0.3">
      <c r="A7417" t="s">
        <v>7416</v>
      </c>
    </row>
    <row r="7418" spans="1:1" x14ac:dyDescent="0.3">
      <c r="A7418" t="s">
        <v>7417</v>
      </c>
    </row>
    <row r="7419" spans="1:1" x14ac:dyDescent="0.3">
      <c r="A7419" t="s">
        <v>7418</v>
      </c>
    </row>
    <row r="7420" spans="1:1" x14ac:dyDescent="0.3">
      <c r="A7420" t="s">
        <v>7419</v>
      </c>
    </row>
    <row r="7421" spans="1:1" x14ac:dyDescent="0.3">
      <c r="A7421" t="s">
        <v>7420</v>
      </c>
    </row>
    <row r="7422" spans="1:1" x14ac:dyDescent="0.3">
      <c r="A7422" t="s">
        <v>7421</v>
      </c>
    </row>
    <row r="7423" spans="1:1" x14ac:dyDescent="0.3">
      <c r="A7423" t="s">
        <v>7422</v>
      </c>
    </row>
    <row r="7424" spans="1:1" x14ac:dyDescent="0.3">
      <c r="A7424" t="s">
        <v>7423</v>
      </c>
    </row>
    <row r="7425" spans="1:1" x14ac:dyDescent="0.3">
      <c r="A7425" t="s">
        <v>7424</v>
      </c>
    </row>
    <row r="7426" spans="1:1" x14ac:dyDescent="0.3">
      <c r="A7426" t="s">
        <v>7425</v>
      </c>
    </row>
    <row r="7427" spans="1:1" x14ac:dyDescent="0.3">
      <c r="A7427" t="s">
        <v>7426</v>
      </c>
    </row>
    <row r="7428" spans="1:1" x14ac:dyDescent="0.3">
      <c r="A7428" t="s">
        <v>7427</v>
      </c>
    </row>
    <row r="7429" spans="1:1" x14ac:dyDescent="0.3">
      <c r="A7429" t="s">
        <v>7428</v>
      </c>
    </row>
    <row r="7430" spans="1:1" x14ac:dyDescent="0.3">
      <c r="A7430" t="s">
        <v>7429</v>
      </c>
    </row>
    <row r="7431" spans="1:1" x14ac:dyDescent="0.3">
      <c r="A7431" t="s">
        <v>7430</v>
      </c>
    </row>
    <row r="7432" spans="1:1" x14ac:dyDescent="0.3">
      <c r="A7432" t="s">
        <v>7431</v>
      </c>
    </row>
    <row r="7433" spans="1:1" x14ac:dyDescent="0.3">
      <c r="A7433" t="s">
        <v>7432</v>
      </c>
    </row>
    <row r="7434" spans="1:1" x14ac:dyDescent="0.3">
      <c r="A7434" t="s">
        <v>7433</v>
      </c>
    </row>
    <row r="7435" spans="1:1" x14ac:dyDescent="0.3">
      <c r="A7435" t="s">
        <v>7434</v>
      </c>
    </row>
    <row r="7436" spans="1:1" x14ac:dyDescent="0.3">
      <c r="A7436" t="s">
        <v>7435</v>
      </c>
    </row>
    <row r="7437" spans="1:1" x14ac:dyDescent="0.3">
      <c r="A7437" t="s">
        <v>7436</v>
      </c>
    </row>
    <row r="7438" spans="1:1" x14ac:dyDescent="0.3">
      <c r="A7438" t="s">
        <v>7437</v>
      </c>
    </row>
    <row r="7439" spans="1:1" x14ac:dyDescent="0.3">
      <c r="A7439" t="s">
        <v>7438</v>
      </c>
    </row>
    <row r="7440" spans="1:1" x14ac:dyDescent="0.3">
      <c r="A7440" t="s">
        <v>7439</v>
      </c>
    </row>
    <row r="7441" spans="1:1" x14ac:dyDescent="0.3">
      <c r="A7441" t="s">
        <v>7440</v>
      </c>
    </row>
    <row r="7442" spans="1:1" x14ac:dyDescent="0.3">
      <c r="A7442" t="s">
        <v>7441</v>
      </c>
    </row>
    <row r="7443" spans="1:1" x14ac:dyDescent="0.3">
      <c r="A7443" t="s">
        <v>7442</v>
      </c>
    </row>
    <row r="7444" spans="1:1" x14ac:dyDescent="0.3">
      <c r="A7444" t="s">
        <v>7443</v>
      </c>
    </row>
    <row r="7445" spans="1:1" x14ac:dyDescent="0.3">
      <c r="A7445" t="s">
        <v>7444</v>
      </c>
    </row>
    <row r="7446" spans="1:1" x14ac:dyDescent="0.3">
      <c r="A7446" t="s">
        <v>7445</v>
      </c>
    </row>
    <row r="7447" spans="1:1" x14ac:dyDescent="0.3">
      <c r="A7447" t="s">
        <v>7446</v>
      </c>
    </row>
    <row r="7448" spans="1:1" x14ac:dyDescent="0.3">
      <c r="A7448" t="s">
        <v>7447</v>
      </c>
    </row>
    <row r="7449" spans="1:1" x14ac:dyDescent="0.3">
      <c r="A7449" t="s">
        <v>7448</v>
      </c>
    </row>
    <row r="7450" spans="1:1" x14ac:dyDescent="0.3">
      <c r="A7450" t="s">
        <v>7449</v>
      </c>
    </row>
    <row r="7451" spans="1:1" x14ac:dyDescent="0.3">
      <c r="A7451" t="s">
        <v>7450</v>
      </c>
    </row>
    <row r="7452" spans="1:1" x14ac:dyDescent="0.3">
      <c r="A7452" t="s">
        <v>7451</v>
      </c>
    </row>
    <row r="7453" spans="1:1" x14ac:dyDescent="0.3">
      <c r="A7453" t="s">
        <v>7452</v>
      </c>
    </row>
    <row r="7454" spans="1:1" x14ac:dyDescent="0.3">
      <c r="A7454" t="s">
        <v>7453</v>
      </c>
    </row>
    <row r="7455" spans="1:1" x14ac:dyDescent="0.3">
      <c r="A7455" t="s">
        <v>7454</v>
      </c>
    </row>
    <row r="7456" spans="1:1" x14ac:dyDescent="0.3">
      <c r="A7456" t="s">
        <v>7455</v>
      </c>
    </row>
    <row r="7457" spans="1:1" x14ac:dyDescent="0.3">
      <c r="A7457" t="s">
        <v>7456</v>
      </c>
    </row>
    <row r="7458" spans="1:1" x14ac:dyDescent="0.3">
      <c r="A7458" t="s">
        <v>7457</v>
      </c>
    </row>
    <row r="7459" spans="1:1" x14ac:dyDescent="0.3">
      <c r="A7459" t="s">
        <v>7458</v>
      </c>
    </row>
    <row r="7460" spans="1:1" x14ac:dyDescent="0.3">
      <c r="A7460" t="s">
        <v>7459</v>
      </c>
    </row>
    <row r="7461" spans="1:1" x14ac:dyDescent="0.3">
      <c r="A7461" t="s">
        <v>7460</v>
      </c>
    </row>
    <row r="7462" spans="1:1" x14ac:dyDescent="0.3">
      <c r="A7462" t="s">
        <v>7461</v>
      </c>
    </row>
    <row r="7463" spans="1:1" x14ac:dyDescent="0.3">
      <c r="A7463" t="s">
        <v>7462</v>
      </c>
    </row>
    <row r="7464" spans="1:1" x14ac:dyDescent="0.3">
      <c r="A7464" t="s">
        <v>7463</v>
      </c>
    </row>
    <row r="7465" spans="1:1" x14ac:dyDescent="0.3">
      <c r="A7465" t="s">
        <v>7464</v>
      </c>
    </row>
    <row r="7466" spans="1:1" x14ac:dyDescent="0.3">
      <c r="A7466" t="s">
        <v>7465</v>
      </c>
    </row>
    <row r="7467" spans="1:1" x14ac:dyDescent="0.3">
      <c r="A7467" t="s">
        <v>7466</v>
      </c>
    </row>
    <row r="7468" spans="1:1" x14ac:dyDescent="0.3">
      <c r="A7468" t="s">
        <v>7467</v>
      </c>
    </row>
    <row r="7469" spans="1:1" x14ac:dyDescent="0.3">
      <c r="A7469" t="s">
        <v>7468</v>
      </c>
    </row>
    <row r="7470" spans="1:1" x14ac:dyDescent="0.3">
      <c r="A7470" t="s">
        <v>7469</v>
      </c>
    </row>
    <row r="7471" spans="1:1" x14ac:dyDescent="0.3">
      <c r="A7471" t="s">
        <v>7470</v>
      </c>
    </row>
    <row r="7472" spans="1:1" x14ac:dyDescent="0.3">
      <c r="A7472" t="s">
        <v>7471</v>
      </c>
    </row>
    <row r="7473" spans="1:1" x14ac:dyDescent="0.3">
      <c r="A7473" t="s">
        <v>7472</v>
      </c>
    </row>
    <row r="7474" spans="1:1" x14ac:dyDescent="0.3">
      <c r="A7474" t="s">
        <v>7473</v>
      </c>
    </row>
    <row r="7475" spans="1:1" x14ac:dyDescent="0.3">
      <c r="A7475" t="s">
        <v>7474</v>
      </c>
    </row>
    <row r="7476" spans="1:1" x14ac:dyDescent="0.3">
      <c r="A7476" t="s">
        <v>7475</v>
      </c>
    </row>
    <row r="7477" spans="1:1" x14ac:dyDescent="0.3">
      <c r="A7477" t="s">
        <v>7476</v>
      </c>
    </row>
    <row r="7478" spans="1:1" x14ac:dyDescent="0.3">
      <c r="A7478" t="s">
        <v>7477</v>
      </c>
    </row>
    <row r="7479" spans="1:1" x14ac:dyDescent="0.3">
      <c r="A7479" t="s">
        <v>7478</v>
      </c>
    </row>
    <row r="7480" spans="1:1" x14ac:dyDescent="0.3">
      <c r="A7480" t="s">
        <v>7479</v>
      </c>
    </row>
    <row r="7481" spans="1:1" x14ac:dyDescent="0.3">
      <c r="A7481" t="s">
        <v>7480</v>
      </c>
    </row>
    <row r="7482" spans="1:1" x14ac:dyDescent="0.3">
      <c r="A7482" t="s">
        <v>7481</v>
      </c>
    </row>
    <row r="7483" spans="1:1" x14ac:dyDescent="0.3">
      <c r="A7483" t="s">
        <v>7482</v>
      </c>
    </row>
    <row r="7484" spans="1:1" x14ac:dyDescent="0.3">
      <c r="A7484" t="s">
        <v>7483</v>
      </c>
    </row>
    <row r="7485" spans="1:1" x14ac:dyDescent="0.3">
      <c r="A7485" t="s">
        <v>7484</v>
      </c>
    </row>
    <row r="7486" spans="1:1" x14ac:dyDescent="0.3">
      <c r="A7486" t="s">
        <v>7485</v>
      </c>
    </row>
    <row r="7487" spans="1:1" x14ac:dyDescent="0.3">
      <c r="A7487" t="s">
        <v>7486</v>
      </c>
    </row>
    <row r="7488" spans="1:1" x14ac:dyDescent="0.3">
      <c r="A7488" t="s">
        <v>7487</v>
      </c>
    </row>
    <row r="7489" spans="1:1" x14ac:dyDescent="0.3">
      <c r="A7489" t="s">
        <v>7488</v>
      </c>
    </row>
    <row r="7490" spans="1:1" x14ac:dyDescent="0.3">
      <c r="A7490" t="s">
        <v>7489</v>
      </c>
    </row>
    <row r="7491" spans="1:1" x14ac:dyDescent="0.3">
      <c r="A7491" t="s">
        <v>7490</v>
      </c>
    </row>
    <row r="7492" spans="1:1" x14ac:dyDescent="0.3">
      <c r="A7492" t="s">
        <v>7491</v>
      </c>
    </row>
    <row r="7493" spans="1:1" x14ac:dyDescent="0.3">
      <c r="A7493" t="s">
        <v>7492</v>
      </c>
    </row>
    <row r="7494" spans="1:1" x14ac:dyDescent="0.3">
      <c r="A7494" t="s">
        <v>7493</v>
      </c>
    </row>
    <row r="7495" spans="1:1" x14ac:dyDescent="0.3">
      <c r="A7495" t="s">
        <v>7494</v>
      </c>
    </row>
    <row r="7496" spans="1:1" x14ac:dyDescent="0.3">
      <c r="A7496" t="s">
        <v>7495</v>
      </c>
    </row>
    <row r="7497" spans="1:1" x14ac:dyDescent="0.3">
      <c r="A7497" t="s">
        <v>7496</v>
      </c>
    </row>
    <row r="7498" spans="1:1" x14ac:dyDescent="0.3">
      <c r="A7498" t="s">
        <v>7497</v>
      </c>
    </row>
    <row r="7499" spans="1:1" x14ac:dyDescent="0.3">
      <c r="A7499" t="s">
        <v>7498</v>
      </c>
    </row>
    <row r="7500" spans="1:1" x14ac:dyDescent="0.3">
      <c r="A7500" t="s">
        <v>7499</v>
      </c>
    </row>
    <row r="7501" spans="1:1" x14ac:dyDescent="0.3">
      <c r="A7501" t="s">
        <v>7500</v>
      </c>
    </row>
    <row r="7502" spans="1:1" x14ac:dyDescent="0.3">
      <c r="A7502" t="s">
        <v>7501</v>
      </c>
    </row>
    <row r="7503" spans="1:1" x14ac:dyDescent="0.3">
      <c r="A7503" t="s">
        <v>7502</v>
      </c>
    </row>
    <row r="7504" spans="1:1" x14ac:dyDescent="0.3">
      <c r="A7504" t="s">
        <v>7503</v>
      </c>
    </row>
    <row r="7505" spans="1:1" x14ac:dyDescent="0.3">
      <c r="A7505" t="s">
        <v>7504</v>
      </c>
    </row>
    <row r="7506" spans="1:1" x14ac:dyDescent="0.3">
      <c r="A7506" t="s">
        <v>7505</v>
      </c>
    </row>
    <row r="7507" spans="1:1" x14ac:dyDescent="0.3">
      <c r="A7507" t="s">
        <v>7506</v>
      </c>
    </row>
    <row r="7508" spans="1:1" x14ac:dyDescent="0.3">
      <c r="A7508" t="s">
        <v>7507</v>
      </c>
    </row>
    <row r="7509" spans="1:1" x14ac:dyDescent="0.3">
      <c r="A7509" t="s">
        <v>7508</v>
      </c>
    </row>
    <row r="7510" spans="1:1" x14ac:dyDescent="0.3">
      <c r="A7510" t="s">
        <v>7509</v>
      </c>
    </row>
    <row r="7511" spans="1:1" x14ac:dyDescent="0.3">
      <c r="A7511" t="s">
        <v>7510</v>
      </c>
    </row>
    <row r="7512" spans="1:1" x14ac:dyDescent="0.3">
      <c r="A7512" t="s">
        <v>7511</v>
      </c>
    </row>
    <row r="7513" spans="1:1" x14ac:dyDescent="0.3">
      <c r="A7513" t="s">
        <v>7512</v>
      </c>
    </row>
    <row r="7514" spans="1:1" x14ac:dyDescent="0.3">
      <c r="A7514" t="s">
        <v>7513</v>
      </c>
    </row>
    <row r="7515" spans="1:1" x14ac:dyDescent="0.3">
      <c r="A7515" t="s">
        <v>7514</v>
      </c>
    </row>
    <row r="7516" spans="1:1" x14ac:dyDescent="0.3">
      <c r="A7516" t="s">
        <v>7515</v>
      </c>
    </row>
    <row r="7517" spans="1:1" x14ac:dyDescent="0.3">
      <c r="A7517" t="s">
        <v>7516</v>
      </c>
    </row>
    <row r="7518" spans="1:1" x14ac:dyDescent="0.3">
      <c r="A7518" t="s">
        <v>7517</v>
      </c>
    </row>
    <row r="7519" spans="1:1" x14ac:dyDescent="0.3">
      <c r="A7519" t="s">
        <v>7518</v>
      </c>
    </row>
    <row r="7520" spans="1:1" x14ac:dyDescent="0.3">
      <c r="A7520" t="s">
        <v>7519</v>
      </c>
    </row>
    <row r="7521" spans="1:1" x14ac:dyDescent="0.3">
      <c r="A7521" t="s">
        <v>7520</v>
      </c>
    </row>
    <row r="7522" spans="1:1" x14ac:dyDescent="0.3">
      <c r="A7522" t="s">
        <v>7521</v>
      </c>
    </row>
    <row r="7523" spans="1:1" x14ac:dyDescent="0.3">
      <c r="A7523" t="s">
        <v>7522</v>
      </c>
    </row>
    <row r="7524" spans="1:1" x14ac:dyDescent="0.3">
      <c r="A7524" t="s">
        <v>7523</v>
      </c>
    </row>
    <row r="7525" spans="1:1" x14ac:dyDescent="0.3">
      <c r="A7525" t="s">
        <v>7524</v>
      </c>
    </row>
    <row r="7526" spans="1:1" x14ac:dyDescent="0.3">
      <c r="A7526" t="s">
        <v>7525</v>
      </c>
    </row>
    <row r="7527" spans="1:1" x14ac:dyDescent="0.3">
      <c r="A7527" t="s">
        <v>7526</v>
      </c>
    </row>
    <row r="7528" spans="1:1" x14ac:dyDescent="0.3">
      <c r="A7528" t="s">
        <v>7527</v>
      </c>
    </row>
    <row r="7529" spans="1:1" x14ac:dyDescent="0.3">
      <c r="A7529" t="s">
        <v>7528</v>
      </c>
    </row>
    <row r="7530" spans="1:1" x14ac:dyDescent="0.3">
      <c r="A7530" t="s">
        <v>7529</v>
      </c>
    </row>
    <row r="7531" spans="1:1" x14ac:dyDescent="0.3">
      <c r="A7531" t="s">
        <v>7530</v>
      </c>
    </row>
    <row r="7532" spans="1:1" x14ac:dyDescent="0.3">
      <c r="A7532" t="s">
        <v>7531</v>
      </c>
    </row>
    <row r="7533" spans="1:1" x14ac:dyDescent="0.3">
      <c r="A7533" t="s">
        <v>7532</v>
      </c>
    </row>
    <row r="7534" spans="1:1" x14ac:dyDescent="0.3">
      <c r="A7534" t="s">
        <v>7533</v>
      </c>
    </row>
    <row r="7535" spans="1:1" x14ac:dyDescent="0.3">
      <c r="A7535" t="s">
        <v>7534</v>
      </c>
    </row>
    <row r="7536" spans="1:1" x14ac:dyDescent="0.3">
      <c r="A7536" t="s">
        <v>7535</v>
      </c>
    </row>
    <row r="7537" spans="1:1" x14ac:dyDescent="0.3">
      <c r="A7537" t="s">
        <v>7536</v>
      </c>
    </row>
    <row r="7538" spans="1:1" x14ac:dyDescent="0.3">
      <c r="A7538" t="s">
        <v>7537</v>
      </c>
    </row>
    <row r="7539" spans="1:1" x14ac:dyDescent="0.3">
      <c r="A7539" t="s">
        <v>7538</v>
      </c>
    </row>
    <row r="7540" spans="1:1" x14ac:dyDescent="0.3">
      <c r="A7540" t="s">
        <v>7539</v>
      </c>
    </row>
    <row r="7541" spans="1:1" x14ac:dyDescent="0.3">
      <c r="A7541" t="s">
        <v>7540</v>
      </c>
    </row>
    <row r="7542" spans="1:1" x14ac:dyDescent="0.3">
      <c r="A7542" t="s">
        <v>7541</v>
      </c>
    </row>
    <row r="7543" spans="1:1" x14ac:dyDescent="0.3">
      <c r="A7543" t="s">
        <v>7542</v>
      </c>
    </row>
    <row r="7544" spans="1:1" x14ac:dyDescent="0.3">
      <c r="A7544" t="s">
        <v>7543</v>
      </c>
    </row>
    <row r="7545" spans="1:1" x14ac:dyDescent="0.3">
      <c r="A7545" t="s">
        <v>7544</v>
      </c>
    </row>
    <row r="7546" spans="1:1" x14ac:dyDescent="0.3">
      <c r="A7546" t="s">
        <v>7545</v>
      </c>
    </row>
    <row r="7547" spans="1:1" x14ac:dyDescent="0.3">
      <c r="A7547" t="s">
        <v>7546</v>
      </c>
    </row>
    <row r="7548" spans="1:1" x14ac:dyDescent="0.3">
      <c r="A7548" t="s">
        <v>7547</v>
      </c>
    </row>
    <row r="7549" spans="1:1" x14ac:dyDescent="0.3">
      <c r="A7549" t="s">
        <v>7548</v>
      </c>
    </row>
    <row r="7550" spans="1:1" x14ac:dyDescent="0.3">
      <c r="A7550" t="s">
        <v>7549</v>
      </c>
    </row>
    <row r="7551" spans="1:1" x14ac:dyDescent="0.3">
      <c r="A7551" t="s">
        <v>7550</v>
      </c>
    </row>
    <row r="7552" spans="1:1" x14ac:dyDescent="0.3">
      <c r="A7552" t="s">
        <v>7551</v>
      </c>
    </row>
    <row r="7553" spans="1:1" x14ac:dyDescent="0.3">
      <c r="A7553" t="s">
        <v>7552</v>
      </c>
    </row>
    <row r="7554" spans="1:1" x14ac:dyDescent="0.3">
      <c r="A7554" t="s">
        <v>7553</v>
      </c>
    </row>
    <row r="7555" spans="1:1" x14ac:dyDescent="0.3">
      <c r="A7555" t="s">
        <v>7554</v>
      </c>
    </row>
    <row r="7556" spans="1:1" x14ac:dyDescent="0.3">
      <c r="A7556" t="s">
        <v>7555</v>
      </c>
    </row>
    <row r="7557" spans="1:1" x14ac:dyDescent="0.3">
      <c r="A7557" t="s">
        <v>7556</v>
      </c>
    </row>
    <row r="7558" spans="1:1" x14ac:dyDescent="0.3">
      <c r="A7558" t="s">
        <v>7557</v>
      </c>
    </row>
    <row r="7559" spans="1:1" x14ac:dyDescent="0.3">
      <c r="A7559" t="s">
        <v>7558</v>
      </c>
    </row>
    <row r="7560" spans="1:1" x14ac:dyDescent="0.3">
      <c r="A7560" t="s">
        <v>7559</v>
      </c>
    </row>
    <row r="7561" spans="1:1" x14ac:dyDescent="0.3">
      <c r="A7561" t="s">
        <v>7560</v>
      </c>
    </row>
    <row r="7562" spans="1:1" x14ac:dyDescent="0.3">
      <c r="A7562" t="s">
        <v>7561</v>
      </c>
    </row>
    <row r="7563" spans="1:1" x14ac:dyDescent="0.3">
      <c r="A7563" t="s">
        <v>7562</v>
      </c>
    </row>
    <row r="7564" spans="1:1" x14ac:dyDescent="0.3">
      <c r="A7564" t="s">
        <v>7563</v>
      </c>
    </row>
    <row r="7565" spans="1:1" x14ac:dyDescent="0.3">
      <c r="A7565" t="s">
        <v>7564</v>
      </c>
    </row>
    <row r="7566" spans="1:1" x14ac:dyDescent="0.3">
      <c r="A7566" t="s">
        <v>7565</v>
      </c>
    </row>
    <row r="7567" spans="1:1" x14ac:dyDescent="0.3">
      <c r="A7567" t="s">
        <v>7566</v>
      </c>
    </row>
    <row r="7568" spans="1:1" x14ac:dyDescent="0.3">
      <c r="A7568" t="s">
        <v>7567</v>
      </c>
    </row>
    <row r="7569" spans="1:1" x14ac:dyDescent="0.3">
      <c r="A7569" t="s">
        <v>7568</v>
      </c>
    </row>
    <row r="7570" spans="1:1" x14ac:dyDescent="0.3">
      <c r="A7570" t="s">
        <v>7569</v>
      </c>
    </row>
    <row r="7571" spans="1:1" x14ac:dyDescent="0.3">
      <c r="A7571" t="s">
        <v>7570</v>
      </c>
    </row>
    <row r="7572" spans="1:1" x14ac:dyDescent="0.3">
      <c r="A7572" t="s">
        <v>7571</v>
      </c>
    </row>
    <row r="7573" spans="1:1" x14ac:dyDescent="0.3">
      <c r="A7573" t="s">
        <v>7572</v>
      </c>
    </row>
    <row r="7574" spans="1:1" x14ac:dyDescent="0.3">
      <c r="A7574" t="s">
        <v>7573</v>
      </c>
    </row>
    <row r="7575" spans="1:1" x14ac:dyDescent="0.3">
      <c r="A7575" t="s">
        <v>7574</v>
      </c>
    </row>
    <row r="7576" spans="1:1" x14ac:dyDescent="0.3">
      <c r="A7576" t="s">
        <v>7575</v>
      </c>
    </row>
    <row r="7577" spans="1:1" x14ac:dyDescent="0.3">
      <c r="A7577" t="s">
        <v>7576</v>
      </c>
    </row>
    <row r="7578" spans="1:1" x14ac:dyDescent="0.3">
      <c r="A7578" t="s">
        <v>7577</v>
      </c>
    </row>
    <row r="7579" spans="1:1" x14ac:dyDescent="0.3">
      <c r="A7579" t="s">
        <v>7578</v>
      </c>
    </row>
    <row r="7580" spans="1:1" x14ac:dyDescent="0.3">
      <c r="A7580" t="s">
        <v>7579</v>
      </c>
    </row>
    <row r="7581" spans="1:1" x14ac:dyDescent="0.3">
      <c r="A7581" t="s">
        <v>7580</v>
      </c>
    </row>
    <row r="7582" spans="1:1" x14ac:dyDescent="0.3">
      <c r="A7582" t="s">
        <v>7581</v>
      </c>
    </row>
    <row r="7583" spans="1:1" x14ac:dyDescent="0.3">
      <c r="A7583" t="s">
        <v>7582</v>
      </c>
    </row>
    <row r="7584" spans="1:1" x14ac:dyDescent="0.3">
      <c r="A7584" t="s">
        <v>7583</v>
      </c>
    </row>
    <row r="7585" spans="1:1" x14ac:dyDescent="0.3">
      <c r="A7585" t="s">
        <v>7584</v>
      </c>
    </row>
    <row r="7586" spans="1:1" x14ac:dyDescent="0.3">
      <c r="A7586" t="s">
        <v>7585</v>
      </c>
    </row>
    <row r="7587" spans="1:1" x14ac:dyDescent="0.3">
      <c r="A7587" t="s">
        <v>7586</v>
      </c>
    </row>
    <row r="7588" spans="1:1" x14ac:dyDescent="0.3">
      <c r="A7588" t="s">
        <v>7587</v>
      </c>
    </row>
    <row r="7589" spans="1:1" x14ac:dyDescent="0.3">
      <c r="A7589" t="s">
        <v>7588</v>
      </c>
    </row>
    <row r="7590" spans="1:1" x14ac:dyDescent="0.3">
      <c r="A7590" t="s">
        <v>7589</v>
      </c>
    </row>
    <row r="7591" spans="1:1" x14ac:dyDescent="0.3">
      <c r="A7591" t="s">
        <v>7590</v>
      </c>
    </row>
    <row r="7592" spans="1:1" x14ac:dyDescent="0.3">
      <c r="A7592" t="s">
        <v>7591</v>
      </c>
    </row>
    <row r="7593" spans="1:1" x14ac:dyDescent="0.3">
      <c r="A7593" t="s">
        <v>7592</v>
      </c>
    </row>
    <row r="7594" spans="1:1" x14ac:dyDescent="0.3">
      <c r="A7594" t="s">
        <v>7593</v>
      </c>
    </row>
    <row r="7595" spans="1:1" x14ac:dyDescent="0.3">
      <c r="A7595" t="s">
        <v>7594</v>
      </c>
    </row>
    <row r="7596" spans="1:1" x14ac:dyDescent="0.3">
      <c r="A7596" t="s">
        <v>7595</v>
      </c>
    </row>
    <row r="7597" spans="1:1" x14ac:dyDescent="0.3">
      <c r="A7597" t="s">
        <v>7596</v>
      </c>
    </row>
    <row r="7598" spans="1:1" x14ac:dyDescent="0.3">
      <c r="A7598" t="s">
        <v>7597</v>
      </c>
    </row>
    <row r="7599" spans="1:1" x14ac:dyDescent="0.3">
      <c r="A7599" t="s">
        <v>7598</v>
      </c>
    </row>
    <row r="7600" spans="1:1" x14ac:dyDescent="0.3">
      <c r="A7600" t="s">
        <v>7599</v>
      </c>
    </row>
    <row r="7601" spans="1:1" x14ac:dyDescent="0.3">
      <c r="A7601" t="s">
        <v>7600</v>
      </c>
    </row>
    <row r="7602" spans="1:1" x14ac:dyDescent="0.3">
      <c r="A7602" t="s">
        <v>7601</v>
      </c>
    </row>
    <row r="7603" spans="1:1" x14ac:dyDescent="0.3">
      <c r="A7603" t="s">
        <v>7602</v>
      </c>
    </row>
    <row r="7604" spans="1:1" x14ac:dyDescent="0.3">
      <c r="A7604" t="s">
        <v>7603</v>
      </c>
    </row>
    <row r="7605" spans="1:1" x14ac:dyDescent="0.3">
      <c r="A7605" t="s">
        <v>7604</v>
      </c>
    </row>
    <row r="7606" spans="1:1" x14ac:dyDescent="0.3">
      <c r="A7606" t="s">
        <v>7605</v>
      </c>
    </row>
    <row r="7607" spans="1:1" x14ac:dyDescent="0.3">
      <c r="A7607" t="s">
        <v>7606</v>
      </c>
    </row>
    <row r="7608" spans="1:1" x14ac:dyDescent="0.3">
      <c r="A7608" t="s">
        <v>7607</v>
      </c>
    </row>
    <row r="7609" spans="1:1" x14ac:dyDescent="0.3">
      <c r="A7609" t="s">
        <v>7608</v>
      </c>
    </row>
    <row r="7610" spans="1:1" x14ac:dyDescent="0.3">
      <c r="A7610" t="s">
        <v>7609</v>
      </c>
    </row>
    <row r="7611" spans="1:1" x14ac:dyDescent="0.3">
      <c r="A7611" t="s">
        <v>7610</v>
      </c>
    </row>
    <row r="7612" spans="1:1" x14ac:dyDescent="0.3">
      <c r="A7612" t="s">
        <v>7611</v>
      </c>
    </row>
    <row r="7613" spans="1:1" x14ac:dyDescent="0.3">
      <c r="A7613" t="s">
        <v>7612</v>
      </c>
    </row>
    <row r="7614" spans="1:1" x14ac:dyDescent="0.3">
      <c r="A7614" t="s">
        <v>7613</v>
      </c>
    </row>
    <row r="7615" spans="1:1" x14ac:dyDescent="0.3">
      <c r="A7615" t="s">
        <v>7614</v>
      </c>
    </row>
    <row r="7616" spans="1:1" x14ac:dyDescent="0.3">
      <c r="A7616" t="s">
        <v>7615</v>
      </c>
    </row>
    <row r="7617" spans="1:1" x14ac:dyDescent="0.3">
      <c r="A7617" t="s">
        <v>7616</v>
      </c>
    </row>
    <row r="7618" spans="1:1" x14ac:dyDescent="0.3">
      <c r="A7618" t="s">
        <v>7617</v>
      </c>
    </row>
    <row r="7619" spans="1:1" x14ac:dyDescent="0.3">
      <c r="A7619" t="s">
        <v>7618</v>
      </c>
    </row>
    <row r="7620" spans="1:1" x14ac:dyDescent="0.3">
      <c r="A7620" t="s">
        <v>7619</v>
      </c>
    </row>
    <row r="7621" spans="1:1" x14ac:dyDescent="0.3">
      <c r="A7621" t="s">
        <v>7620</v>
      </c>
    </row>
    <row r="7622" spans="1:1" x14ac:dyDescent="0.3">
      <c r="A7622" t="s">
        <v>7621</v>
      </c>
    </row>
    <row r="7623" spans="1:1" x14ac:dyDescent="0.3">
      <c r="A7623" t="s">
        <v>7622</v>
      </c>
    </row>
    <row r="7624" spans="1:1" x14ac:dyDescent="0.3">
      <c r="A7624" t="s">
        <v>7623</v>
      </c>
    </row>
    <row r="7625" spans="1:1" x14ac:dyDescent="0.3">
      <c r="A7625" t="s">
        <v>7624</v>
      </c>
    </row>
    <row r="7626" spans="1:1" x14ac:dyDescent="0.3">
      <c r="A7626" t="s">
        <v>7625</v>
      </c>
    </row>
    <row r="7627" spans="1:1" x14ac:dyDescent="0.3">
      <c r="A7627" t="s">
        <v>7626</v>
      </c>
    </row>
    <row r="7628" spans="1:1" x14ac:dyDescent="0.3">
      <c r="A7628" t="s">
        <v>7627</v>
      </c>
    </row>
    <row r="7629" spans="1:1" x14ac:dyDescent="0.3">
      <c r="A7629" t="s">
        <v>7628</v>
      </c>
    </row>
    <row r="7630" spans="1:1" x14ac:dyDescent="0.3">
      <c r="A7630" t="s">
        <v>7629</v>
      </c>
    </row>
    <row r="7631" spans="1:1" x14ac:dyDescent="0.3">
      <c r="A7631" t="s">
        <v>7630</v>
      </c>
    </row>
    <row r="7632" spans="1:1" x14ac:dyDescent="0.3">
      <c r="A7632" t="s">
        <v>7631</v>
      </c>
    </row>
    <row r="7633" spans="1:1" x14ac:dyDescent="0.3">
      <c r="A7633" t="s">
        <v>7632</v>
      </c>
    </row>
    <row r="7634" spans="1:1" x14ac:dyDescent="0.3">
      <c r="A7634" t="s">
        <v>7633</v>
      </c>
    </row>
    <row r="7635" spans="1:1" x14ac:dyDescent="0.3">
      <c r="A7635" t="s">
        <v>7634</v>
      </c>
    </row>
    <row r="7636" spans="1:1" x14ac:dyDescent="0.3">
      <c r="A7636" t="s">
        <v>7635</v>
      </c>
    </row>
    <row r="7637" spans="1:1" x14ac:dyDescent="0.3">
      <c r="A7637" t="s">
        <v>7636</v>
      </c>
    </row>
    <row r="7638" spans="1:1" x14ac:dyDescent="0.3">
      <c r="A7638" t="s">
        <v>7637</v>
      </c>
    </row>
    <row r="7639" spans="1:1" x14ac:dyDescent="0.3">
      <c r="A7639" t="s">
        <v>7638</v>
      </c>
    </row>
    <row r="7640" spans="1:1" x14ac:dyDescent="0.3">
      <c r="A7640" t="s">
        <v>7639</v>
      </c>
    </row>
    <row r="7641" spans="1:1" x14ac:dyDescent="0.3">
      <c r="A7641" t="s">
        <v>7640</v>
      </c>
    </row>
    <row r="7642" spans="1:1" x14ac:dyDescent="0.3">
      <c r="A7642" t="s">
        <v>7641</v>
      </c>
    </row>
    <row r="7643" spans="1:1" x14ac:dyDescent="0.3">
      <c r="A7643" t="s">
        <v>7642</v>
      </c>
    </row>
    <row r="7644" spans="1:1" x14ac:dyDescent="0.3">
      <c r="A7644" t="s">
        <v>7643</v>
      </c>
    </row>
    <row r="7645" spans="1:1" x14ac:dyDescent="0.3">
      <c r="A7645" t="s">
        <v>7644</v>
      </c>
    </row>
    <row r="7646" spans="1:1" x14ac:dyDescent="0.3">
      <c r="A7646" t="s">
        <v>7645</v>
      </c>
    </row>
    <row r="7647" spans="1:1" x14ac:dyDescent="0.3">
      <c r="A7647" t="s">
        <v>7646</v>
      </c>
    </row>
    <row r="7648" spans="1:1" x14ac:dyDescent="0.3">
      <c r="A7648" t="s">
        <v>7647</v>
      </c>
    </row>
    <row r="7649" spans="1:1" x14ac:dyDescent="0.3">
      <c r="A7649" t="s">
        <v>7648</v>
      </c>
    </row>
    <row r="7650" spans="1:1" x14ac:dyDescent="0.3">
      <c r="A7650" t="s">
        <v>7649</v>
      </c>
    </row>
    <row r="7651" spans="1:1" x14ac:dyDescent="0.3">
      <c r="A7651" t="s">
        <v>7650</v>
      </c>
    </row>
    <row r="7652" spans="1:1" x14ac:dyDescent="0.3">
      <c r="A7652" t="s">
        <v>7651</v>
      </c>
    </row>
    <row r="7653" spans="1:1" x14ac:dyDescent="0.3">
      <c r="A7653" t="s">
        <v>7652</v>
      </c>
    </row>
    <row r="7654" spans="1:1" x14ac:dyDescent="0.3">
      <c r="A7654" t="s">
        <v>7653</v>
      </c>
    </row>
    <row r="7655" spans="1:1" x14ac:dyDescent="0.3">
      <c r="A7655" t="s">
        <v>7654</v>
      </c>
    </row>
    <row r="7656" spans="1:1" x14ac:dyDescent="0.3">
      <c r="A7656" t="s">
        <v>7655</v>
      </c>
    </row>
    <row r="7657" spans="1:1" x14ac:dyDescent="0.3">
      <c r="A7657" t="s">
        <v>7656</v>
      </c>
    </row>
    <row r="7658" spans="1:1" x14ac:dyDescent="0.3">
      <c r="A7658" t="s">
        <v>7657</v>
      </c>
    </row>
    <row r="7659" spans="1:1" x14ac:dyDescent="0.3">
      <c r="A7659" t="s">
        <v>7658</v>
      </c>
    </row>
    <row r="7660" spans="1:1" x14ac:dyDescent="0.3">
      <c r="A7660" t="s">
        <v>7659</v>
      </c>
    </row>
    <row r="7661" spans="1:1" x14ac:dyDescent="0.3">
      <c r="A7661" t="s">
        <v>7660</v>
      </c>
    </row>
    <row r="7662" spans="1:1" x14ac:dyDescent="0.3">
      <c r="A7662" t="s">
        <v>7661</v>
      </c>
    </row>
    <row r="7663" spans="1:1" x14ac:dyDescent="0.3">
      <c r="A7663" t="s">
        <v>7662</v>
      </c>
    </row>
    <row r="7664" spans="1:1" x14ac:dyDescent="0.3">
      <c r="A7664" t="s">
        <v>7663</v>
      </c>
    </row>
    <row r="7665" spans="1:1" x14ac:dyDescent="0.3">
      <c r="A7665" t="s">
        <v>7664</v>
      </c>
    </row>
    <row r="7666" spans="1:1" x14ac:dyDescent="0.3">
      <c r="A7666" t="s">
        <v>7665</v>
      </c>
    </row>
    <row r="7667" spans="1:1" x14ac:dyDescent="0.3">
      <c r="A7667" t="s">
        <v>7666</v>
      </c>
    </row>
    <row r="7668" spans="1:1" x14ac:dyDescent="0.3">
      <c r="A7668" t="s">
        <v>7667</v>
      </c>
    </row>
    <row r="7669" spans="1:1" x14ac:dyDescent="0.3">
      <c r="A7669" t="s">
        <v>7668</v>
      </c>
    </row>
    <row r="7670" spans="1:1" x14ac:dyDescent="0.3">
      <c r="A7670" t="s">
        <v>7669</v>
      </c>
    </row>
    <row r="7671" spans="1:1" x14ac:dyDescent="0.3">
      <c r="A7671" t="s">
        <v>7670</v>
      </c>
    </row>
    <row r="7672" spans="1:1" x14ac:dyDescent="0.3">
      <c r="A7672" t="s">
        <v>7671</v>
      </c>
    </row>
    <row r="7673" spans="1:1" x14ac:dyDescent="0.3">
      <c r="A7673" t="s">
        <v>7672</v>
      </c>
    </row>
    <row r="7674" spans="1:1" x14ac:dyDescent="0.3">
      <c r="A7674" t="s">
        <v>7673</v>
      </c>
    </row>
    <row r="7675" spans="1:1" x14ac:dyDescent="0.3">
      <c r="A7675" t="s">
        <v>7674</v>
      </c>
    </row>
    <row r="7676" spans="1:1" x14ac:dyDescent="0.3">
      <c r="A7676" t="s">
        <v>7675</v>
      </c>
    </row>
    <row r="7677" spans="1:1" x14ac:dyDescent="0.3">
      <c r="A7677" t="s">
        <v>7676</v>
      </c>
    </row>
    <row r="7678" spans="1:1" x14ac:dyDescent="0.3">
      <c r="A7678" t="s">
        <v>7677</v>
      </c>
    </row>
    <row r="7679" spans="1:1" x14ac:dyDescent="0.3">
      <c r="A7679" t="s">
        <v>7678</v>
      </c>
    </row>
    <row r="7680" spans="1:1" x14ac:dyDescent="0.3">
      <c r="A7680" t="s">
        <v>7679</v>
      </c>
    </row>
    <row r="7681" spans="1:1" x14ac:dyDescent="0.3">
      <c r="A7681" t="s">
        <v>7680</v>
      </c>
    </row>
    <row r="7682" spans="1:1" x14ac:dyDescent="0.3">
      <c r="A7682" t="s">
        <v>7681</v>
      </c>
    </row>
    <row r="7683" spans="1:1" x14ac:dyDescent="0.3">
      <c r="A7683" t="s">
        <v>7682</v>
      </c>
    </row>
    <row r="7684" spans="1:1" x14ac:dyDescent="0.3">
      <c r="A7684" t="s">
        <v>7683</v>
      </c>
    </row>
    <row r="7685" spans="1:1" x14ac:dyDescent="0.3">
      <c r="A7685" t="s">
        <v>7684</v>
      </c>
    </row>
    <row r="7686" spans="1:1" x14ac:dyDescent="0.3">
      <c r="A7686" t="s">
        <v>7685</v>
      </c>
    </row>
    <row r="7687" spans="1:1" x14ac:dyDescent="0.3">
      <c r="A7687" t="s">
        <v>7686</v>
      </c>
    </row>
    <row r="7688" spans="1:1" x14ac:dyDescent="0.3">
      <c r="A7688" t="s">
        <v>7687</v>
      </c>
    </row>
    <row r="7689" spans="1:1" x14ac:dyDescent="0.3">
      <c r="A7689" t="s">
        <v>7688</v>
      </c>
    </row>
    <row r="7690" spans="1:1" x14ac:dyDescent="0.3">
      <c r="A7690" t="s">
        <v>7689</v>
      </c>
    </row>
    <row r="7691" spans="1:1" x14ac:dyDescent="0.3">
      <c r="A7691" t="s">
        <v>7690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F A A B Q S w M E F A A C A A g A Y 4 W Y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G O F m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h Z h Y z u 3 x v a 4 C A A D 0 C w A A E w A c A E Z v c m 1 1 b G F z L 1 N l Y 3 R p b 2 4 x L m 0 g o h g A K K A U A A A A A A A A A A A A A A A A A A A A A A A A A A A A r V Z d T 9 s w F H 2 v 1 P 9 g e Q 9 r J a 9 T S v m Q E A + h L a g P J C w N T B p C l U k u Y O H Y l e N 0 f I i n / Z r 9 j e 2 P 7 a a l U G i 7 M b d 5 S W z f e 3 J 8 f H x 1 c 0 i s 0 I r 0 J 2 9 v t 1 q p V v J r b i A l M b 8 A K b l H 9 o g E W 6 0 Q f E I j r o Q C n O r e J i A b 7 c I Y U P a r N j c X W t / U 6 g 9 n A c 9 g j 0 6 T 6 f n j W V s r i 0 H n b I L x g R 7 p V F y K h F t N r B h q i n A Y L 6 E R G 6 7 y S 2 2 y t p Z F p u K 7 I e S 1 p 3 + y h w e K v D j D d c V U k Y H R g 1 T n g q X c 8 k G i V Q 5 X i r P A Y 0 G T 9 f q x H z M D V 5 Q R i z D E w q 1 9 f K w / c + g X a S p G I h U k 0 V I r x Y l Q 5 I L n Q L g k K U i R C Y s E D b y w 6 w + l s B N m t f l N M O J I b w x r w U z w Y + S 5 f 9 e Z E A B T o w x D v h T a Q t / e I Y l 2 P q o z 4 i R F w 3 M k 2 W i 6 J m 6 4 J r Z c E z d d E 7 d c E 7 d d E 3 f o j B / f 2 M n 7 x 6 X 4 H w M 7 3 p y x X V 7 u j q v p m m t B K Y 3 U U 3 a r 1 S j 3 7 w z T m p L B M H e U z b V s a W s t K N v r E W Z n W Z 2 M h N K Z U C j X k 8 9 m C m I E C o v 9 x J b 5 f E n 0 V n I e b Y e d X r s 7 i L q H v T D o 0 p U M S P 1 v v W 7 Q 8 Q f H U d g 5 i e M I k d 0 R x 1 U t O D n q R u G g E / Z 7 7 k j j M t f x Y 3 / Q D o N + 9 z D w 6 W v x M 5 3 n C 5 X P 9 G h G + Q W n x N y 9 7 V 4 / 3 5 7 Z 3 3 z k L T f S 2 3 2 7 + m h 7 n T 4 q r w h 9 R p l t J X R u h S 0 E 2 n 7 E 5 a u W I Y K h 5 A m c c l n A w m N C p 9 M D I w o p P p 2 C g n v B y W E 5 4 s / z l D 2 B m C l a 2 S L g 6 S 4 Q e Y 6 J t 5 T K P G l G c U 1 i a f z o 4 x o n n 0 k 5 / v 3 j 1 8 / p 3 F z M S t y a 7 + d W q n R s 9 E i o B A X y C 6 t R R 0 7 i s v f E z o u O P 1 D b l f h s v J 9 P c z G f f S 3 v u d K o 3 L 6 + B + V I 7 E B I a 0 q L Y N 9 7 P d t + g s Q u P d L f 8 0 W U y p o E P L k m 1 h R Q r 1 a E W o K 3 + w d Q S w E C L Q A U A A I A C A B j h Z h Y 1 / M K O a U A A A D 2 A A A A E g A A A A A A A A A A A A A A A A A A A A A A Q 2 9 u Z m l n L 1 B h Y 2 t h Z 2 U u e G 1 s U E s B A i 0 A F A A C A A g A Y 4 W Y W A / K 6 a u k A A A A 6 Q A A A B M A A A A A A A A A A A A A A A A A 8 Q A A A F t D b 2 5 0 Z W 5 0 X 1 R 5 c G V z X S 5 4 b W x Q S w E C L Q A U A A I A C A B j h Z h Y z u 3 x v a 4 C A A D 0 C w A A E w A A A A A A A A A A A A A A A A D i A Q A A R m 9 y b X V s Y X M v U 2 V j d G l v b j E u b V B L B Q Y A A A A A A w A D A M I A A A D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E A A A A A A A A I Q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W R l N 2 R i O S 0 1 Y 2 Y z L T Q 0 N m Q t Y j R i N y 0 x O G Q z Z G V m M j E 5 N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R U M T Q 6 N D M 6 M D c u M z E 5 M z U 3 M 1 o i I C 8 + P E V u d H J 5 I F R 5 c G U 9 I k Z p b G x D b 2 x 1 b W 5 U e X B l c y I g V m F s d W U 9 I n N C Z 0 1 K Q X d Z P S I g L z 4 8 R W 5 0 c n k g V H l w Z T 0 i R m l s b E N v b H V t b k 5 h b W V z I i B W Y W x 1 Z T 0 i c 1 s m c X V v d D t B W k l F T k R B X 1 B S T 0 R V V F R S S U N F J n F 1 b 3 Q 7 L C Z x d W 9 0 O 0 5 V T U V S T 1 9 E T 1 N J J n F 1 b 3 Q 7 L C Z x d W 9 0 O 0 R B V E F f Q 0 9 O U 0 V H T k E m c X V v d D s s J n F 1 b 3 Q 7 Q 0 9 E S U N F X 1 J F R 0 l P T k U m c X V v d D s s J n F 1 b 3 Q 7 U k V H S U 9 O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F a S U V O R E F f U F J P R F V U V F J J Q 0 U s M H 0 m c X V v d D s s J n F 1 b 3 Q 7 U 2 V j d G l v b j E v V G F i Z W x s Y T E v Q X V 0 b 1 J l b W 9 2 Z W R D b 2 x 1 b W 5 z M S 5 7 T l V N R V J P X 0 R P U 0 k s M X 0 m c X V v d D s s J n F 1 b 3 Q 7 U 2 V j d G l v b j E v V G F i Z W x s Y T E v Q X V 0 b 1 J l b W 9 2 Z W R D b 2 x 1 b W 5 z M S 5 7 R E F U Q V 9 D T 0 5 T R U d O Q S w y f S Z x d W 9 0 O y w m c X V v d D t T Z W N 0 a W 9 u M S 9 U Y W J l b G x h M S 9 B d X R v U m V t b 3 Z l Z E N v b H V t b n M x L n t D T 0 R J Q 0 V f U k V H S U 9 O R S w z f S Z x d W 9 0 O y w m c X V v d D t T Z W N 0 a W 9 u M S 9 U Y W J l b G x h M S 9 B d X R v U m V t b 3 Z l Z E N v b H V t b n M x L n t S R U d J T 0 5 F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F a S U V O R E F f U F J P R F V U V F J J Q 0 U s M H 0 m c X V v d D s s J n F 1 b 3 Q 7 U 2 V j d G l v b j E v V G F i Z W x s Y T E v Q X V 0 b 1 J l b W 9 2 Z W R D b 2 x 1 b W 5 z M S 5 7 T l V N R V J P X 0 R P U 0 k s M X 0 m c X V v d D s s J n F 1 b 3 Q 7 U 2 V j d G l v b j E v V G F i Z W x s Y T E v Q X V 0 b 1 J l b W 9 2 Z W R D b 2 x 1 b W 5 z M S 5 7 R E F U Q V 9 D T 0 5 T R U d O Q S w y f S Z x d W 9 0 O y w m c X V v d D t T Z W N 0 a W 9 u M S 9 U Y W J l b G x h M S 9 B d X R v U m V t b 3 Z l Z E N v b H V t b n M x L n t D T 0 R J Q 0 V f U k V H S U 9 O R S w z f S Z x d W 9 0 O y w m c X V v d D t T Z W N 0 a W 9 u M S 9 U Y W J l b G x h M S 9 B d X R v U m V t b 3 Z l Z E N v b H V t b n M x L n t S R U d J T 0 5 F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Z p b H R y Y X R l J T I w c m l n a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A n Z Y z u N j k 6 p y h E 4 a y d 1 X w A A A A A C A A A A A A A Q Z g A A A A E A A C A A A A A X Z p u u B i T z 2 5 h 3 D 9 3 9 l n n f y i u 2 4 b D 0 S M X N B k 1 I Y E 3 9 5 w A A A A A O g A A A A A I A A C A A A A A 5 S 5 V Z T k t z 5 Y g X / D j C K 7 r / B / R Y 3 G b 8 x Y M r g 6 x S g D / p u l A A A A C m 4 H + 4 7 d / Y e r 0 x 7 o 8 0 h c T Q / g C n K 5 5 Q 2 Q s c e V 8 Q J N f Q P O U / 7 7 T A H Y K i N / 5 Z e 9 o Y f R E s S F v j z A E K x 3 I T F B z D E 3 F U + n z e + A U x x C D i g x Y l / / z L F k A A A A A y y V K U p E R 8 + C Q / 9 s W Q M H I Y R k J D P A 7 e r r Z T u p W D g k L F D O Z 6 N g Z B W s q N z l c t Z B y X A b 5 e k v T U X 1 Z L o A r I z a q a 6 j D M < / D a t a M a s h u p > 
</file>

<file path=customXml/itemProps1.xml><?xml version="1.0" encoding="utf-8"?>
<ds:datastoreItem xmlns:ds="http://schemas.openxmlformats.org/officeDocument/2006/customXml" ds:itemID="{F236C0C0-9B85-4B19-9D94-E5ED4D720C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PIVOT_GRAFICO_AZIENDE</vt:lpstr>
      <vt:lpstr>Tabella1</vt:lpstr>
      <vt:lpstr>consegne-vaccini-latest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godas</dc:creator>
  <cp:lastModifiedBy>paolo godas</cp:lastModifiedBy>
  <cp:lastPrinted>2024-04-26T17:17:09Z</cp:lastPrinted>
  <dcterms:created xsi:type="dcterms:W3CDTF">2024-04-24T14:33:28Z</dcterms:created>
  <dcterms:modified xsi:type="dcterms:W3CDTF">2024-04-26T17:39:57Z</dcterms:modified>
</cp:coreProperties>
</file>