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147ACEE0-F2CC-4E18-985E-F5E57B114B1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Sheet1!$L$1:$L$3368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4" i="1" l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2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  <c r="L1" i="1"/>
</calcChain>
</file>

<file path=xl/sharedStrings.xml><?xml version="1.0" encoding="utf-8"?>
<sst xmlns="http://schemas.openxmlformats.org/spreadsheetml/2006/main" count="27210" uniqueCount="27206">
  <si>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</si>
  <si>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</si>
  <si>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</si>
  <si>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VL2019201000489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</si>
  <si>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</si>
  <si>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</si>
  <si>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SUNDARAM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</si>
  <si>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</si>
  <si>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</si>
  <si>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</si>
  <si>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</si>
  <si>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VL2019201000490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</si>
  <si>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</si>
  <si>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</si>
  <si>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SUNDARAM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</si>
  <si>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</si>
  <si>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</si>
  <si>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</si>
  <si>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</si>
  <si>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VL2019201000491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</si>
  <si>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</si>
  <si>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</si>
  <si>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SUNDARAM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</si>
  <si>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</si>
  <si>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</si>
  <si>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</si>
  <si>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</si>
  <si>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</si>
  <si>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</si>
  <si>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</si>
  <si>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SUNDARAM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</si>
  <si>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</si>
  <si>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</si>
  <si>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</si>
  <si>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</si>
  <si>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VL2019201000497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</si>
  <si>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</si>
  <si>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</si>
  <si>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</si>
  <si>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</si>
  <si>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</si>
  <si>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</si>
  <si>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</si>
  <si>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VL2019201000498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</si>
  <si>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</si>
  <si>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</si>
  <si>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</si>
  <si>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</si>
  <si>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</si>
  <si>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</si>
  <si>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</si>
  <si>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VL2019201000502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</si>
  <si>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</si>
  <si>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</si>
  <si>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MURUGAV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</si>
  <si>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</si>
  <si>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</si>
  <si>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</si>
  <si>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</si>
  <si>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</si>
  <si>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</si>
  <si>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</si>
  <si>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MURUGAV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</si>
  <si>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</si>
  <si>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</si>
  <si>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</si>
  <si>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</si>
  <si>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VL2019201000519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</si>
  <si>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</si>
  <si>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</si>
  <si>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SUDIPTO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</si>
  <si>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VITBS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</si>
  <si>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</si>
  <si>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</si>
  <si>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</si>
  <si>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VL2019201000520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</si>
  <si>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</si>
  <si>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</si>
  <si>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SUDIPTO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</si>
  <si>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VITBS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</si>
  <si>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</si>
  <si>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</si>
  <si>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</si>
  <si>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VL2019201002314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</si>
  <si>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</si>
  <si>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</si>
  <si>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RAMASESH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</si>
  <si>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</si>
  <si>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</si>
  <si>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</si>
  <si>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</si>
  <si>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</si>
  <si>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</si>
  <si>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</si>
  <si>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RAMASESH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</si>
  <si>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</si>
  <si>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</si>
  <si>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</si>
  <si>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</si>
  <si>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VL2019201002316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</si>
  <si>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</si>
  <si>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</si>
  <si>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</si>
  <si>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</si>
  <si>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</si>
  <si>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</si>
  <si>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</si>
  <si>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</si>
  <si>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</si>
  <si>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</si>
  <si>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</si>
  <si>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</si>
  <si>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</si>
  <si>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</si>
  <si>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</si>
  <si>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VL2019201002318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</si>
  <si>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</si>
  <si>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</si>
  <si>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</si>
  <si>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</si>
  <si>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</si>
  <si>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</si>
  <si>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</si>
  <si>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</si>
  <si>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</si>
  <si>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</si>
  <si>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</si>
  <si>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</si>
  <si>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</si>
  <si>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</si>
  <si>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</si>
  <si>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VL2019201002320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</si>
  <si>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</si>
  <si>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</si>
  <si>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</si>
  <si>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</si>
  <si>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</si>
  <si>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</si>
  <si>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</si>
  <si>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</si>
  <si>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</si>
  <si>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</si>
  <si>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</si>
  <si>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</si>
  <si>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</si>
  <si>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</si>
  <si>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</si>
  <si>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VL2019201002324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</si>
  <si>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</si>
  <si>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</si>
  <si>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PADMAVAT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</si>
  <si>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</si>
  <si>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</si>
  <si>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</si>
  <si>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</si>
  <si>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</si>
  <si>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</si>
  <si>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</si>
  <si>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PADMAVAT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</si>
  <si>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</si>
  <si>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</si>
  <si>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</si>
  <si>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</si>
  <si>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VL2019201002332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</si>
  <si>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</si>
  <si>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</si>
  <si>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PADMAVAT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</si>
  <si>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</si>
  <si>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</si>
  <si>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</si>
  <si>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</si>
  <si>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</si>
  <si>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</si>
  <si>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</si>
  <si>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PADMAVAT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</si>
  <si>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</si>
  <si>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</si>
  <si>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</si>
  <si>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</si>
  <si>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VL2019201002446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</si>
  <si>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</si>
  <si>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</si>
  <si>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SUBASHINI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</si>
  <si>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</si>
  <si>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</si>
  <si>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</si>
  <si>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</si>
  <si>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</si>
  <si>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</si>
  <si>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</si>
  <si>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SUBASHINI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</si>
  <si>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</si>
  <si>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</si>
  <si>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</si>
  <si>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</si>
  <si>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VL2019201002448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</si>
  <si>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</si>
  <si>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</si>
  <si>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</si>
  <si>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</si>
  <si>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</si>
  <si>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</si>
  <si>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</si>
  <si>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</si>
  <si>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</si>
  <si>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</si>
  <si>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</si>
  <si>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</si>
  <si>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</si>
  <si>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</si>
  <si>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</si>
  <si>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VL2019201002450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</si>
  <si>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</si>
  <si>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</si>
  <si>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</si>
  <si>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</si>
  <si>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</si>
  <si>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</si>
  <si>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</si>
  <si>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</si>
  <si>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</si>
  <si>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</si>
  <si>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</si>
  <si>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</si>
  <si>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</si>
  <si>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</si>
  <si>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</si>
  <si>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VL2019201002452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</si>
  <si>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</si>
  <si>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</si>
  <si>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</si>
  <si>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</si>
  <si>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</si>
  <si>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</si>
  <si>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</si>
  <si>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</si>
  <si>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</si>
  <si>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</si>
  <si>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</si>
  <si>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</si>
  <si>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</si>
  <si>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</si>
  <si>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</si>
  <si>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VL2019201002454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</si>
  <si>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</si>
  <si>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</si>
  <si>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</si>
  <si>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</si>
  <si>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</si>
  <si>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</si>
  <si>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</si>
  <si>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</si>
  <si>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</si>
  <si>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</si>
  <si>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</si>
  <si>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</si>
  <si>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</si>
  <si>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</si>
  <si>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</si>
  <si>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VL2019201002456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</si>
  <si>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</si>
  <si>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</si>
  <si>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</si>
  <si>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</si>
  <si>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</si>
  <si>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</si>
  <si>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</si>
  <si>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</si>
  <si>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</si>
  <si>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</si>
  <si>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</si>
  <si>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</si>
  <si>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</si>
  <si>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</si>
  <si>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</si>
  <si>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VL2019201002458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</si>
  <si>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</si>
  <si>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</si>
  <si>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</si>
  <si>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</si>
  <si>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</si>
  <si>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</si>
  <si>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</si>
  <si>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</si>
  <si>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</si>
  <si>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</si>
  <si>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</si>
  <si>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</si>
  <si>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</si>
  <si>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</si>
  <si>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</si>
  <si>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VL2019201002460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</si>
  <si>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</si>
  <si>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</si>
  <si>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</si>
  <si>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</si>
  <si>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</si>
  <si>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</si>
  <si>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</si>
  <si>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</si>
  <si>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</si>
  <si>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</si>
  <si>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</si>
  <si>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</si>
  <si>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</si>
  <si>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</si>
  <si>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</si>
  <si>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VL2019201002462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</si>
  <si>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</si>
  <si>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TE1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</si>
  <si>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</si>
  <si>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</si>
  <si>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MGT1022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</si>
  <si>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Start-up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</si>
  <si>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</si>
  <si>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</si>
  <si>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</si>
  <si>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</si>
  <si>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</si>
  <si>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</si>
  <si>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STS2011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</si>
  <si>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</si>
  <si>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</si>
  <si>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VL2019201003767</t>
    </r>
  </si>
  <si>
    <r>
      <rPr>
        <sz val="10"/>
        <color rgb="FF000000"/>
        <rFont val="Calibri"/>
      </rPr>
      <t>TT333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</si>
  <si>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</si>
  <si>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</si>
  <si>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</si>
  <si>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</si>
  <si>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STS2011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</si>
  <si>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</si>
  <si>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</si>
  <si>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VL2019201003768</t>
    </r>
  </si>
  <si>
    <r>
      <rPr>
        <sz val="10"/>
        <color rgb="FF000000"/>
        <rFont val="Calibri"/>
      </rPr>
      <t>TT334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</si>
  <si>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</si>
  <si>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</si>
  <si>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</si>
  <si>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</si>
  <si>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STS2011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</si>
  <si>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</si>
  <si>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</si>
  <si>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VL2019201003781</t>
    </r>
  </si>
  <si>
    <r>
      <rPr>
        <sz val="10"/>
        <color rgb="FF000000"/>
        <rFont val="Calibri"/>
      </rPr>
      <t>SJT601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</si>
  <si>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</si>
  <si>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</si>
  <si>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</si>
  <si>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</si>
  <si>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STS2011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</si>
  <si>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</si>
  <si>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</si>
  <si>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VL2019201003783</t>
    </r>
  </si>
  <si>
    <r>
      <rPr>
        <sz val="10"/>
        <color rgb="FF000000"/>
        <rFont val="Calibri"/>
      </rPr>
      <t>SJT602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</si>
  <si>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</si>
  <si>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</si>
  <si>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</si>
  <si>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</si>
  <si>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</si>
  <si>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</si>
  <si>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</si>
  <si>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VL2019201000221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</si>
  <si>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</si>
  <si>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</si>
  <si>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</si>
  <si>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</si>
  <si>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</si>
  <si>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</si>
  <si>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</si>
  <si>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</si>
  <si>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VL2019201000222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</si>
  <si>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</si>
  <si>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</si>
  <si>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</si>
  <si>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</si>
  <si>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</si>
  <si>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</si>
  <si>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</si>
  <si>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</si>
  <si>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VL2019201000224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</si>
  <si>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</si>
  <si>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</si>
  <si>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</si>
  <si>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</si>
  <si>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</si>
  <si>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</si>
  <si>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</si>
  <si>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</si>
  <si>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VL2019201000225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</si>
  <si>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</si>
  <si>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</si>
  <si>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</si>
  <si>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</si>
  <si>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</si>
  <si>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</si>
  <si>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</si>
  <si>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</si>
  <si>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VL2019201000226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</si>
  <si>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</si>
  <si>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</si>
  <si>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</si>
  <si>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</si>
  <si>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</si>
  <si>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</si>
  <si>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</si>
  <si>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</si>
  <si>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VL2019201000228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</si>
  <si>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</si>
  <si>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</si>
  <si>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</si>
  <si>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</si>
  <si>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</si>
  <si>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</si>
  <si>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</si>
  <si>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</si>
  <si>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VL2019201000229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</si>
  <si>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</si>
  <si>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</si>
  <si>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</si>
  <si>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</si>
  <si>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</si>
  <si>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STS2021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</si>
  <si>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Aptitude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</si>
  <si>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</si>
  <si>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VL2019201003850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</si>
  <si>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</si>
  <si>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</si>
  <si>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</si>
  <si>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</si>
  <si>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</si>
  <si>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</si>
  <si>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</si>
  <si>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</si>
  <si>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VL2019201000079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</si>
  <si>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</si>
  <si>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</si>
  <si>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</si>
  <si>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</si>
  <si>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</si>
  <si>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</si>
  <si>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</si>
  <si>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</si>
  <si>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VL2019201000080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</si>
  <si>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</si>
  <si>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</si>
  <si>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</si>
  <si>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</si>
  <si>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</si>
  <si>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</si>
  <si>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</si>
  <si>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</si>
  <si>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VL2019201000081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</si>
  <si>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</si>
  <si>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</si>
  <si>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</si>
  <si>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</si>
  <si>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</si>
  <si>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</si>
  <si>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</si>
  <si>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</si>
  <si>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VL2019201000082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</si>
  <si>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</si>
  <si>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</si>
  <si>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</si>
  <si>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</si>
  <si>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</si>
  <si>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</si>
  <si>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</si>
  <si>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</si>
  <si>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VL2019201000083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</si>
  <si>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</si>
  <si>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</si>
  <si>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</si>
  <si>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</si>
  <si>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</si>
  <si>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</si>
  <si>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</si>
  <si>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</si>
  <si>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VL2019201000084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</si>
  <si>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</si>
  <si>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</si>
  <si>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</si>
  <si>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</si>
  <si>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</si>
  <si>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</si>
  <si>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</si>
  <si>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</si>
  <si>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VL2019201000085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</si>
  <si>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</si>
  <si>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</si>
  <si>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</si>
  <si>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</si>
  <si>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</si>
  <si>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</si>
  <si>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</si>
  <si>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</si>
  <si>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VL2019201000086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</si>
  <si>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</si>
  <si>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</si>
  <si>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</si>
  <si>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</si>
  <si>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</si>
  <si>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</si>
  <si>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</si>
  <si>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</si>
  <si>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VL2019201000087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</si>
  <si>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</si>
  <si>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</si>
  <si>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</si>
  <si>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</si>
  <si>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</si>
  <si>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</si>
  <si>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</si>
  <si>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</si>
  <si>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VL2019201000088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</si>
  <si>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</si>
  <si>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</si>
  <si>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</si>
  <si>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</si>
  <si>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</si>
  <si>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</si>
  <si>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</si>
  <si>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</si>
  <si>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VL2019201000089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</si>
  <si>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</si>
  <si>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</si>
  <si>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</si>
  <si>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</si>
  <si>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</si>
  <si>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</si>
  <si>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</si>
  <si>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</si>
  <si>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VL2019201000090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</si>
  <si>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</si>
  <si>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</si>
  <si>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</si>
  <si>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</si>
  <si>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</si>
  <si>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</si>
  <si>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</si>
  <si>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</si>
  <si>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VL2019201000091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</si>
  <si>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</si>
  <si>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</si>
  <si>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</si>
  <si>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</si>
  <si>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</si>
  <si>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</si>
  <si>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</si>
  <si>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</si>
  <si>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VL2019201000092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</si>
  <si>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</si>
  <si>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</si>
  <si>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</si>
  <si>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</si>
  <si>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</si>
  <si>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</si>
  <si>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</si>
  <si>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</si>
  <si>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VL2019201000093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</si>
  <si>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</si>
  <si>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</si>
  <si>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</si>
  <si>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</si>
  <si>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</si>
  <si>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</si>
  <si>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</si>
  <si>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</si>
  <si>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VL2019201000095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</si>
  <si>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</si>
  <si>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</si>
  <si>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</si>
  <si>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</si>
  <si>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</si>
  <si>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</si>
  <si>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</si>
  <si>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</si>
  <si>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VL2019201000096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</si>
  <si>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</si>
  <si>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</si>
  <si>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</si>
  <si>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</si>
  <si>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</si>
  <si>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</si>
  <si>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</si>
  <si>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</si>
  <si>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VL2019201000097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</si>
  <si>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</si>
  <si>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</si>
  <si>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</si>
  <si>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</si>
  <si>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</si>
  <si>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</si>
  <si>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</si>
  <si>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</si>
  <si>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VL2019201000098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</si>
  <si>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</si>
  <si>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</si>
  <si>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</si>
  <si>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</si>
  <si>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</si>
  <si>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</si>
  <si>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</si>
  <si>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</si>
  <si>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VL2019201000099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</si>
  <si>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</si>
  <si>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</si>
  <si>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</si>
  <si>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</si>
  <si>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</si>
  <si>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</si>
  <si>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</si>
  <si>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</si>
  <si>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VL2019201000100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</si>
  <si>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</si>
  <si>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</si>
  <si>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</si>
  <si>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</si>
  <si>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</si>
  <si>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</si>
  <si>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</si>
  <si>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</si>
  <si>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VL2019201000101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</si>
  <si>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</si>
  <si>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</si>
  <si>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</si>
  <si>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</si>
  <si>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</si>
  <si>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</si>
  <si>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</si>
  <si>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</si>
  <si>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VL2019201000102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</si>
  <si>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</si>
  <si>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</si>
  <si>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</si>
  <si>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</si>
  <si>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</si>
  <si>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</si>
  <si>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</si>
  <si>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</si>
  <si>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VL2019201000103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</si>
  <si>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</si>
  <si>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</si>
  <si>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</si>
  <si>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</si>
  <si>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</si>
  <si>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</si>
  <si>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</si>
  <si>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</si>
  <si>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VL2019201000104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</si>
  <si>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</si>
  <si>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</si>
  <si>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</si>
  <si>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</si>
  <si>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</si>
  <si>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</si>
  <si>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</si>
  <si>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</si>
  <si>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VL2019201000105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</si>
  <si>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</si>
  <si>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</si>
  <si>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</si>
  <si>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</si>
  <si>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</si>
  <si>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</si>
  <si>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</si>
  <si>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</si>
  <si>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VL2019201000106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</si>
  <si>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</si>
  <si>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</si>
  <si>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</si>
  <si>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</si>
  <si>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</si>
  <si>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</si>
  <si>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</si>
  <si>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</si>
  <si>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VL2019201000107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</si>
  <si>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</si>
  <si>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</si>
  <si>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</si>
  <si>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</si>
  <si>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</si>
  <si>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</si>
  <si>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</si>
  <si>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</si>
  <si>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VL2019201000108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</si>
  <si>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</si>
  <si>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</si>
  <si>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</si>
  <si>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</si>
  <si>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</si>
  <si>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</si>
  <si>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</si>
  <si>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</si>
  <si>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VL2019201000109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</si>
  <si>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</si>
  <si>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</si>
  <si>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</si>
  <si>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</si>
  <si>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</si>
  <si>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</si>
  <si>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</si>
  <si>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</si>
  <si>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VL2019201000110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</si>
  <si>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</si>
  <si>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</si>
  <si>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</si>
  <si>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</si>
  <si>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</si>
  <si>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STS2101</t>
    </r>
  </si>
  <si>
    <r>
      <rPr>
        <sz val="10"/>
        <color rgb="FF000000"/>
        <rFont val="Calibri"/>
      </rPr>
      <t>Getting</t>
    </r>
    <r>
      <rPr>
        <sz val="10"/>
        <color rgb="FF000000"/>
        <rFont val="Calibri"/>
      </rPr>
      <t xml:space="preserve">  Started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Enhancemen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</si>
  <si>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</si>
  <si>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VL2019201000111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</si>
  <si>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</si>
  <si>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</si>
  <si>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</si>
  <si>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</si>
  <si>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</si>
  <si>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STS2121</t>
    </r>
  </si>
  <si>
    <r>
      <rPr>
        <sz val="10"/>
        <color rgb="FF000000"/>
        <rFont val="Calibri"/>
      </rPr>
      <t>Arithmetic</t>
    </r>
    <r>
      <rPr>
        <sz val="10"/>
        <color rgb="FF000000"/>
        <rFont val="Calibri"/>
      </rPr>
      <t xml:space="preserve">  Problem</t>
    </r>
    <r>
      <rPr>
        <sz val="10"/>
        <color rgb="FF000000"/>
        <rFont val="Calibri"/>
      </rPr>
      <t xml:space="preserve">  Solving</t>
    </r>
    <r>
      <rPr>
        <sz val="10"/>
        <color rgb="FF000000"/>
        <rFont val="Calibri"/>
      </rPr>
      <t xml:space="preserve">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</si>
  <si>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</si>
  <si>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VL2019201003858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</si>
  <si>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</si>
  <si>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</si>
  <si>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</si>
  <si>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</si>
  <si>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</si>
  <si>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</si>
  <si>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</si>
  <si>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</si>
  <si>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VL2019201000112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</si>
  <si>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</si>
  <si>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</si>
  <si>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</si>
  <si>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</si>
  <si>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</si>
  <si>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</si>
  <si>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</si>
  <si>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</si>
  <si>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VL2019201000113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</si>
  <si>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</si>
  <si>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</si>
  <si>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</si>
  <si>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</si>
  <si>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</si>
  <si>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</si>
  <si>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</si>
  <si>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</si>
  <si>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VL2019201000114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</si>
  <si>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</si>
  <si>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</si>
  <si>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</si>
  <si>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</si>
  <si>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</si>
  <si>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</si>
  <si>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</si>
  <si>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</si>
  <si>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VL2019201000115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</si>
  <si>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</si>
  <si>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</si>
  <si>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</si>
  <si>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</si>
  <si>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</si>
  <si>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</si>
  <si>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</si>
  <si>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</si>
  <si>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VL2019201000116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</si>
  <si>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</si>
  <si>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</si>
  <si>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</si>
  <si>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</si>
  <si>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</si>
  <si>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</si>
  <si>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</si>
  <si>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</si>
  <si>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VL2019201000117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</si>
  <si>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</si>
  <si>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</si>
  <si>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</si>
  <si>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</si>
  <si>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</si>
  <si>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</si>
  <si>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</si>
  <si>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</si>
  <si>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VL2019201000118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</si>
  <si>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</si>
  <si>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</si>
  <si>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</si>
  <si>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</si>
  <si>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</si>
  <si>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</si>
  <si>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</si>
  <si>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</si>
  <si>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VL2019201000119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</si>
  <si>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</si>
  <si>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</si>
  <si>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</si>
  <si>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</si>
  <si>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</si>
  <si>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</si>
  <si>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</si>
  <si>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</si>
  <si>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VL2019201000120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</si>
  <si>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</si>
  <si>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</si>
  <si>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</si>
  <si>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</si>
  <si>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</si>
  <si>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</si>
  <si>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</si>
  <si>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</si>
  <si>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VL2019201000121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</si>
  <si>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</si>
  <si>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</si>
  <si>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</si>
  <si>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</si>
  <si>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</si>
  <si>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</si>
  <si>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</si>
  <si>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</si>
  <si>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VL2019201000122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</si>
  <si>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</si>
  <si>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</si>
  <si>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</si>
  <si>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</si>
  <si>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</si>
  <si>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</si>
  <si>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</si>
  <si>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</si>
  <si>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VL2019201000123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</si>
  <si>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</si>
  <si>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</si>
  <si>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</si>
  <si>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</si>
  <si>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</si>
  <si>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</si>
  <si>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</si>
  <si>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</si>
  <si>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VL2019201000124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</si>
  <si>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</si>
  <si>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</si>
  <si>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</si>
  <si>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</si>
  <si>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</si>
  <si>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</si>
  <si>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</si>
  <si>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</si>
  <si>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VL2019201000125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</si>
  <si>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</si>
  <si>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</si>
  <si>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</si>
  <si>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</si>
  <si>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</si>
  <si>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</si>
  <si>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</si>
  <si>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</si>
  <si>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VL2019201000126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</si>
  <si>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</si>
  <si>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</si>
  <si>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</si>
  <si>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</si>
  <si>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</si>
  <si>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</si>
  <si>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</si>
  <si>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</si>
  <si>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VL2019201000127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</si>
  <si>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</si>
  <si>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</si>
  <si>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</si>
  <si>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</si>
  <si>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</si>
  <si>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</si>
  <si>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</si>
  <si>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</si>
  <si>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VL2019201000128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</si>
  <si>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</si>
  <si>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</si>
  <si>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</si>
  <si>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</si>
  <si>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</si>
  <si>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</si>
  <si>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</si>
  <si>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</si>
  <si>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VL2019201000129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</si>
  <si>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</si>
  <si>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</si>
  <si>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</si>
  <si>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</si>
  <si>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</si>
  <si>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</si>
  <si>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</si>
  <si>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</si>
  <si>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VL2019201000130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</si>
  <si>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</si>
  <si>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</si>
  <si>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</si>
  <si>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</si>
  <si>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</si>
  <si>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</si>
  <si>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</si>
  <si>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</si>
  <si>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VL2019201000131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</si>
  <si>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</si>
  <si>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</si>
  <si>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</si>
  <si>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</si>
  <si>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</si>
  <si>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</si>
  <si>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</si>
  <si>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</si>
  <si>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VL2019201000132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</si>
  <si>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</si>
  <si>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</si>
  <si>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</si>
  <si>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</si>
  <si>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</si>
  <si>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</si>
  <si>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</si>
  <si>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</si>
  <si>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VL2019201000133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</si>
  <si>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</si>
  <si>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</si>
  <si>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</si>
  <si>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</si>
  <si>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</si>
  <si>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</si>
  <si>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</si>
  <si>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</si>
  <si>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VL2019201000134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</si>
  <si>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</si>
  <si>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</si>
  <si>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</si>
  <si>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</si>
  <si>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</si>
  <si>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</si>
  <si>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</si>
  <si>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</si>
  <si>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VL2019201000135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</si>
  <si>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</si>
  <si>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</si>
  <si>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</si>
  <si>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</si>
  <si>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</si>
  <si>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</si>
  <si>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</si>
  <si>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</si>
  <si>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VL2019201000136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</si>
  <si>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</si>
  <si>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</si>
  <si>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</si>
  <si>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</si>
  <si>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</si>
  <si>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</si>
  <si>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</si>
  <si>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</si>
  <si>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VL2019201000137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</si>
  <si>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</si>
  <si>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</si>
  <si>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</si>
  <si>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</si>
  <si>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</si>
  <si>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</si>
  <si>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</si>
  <si>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</si>
  <si>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VL2019201000138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</si>
  <si>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</si>
  <si>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</si>
  <si>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</si>
  <si>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</si>
  <si>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</si>
  <si>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</si>
  <si>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</si>
  <si>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</si>
  <si>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VL2019201000139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</si>
  <si>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</si>
  <si>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</si>
  <si>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</si>
  <si>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</si>
  <si>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</si>
  <si>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</si>
  <si>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</si>
  <si>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</si>
  <si>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VL2019201000140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</si>
  <si>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</si>
  <si>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</si>
  <si>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</si>
  <si>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</si>
  <si>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</si>
  <si>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</si>
  <si>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</si>
  <si>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</si>
  <si>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VL2019201000141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</si>
  <si>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</si>
  <si>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</si>
  <si>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</si>
  <si>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</si>
  <si>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</si>
  <si>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</si>
  <si>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</si>
  <si>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</si>
  <si>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VL2019201000142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</si>
  <si>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</si>
  <si>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</si>
  <si>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</si>
  <si>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</si>
  <si>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</si>
  <si>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</si>
  <si>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</si>
  <si>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</si>
  <si>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VL2019201000143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</si>
  <si>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</si>
  <si>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</si>
  <si>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</si>
  <si>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</si>
  <si>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</si>
  <si>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</si>
  <si>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</si>
  <si>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</si>
  <si>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VL2019201000144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</si>
  <si>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</si>
  <si>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</si>
  <si>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</si>
  <si>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</si>
  <si>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</si>
  <si>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</si>
  <si>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</si>
  <si>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</si>
  <si>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VL2019201000145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</si>
  <si>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</si>
  <si>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</si>
  <si>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</si>
  <si>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</si>
  <si>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</si>
  <si>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</si>
  <si>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</si>
  <si>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</si>
  <si>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VL2019201000146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</si>
  <si>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</si>
  <si>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</si>
  <si>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</si>
  <si>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</si>
  <si>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</si>
  <si>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</si>
  <si>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</si>
  <si>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</si>
  <si>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VL2019201000147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</si>
  <si>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</si>
  <si>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</si>
  <si>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</si>
  <si>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</si>
  <si>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</si>
  <si>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</si>
  <si>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</si>
  <si>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</si>
  <si>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VL2019201000148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</si>
  <si>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</si>
  <si>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</si>
  <si>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</si>
  <si>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</si>
  <si>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</si>
  <si>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</si>
  <si>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</si>
  <si>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</si>
  <si>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VL2019201000149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</si>
  <si>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</si>
  <si>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</si>
  <si>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</si>
  <si>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</si>
  <si>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</si>
  <si>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</si>
  <si>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</si>
  <si>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</si>
  <si>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VL2019201000150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</si>
  <si>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</si>
  <si>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</si>
  <si>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</si>
  <si>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</si>
  <si>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</si>
  <si>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</si>
  <si>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</si>
  <si>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</si>
  <si>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VL2019201000151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</si>
  <si>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</si>
  <si>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</si>
  <si>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</si>
  <si>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</si>
  <si>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</si>
  <si>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</si>
  <si>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</si>
  <si>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</si>
  <si>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VL2019201000152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</si>
  <si>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</si>
  <si>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</si>
  <si>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</si>
  <si>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</si>
  <si>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</si>
  <si>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</si>
  <si>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</si>
  <si>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</si>
  <si>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VL2019201000153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</si>
  <si>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</si>
  <si>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</si>
  <si>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</si>
  <si>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</si>
  <si>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</si>
  <si>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</si>
  <si>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</si>
  <si>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</si>
  <si>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VL2019201000154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</si>
  <si>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</si>
  <si>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</si>
  <si>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</si>
  <si>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</si>
  <si>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</si>
  <si>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</si>
  <si>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</si>
  <si>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</si>
  <si>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VL2019201000155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</si>
  <si>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</si>
  <si>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</si>
  <si>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</si>
  <si>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</si>
  <si>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</si>
  <si>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</si>
  <si>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</si>
  <si>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</si>
  <si>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VL2019201000156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</si>
  <si>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</si>
  <si>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</si>
  <si>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</si>
  <si>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</si>
  <si>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</si>
  <si>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</si>
  <si>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</si>
  <si>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</si>
  <si>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VL2019201000157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</si>
  <si>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</si>
  <si>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</si>
  <si>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</si>
  <si>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</si>
  <si>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</si>
  <si>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</si>
  <si>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</si>
  <si>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</si>
  <si>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VL2019201000158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</si>
  <si>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</si>
  <si>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</si>
  <si>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</si>
  <si>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</si>
  <si>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</si>
  <si>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</si>
  <si>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</si>
  <si>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</si>
  <si>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VL2019201000159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</si>
  <si>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</si>
  <si>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</si>
  <si>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</si>
  <si>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</si>
  <si>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</si>
  <si>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STS2201</t>
    </r>
  </si>
  <si>
    <r>
      <rPr>
        <sz val="10"/>
        <color rgb="FF000000"/>
        <rFont val="Calibri"/>
      </rPr>
      <t>Numerical</t>
    </r>
    <r>
      <rPr>
        <sz val="10"/>
        <color rgb="FF000000"/>
        <rFont val="Calibri"/>
      </rPr>
      <t xml:space="preserve">  Ability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Inte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</si>
  <si>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</si>
  <si>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VL2019201000160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</si>
  <si>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</si>
  <si>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</si>
  <si>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</si>
  <si>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</si>
  <si>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</si>
  <si>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STS3003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</si>
  <si>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Professional</t>
    </r>
    <r>
      <rPr>
        <sz val="10"/>
        <color rgb="FF000000"/>
        <rFont val="Calibri"/>
      </rPr>
      <t xml:space="preserve">   Developm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</si>
  <si>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</si>
  <si>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VL2019201003775</t>
    </r>
  </si>
  <si>
    <r>
      <rPr>
        <sz val="10"/>
        <color rgb="FF000000"/>
        <rFont val="Calibri"/>
      </rPr>
      <t>TT333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</si>
  <si>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</si>
  <si>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</si>
  <si>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</si>
  <si>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</si>
  <si>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STS3003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</si>
  <si>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Professional</t>
    </r>
    <r>
      <rPr>
        <sz val="10"/>
        <color rgb="FF000000"/>
        <rFont val="Calibri"/>
      </rPr>
      <t xml:space="preserve">   Developm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</si>
  <si>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</si>
  <si>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VL2019201003778</t>
    </r>
  </si>
  <si>
    <r>
      <rPr>
        <sz val="10"/>
        <color rgb="FF000000"/>
        <rFont val="Calibri"/>
      </rPr>
      <t>TT334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</si>
  <si>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</si>
  <si>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</si>
  <si>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</si>
  <si>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</si>
  <si>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STS3003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</si>
  <si>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Professional</t>
    </r>
    <r>
      <rPr>
        <sz val="10"/>
        <color rgb="FF000000"/>
        <rFont val="Calibri"/>
      </rPr>
      <t xml:space="preserve">   Developm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</si>
  <si>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</si>
  <si>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VL2019201003784</t>
    </r>
  </si>
  <si>
    <r>
      <rPr>
        <sz val="10"/>
        <color rgb="FF000000"/>
        <rFont val="Calibri"/>
      </rPr>
      <t>SJT602A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</si>
  <si>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</si>
  <si>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</si>
  <si>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</si>
  <si>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</si>
  <si>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STS3003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</si>
  <si>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Professional</t>
    </r>
    <r>
      <rPr>
        <sz val="10"/>
        <color rgb="FF000000"/>
        <rFont val="Calibri"/>
      </rPr>
      <t xml:space="preserve">   Developm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</si>
  <si>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</si>
  <si>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VL2019201003785</t>
    </r>
  </si>
  <si>
    <r>
      <rPr>
        <sz val="10"/>
        <color rgb="FF000000"/>
        <rFont val="Calibri"/>
      </rPr>
      <t>SJT603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</si>
  <si>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</si>
  <si>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</si>
  <si>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</si>
  <si>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</si>
  <si>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</si>
  <si>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</si>
  <si>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</si>
  <si>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VL2019201000233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</si>
  <si>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</si>
  <si>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</si>
  <si>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</si>
  <si>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</si>
  <si>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</si>
  <si>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</si>
  <si>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</si>
  <si>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</si>
  <si>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VL2019201000236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</si>
  <si>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</si>
  <si>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</si>
  <si>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</si>
  <si>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</si>
  <si>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</si>
  <si>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</si>
  <si>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</si>
  <si>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</si>
  <si>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VL2019201000237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</si>
  <si>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</si>
  <si>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</si>
  <si>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</si>
  <si>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</si>
  <si>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</si>
  <si>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</si>
  <si>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</si>
  <si>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</si>
  <si>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VL2019201000240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</si>
  <si>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</si>
  <si>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</si>
  <si>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</si>
  <si>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</si>
  <si>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</si>
  <si>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</si>
  <si>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</si>
  <si>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</si>
  <si>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VL2019201000242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</si>
  <si>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</si>
  <si>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</si>
  <si>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</si>
  <si>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</si>
  <si>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</si>
  <si>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</si>
  <si>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</si>
  <si>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</si>
  <si>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VL2019201000243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</si>
  <si>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</si>
  <si>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</si>
  <si>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</si>
  <si>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</si>
  <si>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</si>
  <si>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</si>
  <si>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</si>
  <si>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</si>
  <si>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VL2019201000245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</si>
  <si>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</si>
  <si>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</si>
  <si>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</si>
  <si>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</si>
  <si>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</si>
  <si>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</si>
  <si>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</si>
  <si>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</si>
  <si>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VL2019201000247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</si>
  <si>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</si>
  <si>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</si>
  <si>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</si>
  <si>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</si>
  <si>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</si>
  <si>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STS3021</t>
    </r>
  </si>
  <si>
    <r>
      <rPr>
        <sz val="10"/>
        <color rgb="FF000000"/>
        <rFont val="Calibri"/>
      </rPr>
      <t>Reasoning</t>
    </r>
    <r>
      <rPr>
        <sz val="10"/>
        <color rgb="FF000000"/>
        <rFont val="Calibri"/>
      </rPr>
      <t xml:space="preserve">  Skill</t>
    </r>
    <r>
      <rPr>
        <sz val="10"/>
        <color rgb="FF000000"/>
        <rFont val="Calibri"/>
      </rPr>
      <t xml:space="preserve"> Enhancement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</si>
  <si>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</si>
  <si>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VL2019201000248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</si>
  <si>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</si>
  <si>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</si>
  <si>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</si>
  <si>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</si>
  <si>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</si>
  <si>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</si>
  <si>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</si>
  <si>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</si>
  <si>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VL2019201000161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</si>
  <si>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</si>
  <si>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</si>
  <si>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</si>
  <si>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</si>
  <si>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</si>
  <si>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</si>
  <si>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</si>
  <si>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</si>
  <si>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VL2019201000162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</si>
  <si>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</si>
  <si>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</si>
  <si>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</si>
  <si>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</si>
  <si>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</si>
  <si>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</si>
  <si>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</si>
  <si>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</si>
  <si>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VL2019201000163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</si>
  <si>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</si>
  <si>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</si>
  <si>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</si>
  <si>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</si>
  <si>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</si>
  <si>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</si>
  <si>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</si>
  <si>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</si>
  <si>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VL2019201000164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</si>
  <si>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</si>
  <si>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</si>
  <si>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</si>
  <si>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</si>
  <si>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</si>
  <si>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</si>
  <si>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</si>
  <si>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</si>
  <si>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VL2019201000165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</si>
  <si>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</si>
  <si>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</si>
  <si>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</si>
  <si>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</si>
  <si>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</si>
  <si>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</si>
  <si>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</si>
  <si>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</si>
  <si>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VL2019201000166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</si>
  <si>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</si>
  <si>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</si>
  <si>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</si>
  <si>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</si>
  <si>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</si>
  <si>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</si>
  <si>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</si>
  <si>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</si>
  <si>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VL2019201000167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</si>
  <si>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</si>
  <si>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</si>
  <si>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</si>
  <si>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</si>
  <si>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</si>
  <si>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</si>
  <si>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</si>
  <si>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</si>
  <si>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VL2019201000168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</si>
  <si>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</si>
  <si>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</si>
  <si>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</si>
  <si>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</si>
  <si>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</si>
  <si>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</si>
  <si>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</si>
  <si>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</si>
  <si>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VL2019201000169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</si>
  <si>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</si>
  <si>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</si>
  <si>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</si>
  <si>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</si>
  <si>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</si>
  <si>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</si>
  <si>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</si>
  <si>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</si>
  <si>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VL2019201000170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</si>
  <si>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</si>
  <si>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</si>
  <si>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</si>
  <si>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</si>
  <si>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</si>
  <si>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</si>
  <si>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</si>
  <si>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</si>
  <si>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VL2019201000171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</si>
  <si>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</si>
  <si>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</si>
  <si>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</si>
  <si>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</si>
  <si>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</si>
  <si>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</si>
  <si>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</si>
  <si>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</si>
  <si>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VL2019201000172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</si>
  <si>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</si>
  <si>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</si>
  <si>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</si>
  <si>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</si>
  <si>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</si>
  <si>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STS3101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</si>
  <si>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</si>
  <si>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</si>
  <si>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VL2019201000173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</si>
  <si>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</si>
  <si>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</si>
  <si>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</si>
  <si>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</si>
  <si>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</si>
  <si>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STS3121</t>
    </r>
  </si>
  <si>
    <r>
      <rPr>
        <sz val="10"/>
        <color rgb="FF000000"/>
        <rFont val="Calibri"/>
      </rPr>
      <t>Accounting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Language</t>
    </r>
    <r>
      <rPr>
        <sz val="10"/>
        <color rgb="FF000000"/>
        <rFont val="Calibri"/>
      </rPr>
      <t xml:space="preserve">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</si>
  <si>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</si>
  <si>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VL2019201003859</t>
    </r>
  </si>
  <si>
    <r>
      <rPr>
        <sz val="10"/>
        <color rgb="FF000000"/>
        <rFont val="Calibri"/>
      </rPr>
      <t>MGB202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</si>
  <si>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</si>
  <si>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</si>
  <si>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</si>
  <si>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</si>
  <si>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</si>
  <si>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</si>
  <si>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</si>
  <si>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VL2019201000174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</si>
  <si>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</si>
  <si>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</si>
  <si>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</si>
  <si>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</si>
  <si>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</si>
  <si>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</si>
  <si>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</si>
  <si>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</si>
  <si>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VL2019201000175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</si>
  <si>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</si>
  <si>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</si>
  <si>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</si>
  <si>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</si>
  <si>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</si>
  <si>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</si>
  <si>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</si>
  <si>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</si>
  <si>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VL2019201000176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</si>
  <si>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</si>
  <si>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</si>
  <si>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</si>
  <si>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</si>
  <si>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</si>
  <si>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</si>
  <si>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</si>
  <si>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</si>
  <si>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VL2019201000177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</si>
  <si>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</si>
  <si>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</si>
  <si>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</si>
  <si>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</si>
  <si>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</si>
  <si>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</si>
  <si>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</si>
  <si>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</si>
  <si>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VL2019201000178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</si>
  <si>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</si>
  <si>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</si>
  <si>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</si>
  <si>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</si>
  <si>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</si>
  <si>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</si>
  <si>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</si>
  <si>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</si>
  <si>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VL2019201000179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</si>
  <si>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</si>
  <si>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</si>
  <si>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</si>
  <si>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</si>
  <si>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</si>
  <si>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</si>
  <si>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</si>
  <si>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</si>
  <si>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VL2019201000180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</si>
  <si>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</si>
  <si>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</si>
  <si>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</si>
  <si>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</si>
  <si>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</si>
  <si>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</si>
  <si>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</si>
  <si>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</si>
  <si>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</si>
  <si>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</si>
  <si>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</si>
  <si>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</si>
  <si>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</si>
  <si>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</si>
  <si>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</si>
  <si>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</si>
  <si>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</si>
  <si>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VL2019201000183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</si>
  <si>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</si>
  <si>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</si>
  <si>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</si>
  <si>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</si>
  <si>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</si>
  <si>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</si>
  <si>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</si>
  <si>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</si>
  <si>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VL2019201000189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</si>
  <si>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</si>
  <si>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</si>
  <si>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</si>
  <si>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</si>
  <si>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</si>
  <si>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</si>
  <si>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</si>
  <si>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</si>
  <si>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VL2019201000191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</si>
  <si>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</si>
  <si>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</si>
  <si>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</si>
  <si>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</si>
  <si>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</si>
  <si>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</si>
  <si>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</si>
  <si>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</si>
  <si>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VL2019201000193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</si>
  <si>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</si>
  <si>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</si>
  <si>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</si>
  <si>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</si>
  <si>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</si>
  <si>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STS3201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</si>
  <si>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Skills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Employment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</si>
  <si>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</si>
  <si>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VL2019201000195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</si>
  <si>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</si>
  <si>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</si>
  <si>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</si>
  <si>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</si>
  <si>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</si>
  <si>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</si>
  <si>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</si>
  <si>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</si>
  <si>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VL2019201000188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</si>
  <si>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</si>
  <si>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</si>
  <si>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</si>
  <si>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</si>
  <si>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</si>
  <si>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</si>
  <si>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</si>
  <si>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</si>
  <si>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VL2019201000190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</si>
  <si>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</si>
  <si>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</si>
  <si>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</si>
  <si>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</si>
  <si>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</si>
  <si>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</si>
  <si>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</si>
  <si>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</si>
  <si>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VL2019201000192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</si>
  <si>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</si>
  <si>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</si>
  <si>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</si>
  <si>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</si>
  <si>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</si>
  <si>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</si>
  <si>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</si>
  <si>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</si>
  <si>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VL2019201000194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</si>
  <si>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</si>
  <si>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</si>
  <si>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</si>
  <si>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</si>
  <si>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</si>
  <si>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</si>
  <si>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</si>
  <si>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</si>
  <si>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VL2019201000196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</si>
  <si>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</si>
  <si>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</si>
  <si>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</si>
  <si>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</si>
  <si>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</si>
  <si>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</si>
  <si>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</si>
  <si>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</si>
  <si>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VL2019201000197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</si>
  <si>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</si>
  <si>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</si>
  <si>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</si>
  <si>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</si>
  <si>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</si>
  <si>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</si>
  <si>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</si>
  <si>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</si>
  <si>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VL2019201000198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</si>
  <si>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</si>
  <si>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</si>
  <si>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</si>
  <si>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</si>
  <si>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</si>
  <si>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</si>
  <si>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</si>
  <si>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</si>
  <si>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VL2019201000199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</si>
  <si>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</si>
  <si>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</si>
  <si>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</si>
  <si>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</si>
  <si>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</si>
  <si>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</si>
  <si>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</si>
  <si>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</si>
  <si>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VL2019201000200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</si>
  <si>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</si>
  <si>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</si>
  <si>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</si>
  <si>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</si>
  <si>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</si>
  <si>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</si>
  <si>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</si>
  <si>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</si>
  <si>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VL2019201000201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</si>
  <si>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</si>
  <si>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</si>
  <si>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</si>
  <si>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</si>
  <si>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</si>
  <si>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</si>
  <si>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</si>
  <si>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</si>
  <si>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VL2019201000202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</si>
  <si>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</si>
  <si>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</si>
  <si>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</si>
  <si>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</si>
  <si>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</si>
  <si>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</si>
  <si>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</si>
  <si>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</si>
  <si>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VL2019201000203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</si>
  <si>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</si>
  <si>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</si>
  <si>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</si>
  <si>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</si>
  <si>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</si>
  <si>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</si>
  <si>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</si>
  <si>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</si>
  <si>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VL2019201000204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</si>
  <si>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</si>
  <si>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</si>
  <si>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</si>
  <si>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</si>
  <si>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</si>
  <si>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</si>
  <si>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</si>
  <si>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</si>
  <si>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VL2019201000205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</si>
  <si>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</si>
  <si>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</si>
  <si>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</si>
  <si>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</si>
  <si>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</si>
  <si>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</si>
  <si>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</si>
  <si>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</si>
  <si>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VL2019201000206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</si>
  <si>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</si>
  <si>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</si>
  <si>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</si>
  <si>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</si>
  <si>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</si>
  <si>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</si>
  <si>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</si>
  <si>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</si>
  <si>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VL2019201000207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</si>
  <si>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</si>
  <si>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</si>
  <si>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</si>
  <si>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</si>
  <si>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</si>
  <si>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</si>
  <si>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</si>
  <si>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</si>
  <si>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VL2019201000208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</si>
  <si>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</si>
  <si>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</si>
  <si>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</si>
  <si>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</si>
  <si>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</si>
  <si>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</si>
  <si>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</si>
  <si>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</si>
  <si>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VL2019201000209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</si>
  <si>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</si>
  <si>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</si>
  <si>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</si>
  <si>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</si>
  <si>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</si>
  <si>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</si>
  <si>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</si>
  <si>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</si>
  <si>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VL2019201000211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</si>
  <si>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</si>
  <si>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</si>
  <si>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</si>
  <si>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</si>
  <si>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</si>
  <si>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</si>
  <si>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</si>
  <si>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</si>
  <si>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VL2019201000213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</si>
  <si>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</si>
  <si>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</si>
  <si>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</si>
  <si>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</si>
  <si>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</si>
  <si>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</si>
  <si>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</si>
  <si>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</si>
  <si>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VL2019201000215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</si>
  <si>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</si>
  <si>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</si>
  <si>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</si>
  <si>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</si>
  <si>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</si>
  <si>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</si>
  <si>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</si>
  <si>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</si>
  <si>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VL2019201000217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</si>
  <si>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</si>
  <si>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</si>
  <si>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</si>
  <si>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</si>
  <si>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</si>
  <si>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</si>
  <si>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</si>
  <si>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</si>
  <si>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VL2019201000219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</si>
  <si>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</si>
  <si>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</si>
  <si>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</si>
  <si>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</si>
  <si>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</si>
  <si>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STS3301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</si>
  <si>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</si>
  <si>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</si>
  <si>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VL2019201000223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</si>
  <si>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</si>
  <si>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</si>
  <si>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</si>
  <si>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</si>
  <si>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</si>
  <si>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</si>
  <si>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</si>
  <si>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</si>
  <si>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VL2019201000210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</si>
  <si>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</si>
  <si>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</si>
  <si>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</si>
  <si>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</si>
  <si>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</si>
  <si>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</si>
  <si>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</si>
  <si>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</si>
  <si>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VL2019201000212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</si>
  <si>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</si>
  <si>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</si>
  <si>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</si>
  <si>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</si>
  <si>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</si>
  <si>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</si>
  <si>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</si>
  <si>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</si>
  <si>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VL2019201000214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</si>
  <si>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</si>
  <si>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</si>
  <si>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</si>
  <si>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</si>
  <si>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</si>
  <si>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</si>
  <si>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</si>
  <si>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</si>
  <si>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VL2019201000216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</si>
  <si>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</si>
  <si>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</si>
  <si>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</si>
  <si>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</si>
  <si>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</si>
  <si>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</si>
  <si>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</si>
  <si>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</si>
  <si>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VL2019201000218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</si>
  <si>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</si>
  <si>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</si>
  <si>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</si>
  <si>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</si>
  <si>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</si>
  <si>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</si>
  <si>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</si>
  <si>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</si>
  <si>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VL2019201000220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</si>
  <si>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</si>
  <si>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</si>
  <si>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</si>
  <si>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</si>
  <si>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</si>
  <si>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</si>
  <si>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</si>
  <si>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</si>
  <si>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VL2019201000227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</si>
  <si>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</si>
  <si>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</si>
  <si>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</si>
  <si>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</si>
  <si>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</si>
  <si>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</si>
  <si>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</si>
  <si>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</si>
  <si>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VL2019201000230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</si>
  <si>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</si>
  <si>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</si>
  <si>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</si>
  <si>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</si>
  <si>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</si>
  <si>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</si>
  <si>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</si>
  <si>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</si>
  <si>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VL2019201000231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</si>
  <si>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</si>
  <si>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</si>
  <si>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</si>
  <si>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</si>
  <si>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</si>
  <si>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</si>
  <si>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</si>
  <si>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</si>
  <si>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VL2019201000232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</si>
  <si>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</si>
  <si>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</si>
  <si>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</si>
  <si>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</si>
  <si>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</si>
  <si>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</si>
  <si>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</si>
  <si>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</si>
  <si>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VL2019201000234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</si>
  <si>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</si>
  <si>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</si>
  <si>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</si>
  <si>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</si>
  <si>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</si>
  <si>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</si>
  <si>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</si>
  <si>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</si>
  <si>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VL2019201000235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</si>
  <si>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</si>
  <si>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</si>
  <si>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</si>
  <si>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</si>
  <si>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</si>
  <si>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</si>
  <si>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</si>
  <si>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</si>
  <si>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VL2019201000238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</si>
  <si>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</si>
  <si>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</si>
  <si>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</si>
  <si>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</si>
  <si>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</si>
  <si>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</si>
  <si>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</si>
  <si>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</si>
  <si>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VL2019201000239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</si>
  <si>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</si>
  <si>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</si>
  <si>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</si>
  <si>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</si>
  <si>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</si>
  <si>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</si>
  <si>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</si>
  <si>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</si>
  <si>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VL2019201000241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</si>
  <si>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</si>
  <si>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</si>
  <si>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</si>
  <si>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</si>
  <si>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</si>
  <si>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</si>
  <si>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</si>
  <si>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</si>
  <si>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VL2019201000244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</si>
  <si>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</si>
  <si>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</si>
  <si>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</si>
  <si>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</si>
  <si>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</si>
  <si>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</si>
  <si>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</si>
  <si>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</si>
  <si>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VL2019201000246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</si>
  <si>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</si>
  <si>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</si>
  <si>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</si>
  <si>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</si>
  <si>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</si>
  <si>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</si>
  <si>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</si>
  <si>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</si>
  <si>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VL2019201000249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</si>
  <si>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</si>
  <si>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</si>
  <si>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</si>
  <si>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</si>
  <si>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</si>
  <si>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</si>
  <si>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</si>
  <si>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</si>
  <si>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VL2019201000250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</si>
  <si>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</si>
  <si>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</si>
  <si>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</si>
  <si>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</si>
  <si>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</si>
  <si>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</si>
  <si>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</si>
  <si>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</si>
  <si>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VL2019201000251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</si>
  <si>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</si>
  <si>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</si>
  <si>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</si>
  <si>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</si>
  <si>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</si>
  <si>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</si>
  <si>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</si>
  <si>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</si>
  <si>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VL2019201000252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</si>
  <si>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</si>
  <si>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</si>
  <si>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</si>
  <si>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</si>
  <si>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</si>
  <si>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</si>
  <si>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</si>
  <si>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</si>
  <si>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VL2019201000253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</si>
  <si>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</si>
  <si>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</si>
  <si>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</si>
  <si>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</si>
  <si>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</si>
  <si>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</si>
  <si>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</si>
  <si>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</si>
  <si>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VL2019201000254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</si>
  <si>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</si>
  <si>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</si>
  <si>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</si>
  <si>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</si>
  <si>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</si>
  <si>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STS3401</t>
    </r>
  </si>
  <si>
    <r>
      <rPr>
        <sz val="10"/>
        <color rgb="FF000000"/>
        <rFont val="Calibri"/>
      </rPr>
      <t>Foundation</t>
    </r>
    <r>
      <rPr>
        <sz val="10"/>
        <color rgb="FF000000"/>
        <rFont val="Calibri"/>
      </rPr>
      <t xml:space="preserve">  to</t>
    </r>
    <r>
      <rPr>
        <sz val="10"/>
        <color rgb="FF000000"/>
        <rFont val="Calibri"/>
      </rPr>
      <t xml:space="preserve"> Programming</t>
    </r>
    <r>
      <rPr>
        <sz val="10"/>
        <color rgb="FF000000"/>
        <rFont val="Calibri"/>
      </rPr>
      <t xml:space="preserve">   Skills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</si>
  <si>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</si>
  <si>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VL2019201000255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</si>
  <si>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</si>
  <si>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</si>
  <si>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</si>
  <si>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</si>
  <si>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</si>
  <si>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</si>
  <si>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</si>
  <si>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</si>
  <si>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VL2019201000256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</si>
  <si>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</si>
  <si>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</si>
  <si>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</si>
  <si>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</si>
  <si>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</si>
  <si>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</si>
  <si>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</si>
  <si>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</si>
  <si>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VL2019201000257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</si>
  <si>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</si>
  <si>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</si>
  <si>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</si>
  <si>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</si>
  <si>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</si>
  <si>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</si>
  <si>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</si>
  <si>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</si>
  <si>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VL2019201000258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</si>
  <si>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</si>
  <si>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</si>
  <si>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</si>
  <si>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</si>
  <si>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</si>
  <si>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</si>
  <si>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</si>
  <si>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</si>
  <si>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VL2019201000259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</si>
  <si>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</si>
  <si>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</si>
  <si>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</si>
  <si>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</si>
  <si>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</si>
  <si>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</si>
  <si>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</si>
  <si>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</si>
  <si>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VL2019201000261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</si>
  <si>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</si>
  <si>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</si>
  <si>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</si>
  <si>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</si>
  <si>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</si>
  <si>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</si>
  <si>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</si>
  <si>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</si>
  <si>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VL2019201000262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</si>
  <si>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</si>
  <si>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</si>
  <si>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</si>
  <si>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</si>
  <si>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</si>
  <si>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</si>
  <si>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</si>
  <si>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</si>
  <si>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VL2019201000264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</si>
  <si>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</si>
  <si>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</si>
  <si>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</si>
  <si>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</si>
  <si>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</si>
  <si>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STS4021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</si>
  <si>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</si>
  <si>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</si>
  <si>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VL2019201000266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</si>
  <si>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</si>
  <si>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</si>
  <si>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</si>
  <si>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</si>
  <si>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</si>
  <si>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CHY6012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</si>
  <si>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Organic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</si>
  <si>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</si>
  <si>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VL2019201003835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</si>
  <si>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</si>
  <si>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</si>
  <si>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AKELLA</t>
    </r>
    <r>
      <rPr>
        <sz val="10"/>
        <color rgb="FF000000"/>
        <rFont val="Calibri"/>
      </rPr>
      <t xml:space="preserve">  SIV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</si>
  <si>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</si>
  <si>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</si>
  <si>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Organic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</si>
  <si>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</si>
  <si>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</si>
  <si>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</si>
  <si>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</si>
  <si>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AKELLA</t>
    </r>
    <r>
      <rPr>
        <sz val="10"/>
        <color rgb="FF000000"/>
        <rFont val="Calibri"/>
      </rPr>
      <t xml:space="preserve">  SIV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</si>
  <si>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</si>
  <si>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CHY6013</t>
    </r>
  </si>
  <si>
    <r>
      <rPr>
        <sz val="10"/>
        <color rgb="FF000000"/>
        <rFont val="Calibri"/>
      </rPr>
      <t>Chemistry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Heterocyclic</t>
    </r>
    <r>
      <rPr>
        <sz val="10"/>
        <color rgb="FF000000"/>
        <rFont val="Calibri"/>
      </rPr>
      <t xml:space="preserve">   Compoun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</si>
  <si>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</si>
  <si>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VL2019201000819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</si>
  <si>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</si>
  <si>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</si>
  <si>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NAWAZ</t>
    </r>
    <r>
      <rPr>
        <sz val="10"/>
        <color rgb="FF000000"/>
        <rFont val="Calibri"/>
      </rPr>
      <t xml:space="preserve">  KH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</si>
  <si>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</si>
  <si>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CHY6013</t>
    </r>
  </si>
  <si>
    <r>
      <rPr>
        <sz val="10"/>
        <color rgb="FF000000"/>
        <rFont val="Calibri"/>
      </rPr>
      <t>Chemistry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Heterocyclic</t>
    </r>
    <r>
      <rPr>
        <sz val="10"/>
        <color rgb="FF000000"/>
        <rFont val="Calibri"/>
      </rPr>
      <t xml:space="preserve">   Compoun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</si>
  <si>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</si>
  <si>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VL2019201000820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</si>
  <si>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</si>
  <si>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</si>
  <si>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NAWAZ</t>
    </r>
    <r>
      <rPr>
        <sz val="10"/>
        <color rgb="FF000000"/>
        <rFont val="Calibri"/>
      </rPr>
      <t xml:space="preserve">  KH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</si>
  <si>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</si>
  <si>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CHY6014</t>
    </r>
  </si>
  <si>
    <r>
      <rPr>
        <sz val="10"/>
        <color rgb="FF000000"/>
        <rFont val="Calibri"/>
      </rPr>
      <t>Organic</t>
    </r>
    <r>
      <rPr>
        <sz val="10"/>
        <color rgb="FF000000"/>
        <rFont val="Calibri"/>
      </rPr>
      <t xml:space="preserve">  Synthesis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Methodologie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</si>
  <si>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</si>
  <si>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VL2019201000824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</si>
  <si>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</si>
  <si>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</si>
  <si>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</si>
  <si>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</si>
  <si>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CHY6015</t>
    </r>
  </si>
  <si>
    <r>
      <rPr>
        <sz val="10"/>
        <color rgb="FF000000"/>
        <rFont val="Calibri"/>
      </rPr>
      <t>Photochemistry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Pericyclic</t>
    </r>
    <r>
      <rPr>
        <sz val="10"/>
        <color rgb="FF000000"/>
        <rFont val="Calibri"/>
      </rPr>
      <t xml:space="preserve">  React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</si>
  <si>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</si>
  <si>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VL2019201000711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</si>
  <si>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</si>
  <si>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</si>
  <si>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SATHIYANA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</si>
  <si>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</si>
  <si>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CHY6016</t>
    </r>
  </si>
  <si>
    <r>
      <rPr>
        <sz val="10"/>
        <color rgb="FF000000"/>
        <rFont val="Calibri"/>
      </rPr>
      <t>Organic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Practical</t>
    </r>
    <r>
      <rPr>
        <sz val="10"/>
        <color rgb="FF000000"/>
        <rFont val="Calibri"/>
      </rPr>
      <t xml:space="preserve">  II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</si>
  <si>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</si>
  <si>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VL2019201002270</t>
    </r>
  </si>
  <si>
    <r>
      <rPr>
        <sz val="10"/>
        <color rgb="FF000000"/>
        <rFont val="Calibri"/>
      </rPr>
      <t>TT221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</si>
  <si>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</si>
  <si>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SARVESWA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</si>
  <si>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</si>
  <si>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CHY6017</t>
    </r>
  </si>
  <si>
    <r>
      <rPr>
        <sz val="10"/>
        <color rgb="FF000000"/>
        <rFont val="Calibri"/>
      </rPr>
      <t>Organic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Practical</t>
    </r>
    <r>
      <rPr>
        <sz val="10"/>
        <color rgb="FF000000"/>
        <rFont val="Calibri"/>
      </rPr>
      <t xml:space="preserve">  III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</si>
  <si>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</si>
  <si>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VL2019201002273</t>
    </r>
  </si>
  <si>
    <r>
      <rPr>
        <sz val="10"/>
        <color rgb="FF000000"/>
        <rFont val="Calibri"/>
      </rPr>
      <t>TT221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</si>
  <si>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</si>
  <si>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BARNALI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</si>
  <si>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</si>
  <si>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CHY6018</t>
    </r>
  </si>
  <si>
    <r>
      <rPr>
        <sz val="10"/>
        <color rgb="FF000000"/>
        <rFont val="Calibri"/>
      </rPr>
      <t>Electroanalytical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Separation</t>
    </r>
    <r>
      <rPr>
        <sz val="10"/>
        <color rgb="FF000000"/>
        <rFont val="Calibri"/>
      </rPr>
      <t xml:space="preserve">  Tec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</si>
  <si>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</si>
  <si>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VL2019201002480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</si>
  <si>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</si>
  <si>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</si>
  <si>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</si>
  <si>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</si>
  <si>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CHY6018</t>
    </r>
  </si>
  <si>
    <r>
      <rPr>
        <sz val="10"/>
        <color rgb="FF000000"/>
        <rFont val="Calibri"/>
      </rPr>
      <t>Electroanalytical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Separation</t>
    </r>
    <r>
      <rPr>
        <sz val="10"/>
        <color rgb="FF000000"/>
        <rFont val="Calibri"/>
      </rPr>
      <t xml:space="preserve">  Tec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</si>
  <si>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</si>
  <si>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</si>
  <si>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</si>
  <si>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</si>
  <si>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</si>
  <si>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</si>
  <si>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CHY6019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</si>
  <si>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Industrial</t>
    </r>
    <r>
      <rPr>
        <sz val="10"/>
        <color rgb="FF000000"/>
        <rFont val="Calibri"/>
      </rPr>
      <t xml:space="preserve">  Analyt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</si>
  <si>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</si>
  <si>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VL2019201002483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</si>
  <si>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</si>
  <si>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</si>
  <si>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ASHARANI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</si>
  <si>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</si>
  <si>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CHY6019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</si>
  <si>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Industrial</t>
    </r>
    <r>
      <rPr>
        <sz val="10"/>
        <color rgb="FF000000"/>
        <rFont val="Calibri"/>
      </rPr>
      <t xml:space="preserve">  Analyt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</si>
  <si>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</si>
  <si>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</si>
  <si>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</si>
  <si>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</si>
  <si>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ASHARANI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</si>
  <si>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</si>
  <si>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CHY6020</t>
    </r>
  </si>
  <si>
    <r>
      <rPr>
        <sz val="10"/>
        <color rgb="FF000000"/>
        <rFont val="Calibri"/>
      </rPr>
      <t>Bioanalytical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Forensic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</si>
  <si>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</si>
  <si>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VL2019201002485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</si>
  <si>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</si>
  <si>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</si>
  <si>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ETHIRAJ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</si>
  <si>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</si>
  <si>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</si>
  <si>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Quality</t>
    </r>
    <r>
      <rPr>
        <sz val="10"/>
        <color rgb="FF000000"/>
        <rFont val="Calibri"/>
      </rPr>
      <t xml:space="preserve">  Assurance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Pro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</si>
  <si>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</si>
  <si>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VL2019201003552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</si>
  <si>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</si>
  <si>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</si>
  <si>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SHIVA</t>
    </r>
    <r>
      <rPr>
        <sz val="10"/>
        <color rgb="FF000000"/>
        <rFont val="Calibri"/>
      </rPr>
      <t xml:space="preserve">  SHA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</si>
  <si>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</si>
  <si>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CHY6022</t>
    </r>
  </si>
  <si>
    <r>
      <rPr>
        <sz val="10"/>
        <color rgb="FF000000"/>
        <rFont val="Calibri"/>
      </rPr>
      <t>General</t>
    </r>
    <r>
      <rPr>
        <sz val="10"/>
        <color rgb="FF000000"/>
        <rFont val="Calibri"/>
      </rPr>
      <t xml:space="preserve">  Organic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Inorganic</t>
    </r>
    <r>
      <rPr>
        <sz val="10"/>
        <color rgb="FF000000"/>
        <rFont val="Calibri"/>
      </rPr>
      <t xml:space="preserve">  Chem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</si>
  <si>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</si>
  <si>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VL2019201002282</t>
    </r>
  </si>
  <si>
    <r>
      <rPr>
        <sz val="10"/>
        <color rgb="FF000000"/>
        <rFont val="Calibri"/>
      </rPr>
      <t>TT221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</si>
  <si>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</si>
  <si>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SUMATHI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</si>
  <si>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</si>
  <si>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CHY6023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</si>
  <si>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Practical</t>
    </r>
    <r>
      <rPr>
        <sz val="10"/>
        <color rgb="FF000000"/>
        <rFont val="Calibri"/>
      </rPr>
      <t xml:space="preserve">  III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</si>
  <si>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</si>
  <si>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VL2019201002281</t>
    </r>
  </si>
  <si>
    <r>
      <rPr>
        <sz val="10"/>
        <color rgb="FF000000"/>
        <rFont val="Calibri"/>
      </rPr>
      <t>TT535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</si>
  <si>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</si>
  <si>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BADAL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</si>
  <si>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</si>
  <si>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CHY6024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</si>
  <si>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Inorganic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</si>
  <si>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</si>
  <si>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VL2019201003841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</si>
  <si>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</si>
  <si>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</si>
  <si>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THIRUMAN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</si>
  <si>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</si>
  <si>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CHY6024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</si>
  <si>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Inorganic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</si>
  <si>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</si>
  <si>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</si>
  <si>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</si>
  <si>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</si>
  <si>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THIRUMAN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</si>
  <si>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</si>
  <si>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CHY6025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</si>
  <si>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</si>
  <si>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</si>
  <si>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VL2019201003844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</si>
  <si>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</si>
  <si>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</si>
  <si>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VIJAYARAG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</si>
  <si>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</si>
  <si>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CHY6030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</si>
  <si>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Quality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</si>
  <si>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</si>
  <si>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VL2019201000878</t>
    </r>
  </si>
  <si>
    <r>
      <rPr>
        <sz val="10"/>
        <color rgb="FF000000"/>
        <rFont val="Calibri"/>
      </rPr>
      <t>TT621A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</si>
  <si>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</si>
  <si>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SUSEEM</t>
    </r>
    <r>
      <rPr>
        <sz val="10"/>
        <color rgb="FF000000"/>
        <rFont val="Calibri"/>
      </rPr>
      <t xml:space="preserve">  S.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</si>
  <si>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</si>
  <si>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CHY6031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</si>
  <si>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Pharmaceutica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</si>
  <si>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</si>
  <si>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VL2019201000885</t>
    </r>
  </si>
  <si>
    <r>
      <rPr>
        <sz val="10"/>
        <color rgb="FF000000"/>
        <rFont val="Calibri"/>
      </rPr>
      <t>TT621A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</si>
  <si>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</si>
  <si>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PRIYANKAR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</si>
  <si>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</si>
  <si>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CHY6031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</si>
  <si>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Pharmaceutica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</si>
  <si>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</si>
  <si>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</si>
  <si>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</si>
  <si>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</si>
  <si>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PRIYANKAR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</si>
  <si>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</si>
  <si>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CHY6032</t>
    </r>
  </si>
  <si>
    <r>
      <rPr>
        <sz val="10"/>
        <color rgb="FF000000"/>
        <rFont val="Calibri"/>
      </rPr>
      <t>Pharmacognosy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Phytochemistry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</si>
  <si>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</si>
  <si>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VL2019201000703</t>
    </r>
  </si>
  <si>
    <r>
      <rPr>
        <sz val="10"/>
        <color rgb="FF000000"/>
        <rFont val="Calibri"/>
      </rPr>
      <t>TT621A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</si>
  <si>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</si>
  <si>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MARY</t>
    </r>
    <r>
      <rPr>
        <sz val="10"/>
        <color rgb="FF000000"/>
        <rFont val="Calibri"/>
      </rPr>
      <t xml:space="preserve">  SAR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</si>
  <si>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</si>
  <si>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CHY6032</t>
    </r>
  </si>
  <si>
    <r>
      <rPr>
        <sz val="10"/>
        <color rgb="FF000000"/>
        <rFont val="Calibri"/>
      </rPr>
      <t>Pharmacognosy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Phytochemistry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</si>
  <si>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</si>
  <si>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</si>
  <si>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</si>
  <si>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</si>
  <si>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MARY</t>
    </r>
    <r>
      <rPr>
        <sz val="10"/>
        <color rgb="FF000000"/>
        <rFont val="Calibri"/>
      </rPr>
      <t xml:space="preserve">  SAR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</si>
  <si>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</si>
  <si>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CHY6033</t>
    </r>
  </si>
  <si>
    <r>
      <rPr>
        <sz val="10"/>
        <color rgb="FF000000"/>
        <rFont val="Calibri"/>
      </rPr>
      <t>Medicinal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</si>
  <si>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</si>
  <si>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VL2019201000894</t>
    </r>
  </si>
  <si>
    <r>
      <rPr>
        <sz val="10"/>
        <color rgb="FF000000"/>
        <rFont val="Calibri"/>
      </rPr>
      <t>TT621A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</si>
  <si>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</si>
  <si>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HIMAJA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</si>
  <si>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</si>
  <si>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CHY6034</t>
    </r>
  </si>
  <si>
    <r>
      <rPr>
        <sz val="10"/>
        <color rgb="FF000000"/>
        <rFont val="Calibri"/>
      </rPr>
      <t>Medicinal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Practical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</si>
  <si>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</si>
  <si>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VL2019201002275</t>
    </r>
  </si>
  <si>
    <r>
      <rPr>
        <sz val="10"/>
        <color rgb="FF000000"/>
        <rFont val="Calibri"/>
      </rPr>
      <t>TT221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</si>
  <si>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</si>
  <si>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NAPOLEON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</si>
  <si>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</si>
  <si>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CHY6035</t>
    </r>
  </si>
  <si>
    <r>
      <rPr>
        <sz val="10"/>
        <color rgb="FF000000"/>
        <rFont val="Calibri"/>
      </rPr>
      <t>Pharmacognosy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Phytochemistry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</si>
  <si>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</si>
  <si>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VL2019201002276</t>
    </r>
  </si>
  <si>
    <r>
      <rPr>
        <sz val="10"/>
        <color rgb="FF000000"/>
        <rFont val="Calibri"/>
      </rPr>
      <t>TT221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</si>
  <si>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</si>
  <si>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SUSEEM</t>
    </r>
    <r>
      <rPr>
        <sz val="10"/>
        <color rgb="FF000000"/>
        <rFont val="Calibri"/>
      </rPr>
      <t xml:space="preserve">  S.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</si>
  <si>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</si>
  <si>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CHY6036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</si>
  <si>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Physical</t>
    </r>
    <r>
      <rPr>
        <sz val="10"/>
        <color rgb="FF000000"/>
        <rFont val="Calibri"/>
      </rPr>
      <t xml:space="preserve">  Chemistry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</si>
  <si>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</si>
  <si>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VL2019201003838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</si>
  <si>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</si>
  <si>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</si>
  <si>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PALANISAM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</si>
  <si>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</si>
  <si>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CHY6039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</si>
  <si>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Physical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</si>
  <si>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</si>
  <si>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VL2019201002278</t>
    </r>
  </si>
  <si>
    <r>
      <rPr>
        <sz val="10"/>
        <color rgb="FF000000"/>
        <rFont val="Calibri"/>
      </rPr>
      <t>TT535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</si>
  <si>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</si>
  <si>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</si>
  <si>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</si>
  <si>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CHY6039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</si>
  <si>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Physical</t>
    </r>
    <r>
      <rPr>
        <sz val="10"/>
        <color rgb="FF000000"/>
        <rFont val="Calibri"/>
      </rPr>
      <t xml:space="preserve">  Chemistry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</si>
  <si>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</si>
  <si>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VL2019201002280</t>
    </r>
  </si>
  <si>
    <r>
      <rPr>
        <sz val="10"/>
        <color rgb="FF000000"/>
        <rFont val="Calibri"/>
      </rPr>
      <t>TT535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</si>
  <si>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</si>
  <si>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</si>
  <si>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</si>
  <si>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MAT1011</t>
    </r>
  </si>
  <si>
    <r>
      <rPr>
        <sz val="10"/>
        <color rgb="FF000000"/>
        <rFont val="Calibri"/>
      </rPr>
      <t>Calculus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</si>
  <si>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</si>
  <si>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VL2019201002966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</si>
  <si>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</si>
  <si>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</si>
  <si>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</si>
  <si>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</si>
  <si>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MAT1011</t>
    </r>
  </si>
  <si>
    <r>
      <rPr>
        <sz val="10"/>
        <color rgb="FF000000"/>
        <rFont val="Calibri"/>
      </rPr>
      <t>Calculus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</si>
  <si>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</si>
  <si>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VL2019201002968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</si>
  <si>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</si>
  <si>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</si>
  <si>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</si>
  <si>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</si>
  <si>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MAT1011</t>
    </r>
  </si>
  <si>
    <r>
      <rPr>
        <sz val="10"/>
        <color rgb="FF000000"/>
        <rFont val="Calibri"/>
      </rPr>
      <t>Calculus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</si>
  <si>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</si>
  <si>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VL2019201003332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</si>
  <si>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</si>
  <si>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</si>
  <si>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</si>
  <si>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</si>
  <si>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MAT1011</t>
    </r>
  </si>
  <si>
    <r>
      <rPr>
        <sz val="10"/>
        <color rgb="FF000000"/>
        <rFont val="Calibri"/>
      </rPr>
      <t>Calculus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</si>
  <si>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</si>
  <si>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VL2019201003833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</si>
  <si>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</si>
  <si>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</si>
  <si>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</si>
  <si>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</si>
  <si>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</si>
  <si>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</si>
  <si>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</si>
  <si>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VL2019201000481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</si>
  <si>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</si>
  <si>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</si>
  <si>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</si>
  <si>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</si>
  <si>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</si>
  <si>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</si>
  <si>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</si>
  <si>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VL2019201000482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</si>
  <si>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</si>
  <si>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</si>
  <si>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</si>
  <si>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</si>
  <si>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</si>
  <si>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</si>
  <si>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</si>
  <si>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VL2019201000485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</si>
  <si>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</si>
  <si>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</si>
  <si>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EASWARAM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</si>
  <si>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</si>
  <si>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</si>
  <si>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</si>
  <si>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</si>
  <si>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VL2019201000493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</si>
  <si>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</si>
  <si>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</si>
  <si>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PALLAVI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</si>
  <si>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</si>
  <si>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</si>
  <si>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</si>
  <si>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</si>
  <si>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VL2019201000494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</si>
  <si>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</si>
  <si>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</si>
  <si>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JAGATHES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</si>
  <si>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</si>
  <si>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</si>
  <si>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</si>
  <si>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</si>
  <si>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VL2019201000496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</si>
  <si>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</si>
  <si>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</si>
  <si>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GOWRISAN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</si>
  <si>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</si>
  <si>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</si>
  <si>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</si>
  <si>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</si>
  <si>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VL2019201000546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</si>
  <si>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</si>
  <si>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</si>
  <si>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GOWSALYA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</si>
  <si>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</si>
  <si>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</si>
  <si>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</si>
  <si>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</si>
  <si>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VL2019201000547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</si>
  <si>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</si>
  <si>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</si>
  <si>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DINESH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</si>
  <si>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</si>
  <si>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MAT1014</t>
    </r>
  </si>
  <si>
    <r>
      <rPr>
        <sz val="10"/>
        <color rgb="FF000000"/>
        <rFont val="Calibri"/>
      </rPr>
      <t>Discrete</t>
    </r>
    <r>
      <rPr>
        <sz val="10"/>
        <color rgb="FF000000"/>
        <rFont val="Calibri"/>
      </rPr>
      <t xml:space="preserve">  Mathematics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Graph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</si>
  <si>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</si>
  <si>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VL2019201002762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</si>
  <si>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</si>
  <si>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</si>
  <si>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ASHWIN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</si>
  <si>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</si>
  <si>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MAT1016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</si>
  <si>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Discrete</t>
    </r>
    <r>
      <rPr>
        <sz val="10"/>
        <color rgb="FF000000"/>
        <rFont val="Calibri"/>
      </rPr>
      <t xml:space="preserve">  Mathematical</t>
    </r>
    <r>
      <rPr>
        <sz val="10"/>
        <color rgb="FF000000"/>
        <rFont val="Calibri"/>
      </rPr>
      <t xml:space="preserve">   Struc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</si>
  <si>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</si>
  <si>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VL2019201002499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</si>
  <si>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</si>
  <si>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</si>
  <si>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MANIMAR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</si>
  <si>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</si>
  <si>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</si>
  <si>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</si>
  <si>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</si>
  <si>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VL2019201000363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</si>
  <si>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</si>
  <si>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</si>
  <si>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DINESH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</si>
  <si>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</si>
  <si>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</si>
  <si>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</si>
  <si>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</si>
  <si>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VL2019201000364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</si>
  <si>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</si>
  <si>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</si>
  <si>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GOWRISAN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</si>
  <si>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</si>
  <si>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</si>
  <si>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</si>
  <si>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</si>
  <si>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VL2019201000365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</si>
  <si>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</si>
  <si>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</si>
  <si>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MANIMAR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</si>
  <si>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</si>
  <si>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</si>
  <si>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</si>
  <si>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</si>
  <si>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VL2019201000366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</si>
  <si>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</si>
  <si>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</si>
  <si>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MUBASHIR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</si>
  <si>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</si>
  <si>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</si>
  <si>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</si>
  <si>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</si>
  <si>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VL2019201000367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</si>
  <si>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</si>
  <si>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</si>
  <si>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DINESH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</si>
  <si>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</si>
  <si>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</si>
  <si>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</si>
  <si>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</si>
  <si>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VL2019201000368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</si>
  <si>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</si>
  <si>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</si>
  <si>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GOWRISAN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</si>
  <si>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</si>
  <si>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</si>
  <si>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</si>
  <si>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</si>
  <si>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VL2019201000369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</si>
  <si>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</si>
  <si>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</si>
  <si>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MANIMAR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</si>
  <si>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</si>
  <si>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</si>
  <si>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</si>
  <si>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</si>
  <si>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VL2019201000370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</si>
  <si>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</si>
  <si>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</si>
  <si>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MUBASHIR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</si>
  <si>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</si>
  <si>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</si>
  <si>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</si>
  <si>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</si>
  <si>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VL2019201000371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</si>
  <si>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</si>
  <si>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</si>
  <si>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</si>
  <si>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</si>
  <si>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</si>
  <si>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</si>
  <si>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</si>
  <si>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VL2019201000372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</si>
  <si>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</si>
  <si>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</si>
  <si>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YOGALAKS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</si>
  <si>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</si>
  <si>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</si>
  <si>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</si>
  <si>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</si>
  <si>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VL2019201000373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</si>
  <si>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</si>
  <si>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</si>
  <si>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PRABHUJIT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</si>
  <si>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</si>
  <si>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</si>
  <si>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</si>
  <si>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</si>
  <si>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VL2019201000374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</si>
  <si>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</si>
  <si>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</si>
  <si>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DEBAROTI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</si>
  <si>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</si>
  <si>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</si>
  <si>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</si>
  <si>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</si>
  <si>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VL2019201000375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</si>
  <si>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</si>
  <si>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</si>
  <si>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NALLIAH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</si>
  <si>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</si>
  <si>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</si>
  <si>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</si>
  <si>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</si>
  <si>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VL2019201000376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</si>
  <si>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</si>
  <si>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</si>
  <si>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YOGALAKS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</si>
  <si>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</si>
  <si>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</si>
  <si>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</si>
  <si>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</si>
  <si>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VL2019201000377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</si>
  <si>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</si>
  <si>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</si>
  <si>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PRABHUJIT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</si>
  <si>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</si>
  <si>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</si>
  <si>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</si>
  <si>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</si>
  <si>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VL2019201000378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</si>
  <si>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</si>
  <si>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</si>
  <si>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AMRIT</t>
    </r>
    <r>
      <rPr>
        <sz val="10"/>
        <color rgb="FF000000"/>
        <rFont val="Calibri"/>
      </rPr>
      <t xml:space="preserve">  DAS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</si>
  <si>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</si>
  <si>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</si>
  <si>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</si>
  <si>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</si>
  <si>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VL2019201000379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</si>
  <si>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</si>
  <si>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</si>
  <si>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EASWARAM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</si>
  <si>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</si>
  <si>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</si>
  <si>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</si>
  <si>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</si>
  <si>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VL2019201000380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</si>
  <si>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</si>
  <si>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</si>
  <si>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NALLIAH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</si>
  <si>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</si>
  <si>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</si>
  <si>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</si>
  <si>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</si>
  <si>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VL2019201000381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</si>
  <si>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</si>
  <si>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</si>
  <si>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PALANIVEL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</si>
  <si>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</si>
  <si>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</si>
  <si>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</si>
  <si>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</si>
  <si>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VL2019201000383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</si>
  <si>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</si>
  <si>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</si>
  <si>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</si>
  <si>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</si>
  <si>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</si>
  <si>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</si>
  <si>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</si>
  <si>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VL2019201000384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</si>
  <si>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</si>
  <si>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</si>
  <si>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SHAR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</si>
  <si>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</si>
  <si>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</si>
  <si>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</si>
  <si>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</si>
  <si>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VL2019201000385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</si>
  <si>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</si>
  <si>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</si>
  <si>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AMRIT</t>
    </r>
    <r>
      <rPr>
        <sz val="10"/>
        <color rgb="FF000000"/>
        <rFont val="Calibri"/>
      </rPr>
      <t xml:space="preserve">  DAS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</si>
  <si>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</si>
  <si>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</si>
  <si>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</si>
  <si>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</si>
  <si>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VL2019201000386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</si>
  <si>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</si>
  <si>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</si>
  <si>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EASWARAM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</si>
  <si>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</si>
  <si>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</si>
  <si>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</si>
  <si>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</si>
  <si>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VL2019201000387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</si>
  <si>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</si>
  <si>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</si>
  <si>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PALANIVEL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</si>
  <si>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</si>
  <si>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</si>
  <si>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</si>
  <si>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</si>
  <si>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VL2019201000388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</si>
  <si>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</si>
  <si>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</si>
  <si>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KALPANA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</si>
  <si>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</si>
  <si>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</si>
  <si>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</si>
  <si>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</si>
  <si>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VL2019201000390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</si>
  <si>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</si>
  <si>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</si>
  <si>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ROY.S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</si>
  <si>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</si>
  <si>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</si>
  <si>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</si>
  <si>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</si>
  <si>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VL2019201000417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</si>
  <si>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</si>
  <si>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</si>
  <si>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EASWARAM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</si>
  <si>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</si>
  <si>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</si>
  <si>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</si>
  <si>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</si>
  <si>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VL2019201000418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</si>
  <si>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</si>
  <si>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</si>
  <si>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AMRIT</t>
    </r>
    <r>
      <rPr>
        <sz val="10"/>
        <color rgb="FF000000"/>
        <rFont val="Calibri"/>
      </rPr>
      <t xml:space="preserve">  DAS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</si>
  <si>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</si>
  <si>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</si>
  <si>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</si>
  <si>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</si>
  <si>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VL2019201000419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</si>
  <si>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</si>
  <si>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</si>
  <si>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YOGALAKS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</si>
  <si>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</si>
  <si>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</si>
  <si>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</si>
  <si>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</si>
  <si>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VL2019201000420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</si>
  <si>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</si>
  <si>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</si>
  <si>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PRABHUJIT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</si>
  <si>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</si>
  <si>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</si>
  <si>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</si>
  <si>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</si>
  <si>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VL2019201000421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</si>
  <si>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</si>
  <si>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</si>
  <si>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ROY.S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</si>
  <si>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</si>
  <si>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</si>
  <si>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</si>
  <si>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</si>
  <si>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VL2019201000422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</si>
  <si>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</si>
  <si>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</si>
  <si>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PALANIVEL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</si>
  <si>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</si>
  <si>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</si>
  <si>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</si>
  <si>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</si>
  <si>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VL2019201000423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</si>
  <si>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</si>
  <si>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</si>
  <si>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MANIMAR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</si>
  <si>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</si>
  <si>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</si>
  <si>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</si>
  <si>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</si>
  <si>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VL2019201000424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</si>
  <si>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</si>
  <si>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</si>
  <si>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</si>
  <si>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</si>
  <si>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</si>
  <si>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</si>
  <si>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</si>
  <si>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VL2019201000425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</si>
  <si>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</si>
  <si>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</si>
  <si>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NALLIAH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</si>
  <si>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</si>
  <si>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</si>
  <si>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</si>
  <si>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</si>
  <si>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VL2019201000426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</si>
  <si>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</si>
  <si>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</si>
  <si>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DINESH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</si>
  <si>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</si>
  <si>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</si>
  <si>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</si>
  <si>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</si>
  <si>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VL2019201000427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</si>
  <si>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</si>
  <si>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</si>
  <si>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MUBASHIR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</si>
  <si>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</si>
  <si>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</si>
  <si>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</si>
  <si>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</si>
  <si>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VL2019201000428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</si>
  <si>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</si>
  <si>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</si>
  <si>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GOWRISAN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</si>
  <si>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</si>
  <si>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</si>
  <si>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</si>
  <si>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</si>
  <si>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VL2019201000429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</si>
  <si>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</si>
  <si>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</si>
  <si>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EASWARAM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</si>
  <si>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</si>
  <si>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</si>
  <si>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</si>
  <si>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</si>
  <si>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VL2019201000430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</si>
  <si>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</si>
  <si>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</si>
  <si>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YOGALAKS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</si>
  <si>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</si>
  <si>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</si>
  <si>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</si>
  <si>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</si>
  <si>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VL2019201000431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</si>
  <si>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</si>
  <si>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</si>
  <si>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GOWRISAN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</si>
  <si>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</si>
  <si>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</si>
  <si>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</si>
  <si>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</si>
  <si>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VL2019201000432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</si>
  <si>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</si>
  <si>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</si>
  <si>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DINESH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</si>
  <si>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</si>
  <si>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</si>
  <si>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</si>
  <si>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</si>
  <si>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VL2019201000433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</si>
  <si>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</si>
  <si>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</si>
  <si>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PALANIVEL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</si>
  <si>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</si>
  <si>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</si>
  <si>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</si>
  <si>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</si>
  <si>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VL2019201000434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</si>
  <si>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</si>
  <si>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</si>
  <si>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</si>
  <si>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</si>
  <si>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</si>
  <si>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</si>
  <si>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</si>
  <si>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VL2019201000435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</si>
  <si>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</si>
  <si>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</si>
  <si>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PRABHUJIT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</si>
  <si>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</si>
  <si>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</si>
  <si>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</si>
  <si>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</si>
  <si>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VL2019201000436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</si>
  <si>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</si>
  <si>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</si>
  <si>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MUBASHIR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</si>
  <si>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</si>
  <si>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</si>
  <si>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</si>
  <si>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</si>
  <si>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VL2019201000437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</si>
  <si>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</si>
  <si>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</si>
  <si>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GOWSALYA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</si>
  <si>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</si>
  <si>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</si>
  <si>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</si>
  <si>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</si>
  <si>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VL2019201000438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</si>
  <si>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</si>
  <si>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</si>
  <si>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MANIMAR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</si>
  <si>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</si>
  <si>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</si>
  <si>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</si>
  <si>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</si>
  <si>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VL2019201000439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</si>
  <si>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</si>
  <si>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</si>
  <si>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KALPANA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</si>
  <si>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</si>
  <si>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</si>
  <si>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</si>
  <si>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</si>
  <si>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VL2019201000527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</si>
  <si>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</si>
  <si>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</si>
  <si>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GOWSALYA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</si>
  <si>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</si>
  <si>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</si>
  <si>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</si>
  <si>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</si>
  <si>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VL2019201000528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</si>
  <si>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</si>
  <si>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</si>
  <si>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GOWSALYA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</si>
  <si>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</si>
  <si>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</si>
  <si>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</si>
  <si>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</si>
  <si>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VL2019201000529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</si>
  <si>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</si>
  <si>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</si>
  <si>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GOWSALYA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</si>
  <si>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</si>
  <si>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</si>
  <si>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</si>
  <si>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</si>
  <si>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VL2019201000535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</si>
  <si>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</si>
  <si>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</si>
  <si>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KALPANA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</si>
  <si>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</si>
  <si>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</si>
  <si>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</si>
  <si>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</si>
  <si>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VL2019201000536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</si>
  <si>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</si>
  <si>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</si>
  <si>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ROY.S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</si>
  <si>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</si>
  <si>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</si>
  <si>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</si>
  <si>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</si>
  <si>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VL2019201000537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</si>
  <si>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</si>
  <si>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</si>
  <si>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</si>
  <si>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</si>
  <si>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</si>
  <si>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</si>
  <si>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</si>
  <si>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VL2019201000538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</si>
  <si>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</si>
  <si>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</si>
  <si>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RAJENDRA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</si>
  <si>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</si>
  <si>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</si>
  <si>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</si>
  <si>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</si>
  <si>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VL2019201000539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</si>
  <si>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</si>
  <si>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</si>
  <si>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</si>
  <si>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</si>
  <si>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</si>
  <si>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</si>
  <si>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</si>
  <si>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VL2019201000548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</si>
  <si>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</si>
  <si>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</si>
  <si>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RAJENDRA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</si>
  <si>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</si>
  <si>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</si>
  <si>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</si>
  <si>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</si>
  <si>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VL2019201000549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</si>
  <si>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</si>
  <si>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</si>
  <si>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</si>
  <si>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</si>
  <si>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</si>
  <si>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</si>
  <si>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</si>
  <si>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VL2019201000550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</si>
  <si>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</si>
  <si>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</si>
  <si>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NALLIAH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</si>
  <si>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</si>
  <si>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</si>
  <si>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</si>
  <si>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</si>
  <si>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VL2019201000551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</si>
  <si>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</si>
  <si>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</si>
  <si>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</si>
  <si>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</si>
  <si>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</si>
  <si>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</si>
  <si>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</si>
  <si>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VL2019201002880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</si>
  <si>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</si>
  <si>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</si>
  <si>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</si>
  <si>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</si>
  <si>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</si>
  <si>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</si>
  <si>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</si>
  <si>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VL2019201002881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</si>
  <si>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</si>
  <si>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</si>
  <si>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</si>
  <si>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</si>
  <si>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</si>
  <si>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</si>
  <si>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</si>
  <si>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VL2019201002883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</si>
  <si>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</si>
  <si>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</si>
  <si>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</si>
  <si>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</si>
  <si>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</si>
  <si>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</si>
  <si>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</si>
  <si>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VL2019201002884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</si>
  <si>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</si>
  <si>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</si>
  <si>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</si>
  <si>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</si>
  <si>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</si>
  <si>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</si>
  <si>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</si>
  <si>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VL2019201002890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</si>
  <si>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</si>
  <si>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</si>
  <si>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</si>
  <si>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</si>
  <si>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</si>
  <si>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</si>
  <si>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</si>
  <si>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VL2019201002891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</si>
  <si>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</si>
  <si>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</si>
  <si>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</si>
  <si>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</si>
  <si>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</si>
  <si>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</si>
  <si>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</si>
  <si>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VL2019201002997</t>
    </r>
  </si>
  <si>
    <r>
      <rPr>
        <sz val="10"/>
        <color rgb="FF000000"/>
        <rFont val="Calibri"/>
      </rPr>
      <t>SJT620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</si>
  <si>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</si>
  <si>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KALPANA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</si>
  <si>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</si>
  <si>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</si>
  <si>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</si>
  <si>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</si>
  <si>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VL2019201003011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</si>
  <si>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</si>
  <si>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</si>
  <si>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</si>
  <si>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</si>
  <si>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</si>
  <si>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</si>
  <si>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</si>
  <si>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VL2019201003037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</si>
  <si>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</si>
  <si>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</si>
  <si>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AMRIT</t>
    </r>
    <r>
      <rPr>
        <sz val="10"/>
        <color rgb="FF000000"/>
        <rFont val="Calibri"/>
      </rPr>
      <t xml:space="preserve">  DAS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</si>
  <si>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</si>
  <si>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</si>
  <si>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</si>
  <si>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</si>
  <si>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VL2019201003611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</si>
  <si>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</si>
  <si>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</si>
  <si>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</si>
  <si>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</si>
  <si>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</si>
  <si>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</si>
  <si>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</si>
  <si>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VL2019201003618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</si>
  <si>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</si>
  <si>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</si>
  <si>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</si>
  <si>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</si>
  <si>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</si>
  <si>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</si>
  <si>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</si>
  <si>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VL2019201003636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</si>
  <si>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</si>
  <si>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</si>
  <si>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ROY.S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</si>
  <si>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</si>
  <si>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</si>
  <si>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</si>
  <si>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</si>
  <si>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VL2019201003641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</si>
  <si>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</si>
  <si>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</si>
  <si>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SHAR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</si>
  <si>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</si>
  <si>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</si>
  <si>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</si>
  <si>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</si>
  <si>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VL2019201003657</t>
    </r>
  </si>
  <si>
    <r>
      <rPr>
        <sz val="10"/>
        <color rgb="FF000000"/>
        <rFont val="Calibri"/>
      </rPr>
      <t>SJT621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</si>
  <si>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</si>
  <si>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DEBAROTI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</si>
  <si>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</si>
  <si>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MAT2001</t>
    </r>
  </si>
  <si>
    <r>
      <rPr>
        <sz val="10"/>
        <color rgb="FF000000"/>
        <rFont val="Calibri"/>
      </rPr>
      <t>Statistics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</si>
  <si>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</si>
  <si>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VL2019201003662</t>
    </r>
  </si>
  <si>
    <r>
      <rPr>
        <sz val="10"/>
        <color rgb="FF000000"/>
        <rFont val="Calibri"/>
      </rPr>
      <t>SJT621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</si>
  <si>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</si>
  <si>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</si>
  <si>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</si>
  <si>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</si>
  <si>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</si>
  <si>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</si>
  <si>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VL2019201000391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</si>
  <si>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</si>
  <si>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</si>
  <si>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</si>
  <si>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</si>
  <si>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</si>
  <si>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</si>
  <si>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</si>
  <si>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VL2019201000392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</si>
  <si>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</si>
  <si>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</si>
  <si>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TAMIZHAR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</si>
  <si>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</si>
  <si>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</si>
  <si>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</si>
  <si>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</si>
  <si>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VL2019201000393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</si>
  <si>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</si>
  <si>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</si>
  <si>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VEERAMAN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</si>
  <si>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</si>
  <si>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</si>
  <si>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</si>
  <si>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</si>
  <si>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VL2019201000394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</si>
  <si>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</si>
  <si>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</si>
  <si>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</si>
  <si>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</si>
  <si>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</si>
  <si>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</si>
  <si>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</si>
  <si>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VL2019201000395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</si>
  <si>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</si>
  <si>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</si>
  <si>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KARTHIKA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</si>
  <si>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</si>
  <si>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</si>
  <si>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</si>
  <si>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</si>
  <si>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VL2019201000396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</si>
  <si>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</si>
  <si>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</si>
  <si>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</si>
  <si>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</si>
  <si>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</si>
  <si>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</si>
  <si>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</si>
  <si>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VL2019201000397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</si>
  <si>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</si>
  <si>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</si>
  <si>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TAMIZHAR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</si>
  <si>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</si>
  <si>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</si>
  <si>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</si>
  <si>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</si>
  <si>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VL2019201000398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</si>
  <si>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</si>
  <si>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</si>
  <si>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VEERAMAN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</si>
  <si>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</si>
  <si>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</si>
  <si>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</si>
  <si>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</si>
  <si>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VL2019201000399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</si>
  <si>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</si>
  <si>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</si>
  <si>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</si>
  <si>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</si>
  <si>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</si>
  <si>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</si>
  <si>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</si>
  <si>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VL2019201000400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</si>
  <si>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</si>
  <si>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</si>
  <si>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KARTHIKA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</si>
  <si>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</si>
  <si>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</si>
  <si>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</si>
  <si>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</si>
  <si>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VL2019201000401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</si>
  <si>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</si>
  <si>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</si>
  <si>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SHOBANA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</si>
  <si>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</si>
  <si>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</si>
  <si>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</si>
  <si>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</si>
  <si>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VL2019201000402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</si>
  <si>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</si>
  <si>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</si>
  <si>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</si>
  <si>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</si>
  <si>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</si>
  <si>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</si>
  <si>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</si>
  <si>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VL2019201000403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</si>
  <si>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</si>
  <si>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</si>
  <si>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RAGHAVEN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</si>
  <si>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</si>
  <si>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</si>
  <si>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</si>
  <si>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</si>
  <si>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VL2019201000405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</si>
  <si>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</si>
  <si>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</si>
  <si>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SHOBANA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</si>
  <si>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</si>
  <si>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</si>
  <si>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</si>
  <si>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</si>
  <si>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VL2019201000407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</si>
  <si>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</si>
  <si>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</si>
  <si>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</si>
  <si>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</si>
  <si>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</si>
  <si>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</si>
  <si>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</si>
  <si>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VL2019201000408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</si>
  <si>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</si>
  <si>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</si>
  <si>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</si>
  <si>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</si>
  <si>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</si>
  <si>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</si>
  <si>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</si>
  <si>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VL2019201000409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</si>
  <si>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</si>
  <si>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</si>
  <si>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MANJARI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</si>
  <si>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</si>
  <si>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</si>
  <si>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</si>
  <si>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</si>
  <si>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VL2019201000410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</si>
  <si>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</si>
  <si>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</si>
  <si>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RACHNA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</si>
  <si>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</si>
  <si>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</si>
  <si>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</si>
  <si>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</si>
  <si>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VL2019201000411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</si>
  <si>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</si>
  <si>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</si>
  <si>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REENU</t>
    </r>
    <r>
      <rPr>
        <sz val="10"/>
        <color rgb="FF000000"/>
        <rFont val="Calibri"/>
      </rPr>
      <t xml:space="preserve">  RAN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</si>
  <si>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</si>
  <si>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</si>
  <si>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</si>
  <si>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</si>
  <si>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VL2019201000412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</si>
  <si>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</si>
  <si>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</si>
  <si>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</si>
  <si>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</si>
  <si>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</si>
  <si>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</si>
  <si>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</si>
  <si>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VL2019201000413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</si>
  <si>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</si>
  <si>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</si>
  <si>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REENU</t>
    </r>
    <r>
      <rPr>
        <sz val="10"/>
        <color rgb="FF000000"/>
        <rFont val="Calibri"/>
      </rPr>
      <t xml:space="preserve">  RAN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</si>
  <si>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</si>
  <si>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</si>
  <si>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</si>
  <si>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</si>
  <si>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VL2019201000414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</si>
  <si>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</si>
  <si>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</si>
  <si>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</si>
  <si>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</si>
  <si>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</si>
  <si>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</si>
  <si>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</si>
  <si>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VL2019201000415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</si>
  <si>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</si>
  <si>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</si>
  <si>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MANJARI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</si>
  <si>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</si>
  <si>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</si>
  <si>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</si>
  <si>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</si>
  <si>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VL2019201000416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</si>
  <si>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</si>
  <si>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</si>
  <si>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</si>
  <si>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</si>
  <si>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</si>
  <si>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</si>
  <si>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</si>
  <si>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VL2019201000450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</si>
  <si>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</si>
  <si>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</si>
  <si>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</si>
  <si>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</si>
  <si>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</si>
  <si>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</si>
  <si>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</si>
  <si>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VL2019201000453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</si>
  <si>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</si>
  <si>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</si>
  <si>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SHOBANA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</si>
  <si>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</si>
  <si>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</si>
  <si>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</si>
  <si>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</si>
  <si>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VL2019201000458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</si>
  <si>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</si>
  <si>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</si>
  <si>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RAGHAVEN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</si>
  <si>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</si>
  <si>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</si>
  <si>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</si>
  <si>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</si>
  <si>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VL2019201000461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</si>
  <si>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</si>
  <si>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</si>
  <si>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</si>
  <si>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</si>
  <si>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</si>
  <si>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</si>
  <si>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</si>
  <si>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VL2019201000462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</si>
  <si>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</si>
  <si>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</si>
  <si>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MANJARI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</si>
  <si>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</si>
  <si>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</si>
  <si>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</si>
  <si>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</si>
  <si>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VL2019201000465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</si>
  <si>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</si>
  <si>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</si>
  <si>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REENU</t>
    </r>
    <r>
      <rPr>
        <sz val="10"/>
        <color rgb="FF000000"/>
        <rFont val="Calibri"/>
      </rPr>
      <t xml:space="preserve">  RAN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</si>
  <si>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</si>
  <si>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</si>
  <si>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</si>
  <si>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</si>
  <si>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VL2019201000468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</si>
  <si>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</si>
  <si>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</si>
  <si>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</si>
  <si>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</si>
  <si>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</si>
  <si>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</si>
  <si>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</si>
  <si>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VL2019201000469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</si>
  <si>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</si>
  <si>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</si>
  <si>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</si>
  <si>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</si>
  <si>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</si>
  <si>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</si>
  <si>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</si>
  <si>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VL2019201000472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</si>
  <si>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</si>
  <si>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</si>
  <si>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KARTHIKA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</si>
  <si>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</si>
  <si>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</si>
  <si>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</si>
  <si>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</si>
  <si>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VL2019201000475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</si>
  <si>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</si>
  <si>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</si>
  <si>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TAMIZHAR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</si>
  <si>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</si>
  <si>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</si>
  <si>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</si>
  <si>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</si>
  <si>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VL2019201000478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</si>
  <si>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</si>
  <si>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</si>
  <si>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</si>
  <si>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</si>
  <si>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</si>
  <si>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</si>
  <si>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</si>
  <si>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VL2019201000540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</si>
  <si>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</si>
  <si>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</si>
  <si>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</si>
  <si>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</si>
  <si>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</si>
  <si>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</si>
  <si>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</si>
  <si>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VL2019201000541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</si>
  <si>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</si>
  <si>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</si>
  <si>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RAGHAVEN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</si>
  <si>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</si>
  <si>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</si>
  <si>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</si>
  <si>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</si>
  <si>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VL2019201000542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</si>
  <si>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</si>
  <si>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</si>
  <si>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</si>
  <si>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</si>
  <si>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</si>
  <si>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</si>
  <si>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</si>
  <si>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VL2019201000543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</si>
  <si>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</si>
  <si>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</si>
  <si>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</si>
  <si>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</si>
  <si>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</si>
  <si>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</si>
  <si>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</si>
  <si>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VL2019201000544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</si>
  <si>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</si>
  <si>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</si>
  <si>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</si>
  <si>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</si>
  <si>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</si>
  <si>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</si>
  <si>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</si>
  <si>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VL2019201000545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</si>
  <si>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</si>
  <si>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</si>
  <si>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RACHNA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</si>
  <si>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</si>
  <si>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</si>
  <si>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</si>
  <si>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</si>
  <si>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VL2019201002503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</si>
  <si>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</si>
  <si>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</si>
  <si>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TAMIZHAR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</si>
  <si>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</si>
  <si>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</si>
  <si>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</si>
  <si>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</si>
  <si>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VL2019201002505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</si>
  <si>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</si>
  <si>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</si>
  <si>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</si>
  <si>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</si>
  <si>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</si>
  <si>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</si>
  <si>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</si>
  <si>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VL2019201002506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</si>
  <si>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</si>
  <si>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</si>
  <si>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KARTHIKA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</si>
  <si>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</si>
  <si>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</si>
  <si>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</si>
  <si>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</si>
  <si>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VL2019201002509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</si>
  <si>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</si>
  <si>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</si>
  <si>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</si>
  <si>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</si>
  <si>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</si>
  <si>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</si>
  <si>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</si>
  <si>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VL2019201002515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</si>
  <si>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</si>
  <si>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</si>
  <si>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RACHNA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</si>
  <si>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</si>
  <si>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</si>
  <si>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</si>
  <si>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</si>
  <si>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VL2019201002818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</si>
  <si>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</si>
  <si>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</si>
  <si>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</si>
  <si>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</si>
  <si>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</si>
  <si>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</si>
  <si>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</si>
  <si>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VL2019201002830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</si>
  <si>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</si>
  <si>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</si>
  <si>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</si>
  <si>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</si>
  <si>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</si>
  <si>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</si>
  <si>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</si>
  <si>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VL2019201002848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</si>
  <si>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</si>
  <si>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</si>
  <si>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</si>
  <si>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</si>
  <si>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</si>
  <si>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</si>
  <si>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</si>
  <si>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VL2019201003312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</si>
  <si>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</si>
  <si>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</si>
  <si>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RAGHAVEN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</si>
  <si>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</si>
  <si>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</si>
  <si>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</si>
  <si>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</si>
  <si>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VL2019201003313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</si>
  <si>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</si>
  <si>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</si>
  <si>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</si>
  <si>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</si>
  <si>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</si>
  <si>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</si>
  <si>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</si>
  <si>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VL2019201003318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</si>
  <si>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</si>
  <si>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</si>
  <si>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</si>
  <si>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</si>
  <si>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</si>
  <si>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</si>
  <si>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</si>
  <si>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VL2019201003319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</si>
  <si>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</si>
  <si>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</si>
  <si>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VEERAMAN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</si>
  <si>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</si>
  <si>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</si>
  <si>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</si>
  <si>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</si>
  <si>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VL2019201003320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</si>
  <si>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</si>
  <si>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</si>
  <si>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</si>
  <si>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</si>
  <si>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</si>
  <si>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</si>
  <si>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</si>
  <si>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VL2019201003323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</si>
  <si>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</si>
  <si>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</si>
  <si>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VEERAMAN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</si>
  <si>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</si>
  <si>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</si>
  <si>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</si>
  <si>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</si>
  <si>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VL2019201003346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</si>
  <si>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</si>
  <si>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</si>
  <si>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</si>
  <si>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</si>
  <si>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</si>
  <si>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</si>
  <si>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</si>
  <si>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VL2019201003789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</si>
  <si>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</si>
  <si>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</si>
  <si>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SHOBANA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</si>
  <si>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</si>
  <si>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</si>
  <si>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</si>
  <si>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</si>
  <si>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VL2019201003790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</si>
  <si>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</si>
  <si>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</si>
  <si>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MANJARI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</si>
  <si>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</si>
  <si>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</si>
  <si>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</si>
  <si>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</si>
  <si>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VL2019201003797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</si>
  <si>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</si>
  <si>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</si>
  <si>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RACHNA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</si>
  <si>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</si>
  <si>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MAT2002</t>
    </r>
  </si>
  <si>
    <r>
      <rPr>
        <sz val="10"/>
        <color rgb="FF000000"/>
        <rFont val="Calibri"/>
      </rPr>
      <t>Applications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Differential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Diffe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</si>
  <si>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</si>
  <si>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VL2019201003802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</si>
  <si>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</si>
  <si>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</si>
  <si>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REENU</t>
    </r>
    <r>
      <rPr>
        <sz val="10"/>
        <color rgb="FF000000"/>
        <rFont val="Calibri"/>
      </rPr>
      <t xml:space="preserve">  RAN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</si>
  <si>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</si>
  <si>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MAT2003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</si>
  <si>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Research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</si>
  <si>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</si>
  <si>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VL2019201003283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</si>
  <si>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</si>
  <si>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</si>
  <si>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AMRIT</t>
    </r>
    <r>
      <rPr>
        <sz val="10"/>
        <color rgb="FF000000"/>
        <rFont val="Calibri"/>
      </rPr>
      <t xml:space="preserve">  DAS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</si>
  <si>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</si>
  <si>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MAT3002</t>
    </r>
  </si>
  <si>
    <r>
      <rPr>
        <sz val="10"/>
        <color rgb="FF000000"/>
        <rFont val="Calibri"/>
      </rPr>
      <t>Graph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</si>
  <si>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</si>
  <si>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VL2019201002961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</si>
  <si>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</si>
  <si>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</si>
  <si>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NALLIAH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</si>
  <si>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</si>
  <si>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</si>
  <si>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</si>
  <si>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</si>
  <si>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VL2019201000340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</si>
  <si>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</si>
  <si>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</si>
  <si>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MUBASHIR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</si>
  <si>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</si>
  <si>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</si>
  <si>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</si>
  <si>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</si>
  <si>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VL2019201000341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</si>
  <si>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</si>
  <si>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</si>
  <si>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SHOBANA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</si>
  <si>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</si>
  <si>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</si>
  <si>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</si>
  <si>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</si>
  <si>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VL2019201000342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</si>
  <si>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</si>
  <si>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</si>
  <si>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</si>
  <si>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</si>
  <si>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</si>
  <si>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</si>
  <si>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</si>
  <si>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VL2019201000343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</si>
  <si>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</si>
  <si>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</si>
  <si>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</si>
  <si>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</si>
  <si>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</si>
  <si>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</si>
  <si>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</si>
  <si>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VL2019201000499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</si>
  <si>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</si>
  <si>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</si>
  <si>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</si>
  <si>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</si>
  <si>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</si>
  <si>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</si>
  <si>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</si>
  <si>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VL2019201000500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</si>
  <si>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</si>
  <si>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</si>
  <si>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PHANEEND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</si>
  <si>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</si>
  <si>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</si>
  <si>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</si>
  <si>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</si>
  <si>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VL2019201000501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</si>
  <si>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</si>
  <si>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</si>
  <si>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MANJARI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</si>
  <si>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</si>
  <si>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</si>
  <si>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</si>
  <si>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</si>
  <si>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VL2019201000504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</si>
  <si>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</si>
  <si>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</si>
  <si>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</si>
  <si>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</si>
  <si>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</si>
  <si>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</si>
  <si>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</si>
  <si>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VL2019201000505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</si>
  <si>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</si>
  <si>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</si>
  <si>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NAGESHW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</si>
  <si>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</si>
  <si>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</si>
  <si>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</si>
  <si>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</si>
  <si>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VL2019201000506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</si>
  <si>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</si>
  <si>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</si>
  <si>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KALPANA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</si>
  <si>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</si>
  <si>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</si>
  <si>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</si>
  <si>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</si>
  <si>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VL2019201000507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</si>
  <si>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</si>
  <si>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</si>
  <si>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POORNIMA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</si>
  <si>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</si>
  <si>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</si>
  <si>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</si>
  <si>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</si>
  <si>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VL2019201000508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</si>
  <si>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</si>
  <si>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</si>
  <si>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TAMIZHAR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</si>
  <si>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</si>
  <si>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</si>
  <si>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</si>
  <si>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</si>
  <si>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VL2019201000509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</si>
  <si>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</si>
  <si>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</si>
  <si>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GOPALAKR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</si>
  <si>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</si>
  <si>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MAT3003</t>
    </r>
  </si>
  <si>
    <r>
      <rPr>
        <sz val="10"/>
        <color rgb="FF000000"/>
        <rFont val="Calibri"/>
      </rPr>
      <t>Complex</t>
    </r>
    <r>
      <rPr>
        <sz val="10"/>
        <color rgb="FF000000"/>
        <rFont val="Calibri"/>
      </rPr>
      <t xml:space="preserve">  Variables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Partial</t>
    </r>
    <r>
      <rPr>
        <sz val="10"/>
        <color rgb="FF000000"/>
        <rFont val="Calibri"/>
      </rPr>
      <t xml:space="preserve">  Differ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</si>
  <si>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</si>
  <si>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VL2019201000530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</si>
  <si>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</si>
  <si>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</si>
  <si>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</si>
  <si>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</si>
  <si>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</si>
  <si>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</si>
  <si>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</si>
  <si>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VL2019201000344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</si>
  <si>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</si>
  <si>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</si>
  <si>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MOUMITA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</si>
  <si>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</si>
  <si>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</si>
  <si>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</si>
  <si>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</si>
  <si>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VL2019201000345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</si>
  <si>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</si>
  <si>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</si>
  <si>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</si>
  <si>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</si>
  <si>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</si>
  <si>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</si>
  <si>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</si>
  <si>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VL2019201000346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</si>
  <si>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</si>
  <si>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</si>
  <si>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SHIBESH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</si>
  <si>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</si>
  <si>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</si>
  <si>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</si>
  <si>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</si>
  <si>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VL2019201000347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</si>
  <si>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</si>
  <si>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</si>
  <si>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VENKATES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</si>
  <si>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</si>
  <si>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</si>
  <si>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</si>
  <si>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</si>
  <si>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VL2019201000348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</si>
  <si>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</si>
  <si>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</si>
  <si>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THAMIZHA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</si>
  <si>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</si>
  <si>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</si>
  <si>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</si>
  <si>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</si>
  <si>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VL2019201000349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</si>
  <si>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</si>
  <si>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</si>
  <si>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YAMUNA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</si>
  <si>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</si>
  <si>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</si>
  <si>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</si>
  <si>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</si>
  <si>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VL2019201000350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</si>
  <si>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</si>
  <si>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</si>
  <si>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</si>
  <si>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</si>
  <si>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</si>
  <si>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</si>
  <si>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</si>
  <si>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VL2019201000510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</si>
  <si>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</si>
  <si>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</si>
  <si>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</si>
  <si>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</si>
  <si>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</si>
  <si>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</si>
  <si>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</si>
  <si>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VL2019201000511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</si>
  <si>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</si>
  <si>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</si>
  <si>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RAGHAVEN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</si>
  <si>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</si>
  <si>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</si>
  <si>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</si>
  <si>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</si>
  <si>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VL2019201000512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</si>
  <si>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</si>
  <si>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</si>
  <si>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ROY.S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</si>
  <si>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</si>
  <si>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</si>
  <si>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</si>
  <si>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</si>
  <si>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VL2019201000513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</si>
  <si>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</si>
  <si>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</si>
  <si>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</si>
  <si>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</si>
  <si>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</si>
  <si>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</si>
  <si>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</si>
  <si>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VL2019201000514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</si>
  <si>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</si>
  <si>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</si>
  <si>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</si>
  <si>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</si>
  <si>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</si>
  <si>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</si>
  <si>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</si>
  <si>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VL2019201000515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</si>
  <si>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</si>
  <si>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</si>
  <si>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PALANIVEL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</si>
  <si>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</si>
  <si>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</si>
  <si>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</si>
  <si>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</si>
  <si>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VL2019201000516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</si>
  <si>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</si>
  <si>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</si>
  <si>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REENU</t>
    </r>
    <r>
      <rPr>
        <sz val="10"/>
        <color rgb="FF000000"/>
        <rFont val="Calibri"/>
      </rPr>
      <t xml:space="preserve">  RAN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</si>
  <si>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</si>
  <si>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</si>
  <si>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</si>
  <si>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</si>
  <si>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VL2019201000522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</si>
  <si>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</si>
  <si>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</si>
  <si>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BALAJI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</si>
  <si>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</si>
  <si>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</si>
  <si>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</si>
  <si>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</si>
  <si>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VL2019201000523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</si>
  <si>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</si>
  <si>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</si>
  <si>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ANKI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</si>
  <si>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</si>
  <si>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</si>
  <si>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</si>
  <si>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</si>
  <si>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VL2019201000524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</si>
  <si>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</si>
  <si>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</si>
  <si>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</si>
  <si>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</si>
  <si>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</si>
  <si>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</si>
  <si>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</si>
  <si>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VL2019201000525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</si>
  <si>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</si>
  <si>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</si>
  <si>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</si>
  <si>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</si>
  <si>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</si>
  <si>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</si>
  <si>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</si>
  <si>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VL2019201000526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</si>
  <si>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</si>
  <si>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</si>
  <si>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</si>
  <si>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</si>
  <si>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</si>
  <si>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</si>
  <si>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</si>
  <si>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VL2019201000531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</si>
  <si>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</si>
  <si>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</si>
  <si>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</si>
  <si>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</si>
  <si>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</si>
  <si>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</si>
  <si>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</si>
  <si>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VL2019201000532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</si>
  <si>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</si>
  <si>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</si>
  <si>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SHAR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</si>
  <si>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</si>
  <si>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</si>
  <si>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</si>
  <si>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</si>
  <si>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VL2019201002730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</si>
  <si>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</si>
  <si>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</si>
  <si>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SUJASREE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</si>
  <si>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</si>
  <si>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</si>
  <si>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</si>
  <si>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</si>
  <si>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VL2019201002743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</si>
  <si>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</si>
  <si>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</si>
  <si>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SHAR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</si>
  <si>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</si>
  <si>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MAT3004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</si>
  <si>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Linear</t>
    </r>
    <r>
      <rPr>
        <sz val="10"/>
        <color rgb="FF000000"/>
        <rFont val="Calibri"/>
      </rPr>
      <t xml:space="preserve">  Algebra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</si>
  <si>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</si>
  <si>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VL2019201003335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</si>
  <si>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</si>
  <si>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</si>
  <si>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SUJASREE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</si>
  <si>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</si>
  <si>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</si>
  <si>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</si>
  <si>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</si>
  <si>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VL2019201000351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</si>
  <si>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</si>
  <si>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</si>
  <si>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VALLAMPA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</si>
  <si>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</si>
  <si>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</si>
  <si>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</si>
  <si>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</si>
  <si>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VL2019201000352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</si>
  <si>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</si>
  <si>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</si>
  <si>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NAGA</t>
    </r>
    <r>
      <rPr>
        <sz val="10"/>
        <color rgb="FF000000"/>
        <rFont val="Calibri"/>
      </rPr>
      <t xml:space="preserve"> SATY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</si>
  <si>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</si>
  <si>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</si>
  <si>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</si>
  <si>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</si>
  <si>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VL2019201000353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</si>
  <si>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</si>
  <si>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</si>
  <si>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HEMADRI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</si>
  <si>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</si>
  <si>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</si>
  <si>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</si>
  <si>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</si>
  <si>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VL2019201000354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</si>
  <si>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</si>
  <si>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</si>
  <si>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MURUGAN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</si>
  <si>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</si>
  <si>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</si>
  <si>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</si>
  <si>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</si>
  <si>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VL2019201000355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</si>
  <si>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</si>
  <si>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</si>
  <si>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AKELLA</t>
    </r>
    <r>
      <rPr>
        <sz val="10"/>
        <color rgb="FF000000"/>
        <rFont val="Calibri"/>
      </rPr>
      <t xml:space="preserve">  VE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</si>
  <si>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</si>
  <si>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</si>
  <si>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</si>
  <si>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</si>
  <si>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VL2019201000356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</si>
  <si>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</si>
  <si>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</si>
  <si>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LAKSHMIN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</si>
  <si>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</si>
  <si>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</si>
  <si>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</si>
  <si>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</si>
  <si>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VL2019201000357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</si>
  <si>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</si>
  <si>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</si>
  <si>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</si>
  <si>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</si>
  <si>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</si>
  <si>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</si>
  <si>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</si>
  <si>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VL2019201000358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</si>
  <si>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</si>
  <si>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</si>
  <si>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UDHAYAKU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</si>
  <si>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</si>
  <si>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</si>
  <si>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</si>
  <si>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</si>
  <si>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VL2019201000359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</si>
  <si>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</si>
  <si>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</si>
  <si>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NANDHINI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</si>
  <si>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</si>
  <si>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</si>
  <si>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</si>
  <si>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</si>
  <si>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VL2019201000360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</si>
  <si>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</si>
  <si>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</si>
  <si>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</si>
  <si>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</si>
  <si>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</si>
  <si>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</si>
  <si>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</si>
  <si>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VL2019201000361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</si>
  <si>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</si>
  <si>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</si>
  <si>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</si>
  <si>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</si>
  <si>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</si>
  <si>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</si>
  <si>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</si>
  <si>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VL2019201000362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</si>
  <si>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</si>
  <si>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</si>
  <si>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PARVEZ</t>
    </r>
    <r>
      <rPr>
        <sz val="10"/>
        <color rgb="FF000000"/>
        <rFont val="Calibri"/>
      </rPr>
      <t xml:space="preserve">  AL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</si>
  <si>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</si>
  <si>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</si>
  <si>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</si>
  <si>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</si>
  <si>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VL2019201000521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</si>
  <si>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</si>
  <si>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</si>
  <si>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</si>
  <si>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</si>
  <si>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</si>
  <si>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</si>
  <si>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</si>
  <si>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VL2019201000533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</si>
  <si>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</si>
  <si>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</si>
  <si>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YOGALAKS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</si>
  <si>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</si>
  <si>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</si>
  <si>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</si>
  <si>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</si>
  <si>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VL2019201000534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</si>
  <si>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</si>
  <si>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</si>
  <si>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INDHIRA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</si>
  <si>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</si>
  <si>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</si>
  <si>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</si>
  <si>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</si>
  <si>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VL2019201002612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</si>
  <si>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</si>
  <si>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</si>
  <si>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</si>
  <si>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</si>
  <si>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</si>
  <si>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</si>
  <si>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</si>
  <si>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VL2019201002615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</si>
  <si>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</si>
  <si>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</si>
  <si>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</si>
  <si>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</si>
  <si>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</si>
  <si>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</si>
  <si>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</si>
  <si>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VL2019201002620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</si>
  <si>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</si>
  <si>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</si>
  <si>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RACHNA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</si>
  <si>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</si>
  <si>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MAT3005</t>
    </r>
  </si>
  <si>
    <r>
      <rPr>
        <sz val="10"/>
        <color rgb="FF000000"/>
        <rFont val="Calibri"/>
      </rPr>
      <t>Applied</t>
    </r>
    <r>
      <rPr>
        <sz val="10"/>
        <color rgb="FF000000"/>
        <rFont val="Calibri"/>
      </rPr>
      <t xml:space="preserve">  Numerical</t>
    </r>
    <r>
      <rPr>
        <sz val="10"/>
        <color rgb="FF000000"/>
        <rFont val="Calibri"/>
      </rPr>
      <t xml:space="preserve">  Methods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</si>
  <si>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</si>
  <si>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VL2019201002621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</si>
  <si>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</si>
  <si>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</si>
  <si>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</si>
  <si>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</si>
  <si>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PHY5004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</si>
  <si>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</si>
  <si>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</si>
  <si>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VL2019201002940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</si>
  <si>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</si>
  <si>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</si>
  <si>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TARUN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</si>
  <si>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</si>
  <si>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PHY6003</t>
    </r>
  </si>
  <si>
    <r>
      <rPr>
        <sz val="10"/>
        <color rgb="FF000000"/>
        <rFont val="Calibri"/>
      </rPr>
      <t>Atomic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Molecular</t>
    </r>
    <r>
      <rPr>
        <sz val="10"/>
        <color rgb="FF000000"/>
        <rFont val="Calibri"/>
      </rPr>
      <t xml:space="preserve">  Physics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</si>
  <si>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</si>
  <si>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VL2019201003839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</si>
  <si>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</si>
  <si>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</si>
  <si>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</si>
  <si>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</si>
  <si>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PHY6003</t>
    </r>
  </si>
  <si>
    <r>
      <rPr>
        <sz val="10"/>
        <color rgb="FF000000"/>
        <rFont val="Calibri"/>
      </rPr>
      <t>Atomic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Molecular</t>
    </r>
    <r>
      <rPr>
        <sz val="10"/>
        <color rgb="FF000000"/>
        <rFont val="Calibri"/>
      </rPr>
      <t xml:space="preserve">  Physics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</si>
  <si>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</si>
  <si>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</si>
  <si>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</si>
  <si>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</si>
  <si>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</si>
  <si>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</si>
  <si>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PHY6004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</si>
  <si>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</si>
  <si>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</si>
  <si>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VL2019201002941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</si>
  <si>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</si>
  <si>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</si>
  <si>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RUBAN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</si>
  <si>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CCG</t>
    </r>
  </si>
  <si>
    <r>
      <rPr>
        <sz val="10"/>
        <color rgb="FF000000"/>
        <rFont val="Calibri"/>
      </rPr>
      <t>PHY6004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</si>
  <si>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</si>
  <si>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</si>
  <si>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</si>
  <si>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</si>
  <si>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</si>
  <si>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RUBAN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</si>
  <si>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CCG</t>
    </r>
  </si>
  <si>
    <r>
      <rPr>
        <sz val="10"/>
        <color rgb="FF000000"/>
        <rFont val="Calibri"/>
      </rPr>
      <t>PHY6005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</si>
  <si>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Solid</t>
    </r>
    <r>
      <rPr>
        <sz val="10"/>
        <color rgb="FF000000"/>
        <rFont val="Calibri"/>
      </rPr>
      <t xml:space="preserve"> State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</si>
  <si>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</si>
  <si>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VL2019201003837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</si>
  <si>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</si>
  <si>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</si>
  <si>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</si>
  <si>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</si>
  <si>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PHY6007</t>
    </r>
  </si>
  <si>
    <r>
      <rPr>
        <sz val="10"/>
        <color rgb="FF000000"/>
        <rFont val="Calibri"/>
      </rPr>
      <t>Optoelectronics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</si>
  <si>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</si>
  <si>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VL2019201003843</t>
    </r>
  </si>
  <si>
    <r>
      <rPr>
        <sz val="10"/>
        <color rgb="FF000000"/>
        <rFont val="Calibri"/>
      </rPr>
      <t>TT314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</si>
  <si>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</si>
  <si>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</si>
  <si>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</si>
  <si>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PHY6008</t>
    </r>
  </si>
  <si>
    <r>
      <rPr>
        <sz val="10"/>
        <color rgb="FF000000"/>
        <rFont val="Calibri"/>
      </rPr>
      <t>Laser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Fiber</t>
    </r>
    <r>
      <rPr>
        <sz val="10"/>
        <color rgb="FF000000"/>
        <rFont val="Calibri"/>
      </rPr>
      <t xml:space="preserve"> Optics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</si>
  <si>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</si>
  <si>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VL2019201003509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</si>
  <si>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</si>
  <si>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</si>
  <si>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</si>
  <si>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</si>
  <si>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BHM1001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</si>
  <si>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</si>
  <si>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</si>
  <si>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VL2019201000557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</si>
  <si>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</si>
  <si>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</si>
  <si>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</si>
  <si>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</si>
  <si>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BHM1001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</si>
  <si>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</si>
  <si>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</si>
  <si>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VL2019201000558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</si>
  <si>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</si>
  <si>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</si>
  <si>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</si>
  <si>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</si>
  <si>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BIT1003</t>
    </r>
  </si>
  <si>
    <r>
      <rPr>
        <sz val="10"/>
        <color rgb="FF000000"/>
        <rFont val="Calibri"/>
      </rPr>
      <t>Biology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</si>
  <si>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</si>
  <si>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VL2019201001794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</si>
  <si>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</si>
  <si>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</si>
  <si>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P.K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</si>
  <si>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</si>
  <si>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BIT1003</t>
    </r>
  </si>
  <si>
    <r>
      <rPr>
        <sz val="10"/>
        <color rgb="FF000000"/>
        <rFont val="Calibri"/>
      </rPr>
      <t>Biology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</si>
  <si>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</si>
  <si>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VL2019201001795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</si>
  <si>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</si>
  <si>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</si>
  <si>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P.K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</si>
  <si>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</si>
  <si>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BIT1003</t>
    </r>
  </si>
  <si>
    <r>
      <rPr>
        <sz val="10"/>
        <color rgb="FF000000"/>
        <rFont val="Calibri"/>
      </rPr>
      <t>Biology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</si>
  <si>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</si>
  <si>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VL2019201002842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</si>
  <si>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</si>
  <si>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</si>
  <si>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DEBASISH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</si>
  <si>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</si>
  <si>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BIT1003</t>
    </r>
  </si>
  <si>
    <r>
      <rPr>
        <sz val="10"/>
        <color rgb="FF000000"/>
        <rFont val="Calibri"/>
      </rPr>
      <t>Biology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</si>
  <si>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</si>
  <si>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VL2019201002845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</si>
  <si>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</si>
  <si>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</si>
  <si>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DEBASISH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</si>
  <si>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</si>
  <si>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BIT1004</t>
    </r>
  </si>
  <si>
    <r>
      <rPr>
        <sz val="10"/>
        <color rgb="FF000000"/>
        <rFont val="Calibri"/>
      </rPr>
      <t>Cell</t>
    </r>
    <r>
      <rPr>
        <sz val="10"/>
        <color rgb="FF000000"/>
        <rFont val="Calibri"/>
      </rPr>
      <t xml:space="preserve">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Biochemistry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</si>
  <si>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</si>
  <si>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VL2019201002012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</si>
  <si>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</si>
  <si>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</si>
  <si>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</si>
  <si>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</si>
  <si>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BIT1004</t>
    </r>
  </si>
  <si>
    <r>
      <rPr>
        <sz val="10"/>
        <color rgb="FF000000"/>
        <rFont val="Calibri"/>
      </rPr>
      <t>Cell</t>
    </r>
    <r>
      <rPr>
        <sz val="10"/>
        <color rgb="FF000000"/>
        <rFont val="Calibri"/>
      </rPr>
      <t xml:space="preserve">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Biochemistry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</si>
  <si>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</si>
  <si>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VL2019201002021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</si>
  <si>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</si>
  <si>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</si>
  <si>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</si>
  <si>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</si>
  <si>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BIT1004</t>
    </r>
  </si>
  <si>
    <r>
      <rPr>
        <sz val="10"/>
        <color rgb="FF000000"/>
        <rFont val="Calibri"/>
      </rPr>
      <t>Cell</t>
    </r>
    <r>
      <rPr>
        <sz val="10"/>
        <color rgb="FF000000"/>
        <rFont val="Calibri"/>
      </rPr>
      <t xml:space="preserve">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Biochemistry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</si>
  <si>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</si>
  <si>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VL2019201002105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</si>
  <si>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</si>
  <si>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</si>
  <si>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</si>
  <si>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</si>
  <si>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BIT1004</t>
    </r>
  </si>
  <si>
    <r>
      <rPr>
        <sz val="10"/>
        <color rgb="FF000000"/>
        <rFont val="Calibri"/>
      </rPr>
      <t>Cell</t>
    </r>
    <r>
      <rPr>
        <sz val="10"/>
        <color rgb="FF000000"/>
        <rFont val="Calibri"/>
      </rPr>
      <t xml:space="preserve">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Biochemistry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</si>
  <si>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</si>
  <si>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VL2019201002107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</si>
  <si>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</si>
  <si>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</si>
  <si>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</si>
  <si>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</si>
  <si>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BIT1004</t>
    </r>
  </si>
  <si>
    <r>
      <rPr>
        <sz val="10"/>
        <color rgb="FF000000"/>
        <rFont val="Calibri"/>
      </rPr>
      <t>Cell</t>
    </r>
    <r>
      <rPr>
        <sz val="10"/>
        <color rgb="FF000000"/>
        <rFont val="Calibri"/>
      </rPr>
      <t xml:space="preserve">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Biochemistry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</si>
  <si>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</si>
  <si>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VL2019201003401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</si>
  <si>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</si>
  <si>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</si>
  <si>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</si>
  <si>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</si>
  <si>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BIT1009</t>
    </r>
  </si>
  <si>
    <r>
      <rPr>
        <sz val="10"/>
        <color rgb="FF000000"/>
        <rFont val="Calibri"/>
      </rPr>
      <t>Biobusiness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</si>
  <si>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</si>
  <si>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VL2019201001672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</si>
  <si>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</si>
  <si>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</si>
  <si>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DANIE</t>
    </r>
    <r>
      <rPr>
        <sz val="10"/>
        <color rgb="FF000000"/>
        <rFont val="Calibri"/>
      </rPr>
      <t xml:space="preserve">  KING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</si>
  <si>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</si>
  <si>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BIT1009</t>
    </r>
  </si>
  <si>
    <r>
      <rPr>
        <sz val="10"/>
        <color rgb="FF000000"/>
        <rFont val="Calibri"/>
      </rPr>
      <t>Biobusiness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</si>
  <si>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</si>
  <si>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</si>
  <si>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</si>
  <si>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</si>
  <si>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DANIE</t>
    </r>
    <r>
      <rPr>
        <sz val="10"/>
        <color rgb="FF000000"/>
        <rFont val="Calibri"/>
      </rPr>
      <t xml:space="preserve">  KING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</si>
  <si>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</si>
  <si>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BIT1011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</si>
  <si>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Entrepreneurship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</si>
  <si>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</si>
  <si>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VL2019201001605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</si>
  <si>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</si>
  <si>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</si>
  <si>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</si>
  <si>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</si>
  <si>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BIT1011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</si>
  <si>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Entrepreneurship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</si>
  <si>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</si>
  <si>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</si>
  <si>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</si>
  <si>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</si>
  <si>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</si>
  <si>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</si>
  <si>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BIT1011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</si>
  <si>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Entrepreneurship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</si>
  <si>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</si>
  <si>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VL2019201001607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</si>
  <si>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</si>
  <si>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</si>
  <si>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</si>
  <si>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</si>
  <si>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BIT1011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</si>
  <si>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Entrepreneurship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</si>
  <si>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</si>
  <si>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</si>
  <si>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</si>
  <si>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</si>
  <si>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</si>
  <si>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</si>
  <si>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BIT1012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</si>
  <si>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Anatomy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Physiology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</si>
  <si>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</si>
  <si>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VL2019201000750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</si>
  <si>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</si>
  <si>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</si>
  <si>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ABILASH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</si>
  <si>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</si>
  <si>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BIT1026</t>
    </r>
  </si>
  <si>
    <r>
      <rPr>
        <sz val="10"/>
        <color rgb="FF000000"/>
        <rFont val="Calibri"/>
      </rPr>
      <t>Food,</t>
    </r>
    <r>
      <rPr>
        <sz val="10"/>
        <color rgb="FF000000"/>
        <rFont val="Calibri"/>
      </rPr>
      <t xml:space="preserve"> Nutrition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Health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</si>
  <si>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</si>
  <si>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VL2019201001297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</si>
  <si>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</si>
  <si>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</si>
  <si>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SRIDHARAN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</si>
  <si>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</si>
  <si>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BIT1026</t>
    </r>
  </si>
  <si>
    <r>
      <rPr>
        <sz val="10"/>
        <color rgb="FF000000"/>
        <rFont val="Calibri"/>
      </rPr>
      <t>Food,</t>
    </r>
    <r>
      <rPr>
        <sz val="10"/>
        <color rgb="FF000000"/>
        <rFont val="Calibri"/>
      </rPr>
      <t xml:space="preserve"> Nutrition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Health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</si>
  <si>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</si>
  <si>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VL2019201001732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</si>
  <si>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</si>
  <si>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</si>
  <si>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MANJUBAL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</si>
  <si>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</si>
  <si>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BIT1026</t>
    </r>
  </si>
  <si>
    <r>
      <rPr>
        <sz val="10"/>
        <color rgb="FF000000"/>
        <rFont val="Calibri"/>
      </rPr>
      <t>Food,</t>
    </r>
    <r>
      <rPr>
        <sz val="10"/>
        <color rgb="FF000000"/>
        <rFont val="Calibri"/>
      </rPr>
      <t xml:space="preserve"> Nutrition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Health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</si>
  <si>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</si>
  <si>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VL2019201001777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</si>
  <si>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</si>
  <si>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</si>
  <si>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SAMANTA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</si>
  <si>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</si>
  <si>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BIT1031</t>
    </r>
  </si>
  <si>
    <r>
      <rPr>
        <sz val="10"/>
        <color rgb="FF000000"/>
        <rFont val="Calibri"/>
      </rPr>
      <t>System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</si>
  <si>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</si>
  <si>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VL2019201001502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</si>
  <si>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</si>
  <si>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</si>
  <si>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ARNOLD</t>
    </r>
    <r>
      <rPr>
        <sz val="10"/>
        <color rgb="FF000000"/>
        <rFont val="Calibri"/>
      </rPr>
      <t xml:space="preserve">  E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</si>
  <si>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</si>
  <si>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BIT1031</t>
    </r>
  </si>
  <si>
    <r>
      <rPr>
        <sz val="10"/>
        <color rgb="FF000000"/>
        <rFont val="Calibri"/>
      </rPr>
      <t>System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</si>
  <si>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</si>
  <si>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VL2019201002800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</si>
  <si>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</si>
  <si>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</si>
  <si>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ARNOLD</t>
    </r>
    <r>
      <rPr>
        <sz val="10"/>
        <color rgb="FF000000"/>
        <rFont val="Calibri"/>
      </rPr>
      <t xml:space="preserve">  E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</si>
  <si>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</si>
  <si>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BIT105</t>
    </r>
  </si>
  <si>
    <r>
      <rPr>
        <sz val="10"/>
        <color rgb="FF000000"/>
        <rFont val="Calibri"/>
      </rPr>
      <t>Anatomy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Physiology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</si>
  <si>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</si>
  <si>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VL2019201000710</t>
    </r>
  </si>
  <si>
    <r>
      <rPr>
        <sz val="10"/>
        <color rgb="FF000000"/>
        <rFont val="Calibri"/>
      </rPr>
      <t>SMVG16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</si>
  <si>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</si>
  <si>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ABILASH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</si>
  <si>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</si>
  <si>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BIT105</t>
    </r>
  </si>
  <si>
    <r>
      <rPr>
        <sz val="10"/>
        <color rgb="FF000000"/>
        <rFont val="Calibri"/>
      </rPr>
      <t>Anatomy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Physiology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</si>
  <si>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</si>
  <si>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VL2019201001743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</si>
  <si>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</si>
  <si>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</si>
  <si>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SABINA</t>
    </r>
    <r>
      <rPr>
        <sz val="10"/>
        <color rgb="FF000000"/>
        <rFont val="Calibri"/>
      </rPr>
      <t xml:space="preserve">  E.P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</si>
  <si>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</si>
  <si>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</si>
  <si>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</si>
  <si>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</si>
  <si>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VL2019201000690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</si>
  <si>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</si>
  <si>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</si>
  <si>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SAJITHA</t>
    </r>
    <r>
      <rPr>
        <sz val="10"/>
        <color rgb="FF000000"/>
        <rFont val="Calibri"/>
      </rPr>
      <t xml:space="preserve">  LU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</si>
  <si>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</si>
  <si>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</si>
  <si>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</si>
  <si>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</si>
  <si>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VL2019201000694</t>
    </r>
  </si>
  <si>
    <r>
      <rPr>
        <sz val="10"/>
        <color rgb="FF000000"/>
        <rFont val="Calibri"/>
      </rPr>
      <t>SMVG16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</si>
  <si>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</si>
  <si>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SAJITHA</t>
    </r>
    <r>
      <rPr>
        <sz val="10"/>
        <color rgb="FF000000"/>
        <rFont val="Calibri"/>
      </rPr>
      <t xml:space="preserve">  LU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</si>
  <si>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</si>
  <si>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</si>
  <si>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</si>
  <si>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</si>
  <si>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VL2019201001428</t>
    </r>
  </si>
  <si>
    <r>
      <rPr>
        <sz val="10"/>
        <color rgb="FF000000"/>
        <rFont val="Calibri"/>
      </rPr>
      <t>SMVG16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</si>
  <si>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</si>
  <si>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</si>
  <si>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</si>
  <si>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</si>
  <si>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</si>
  <si>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</si>
  <si>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VL2019201001422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</si>
  <si>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</si>
  <si>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</si>
  <si>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MOHANA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</si>
  <si>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</si>
  <si>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BIT2001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</si>
  <si>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</si>
  <si>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</si>
  <si>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VL2019201001423</t>
    </r>
  </si>
  <si>
    <r>
      <rPr>
        <sz val="10"/>
        <color rgb="FF000000"/>
        <rFont val="Calibri"/>
      </rPr>
      <t>SMVG16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</si>
  <si>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</si>
  <si>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MOHANA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</si>
  <si>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</si>
  <si>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BIT2002</t>
    </r>
  </si>
  <si>
    <r>
      <rPr>
        <sz val="10"/>
        <color rgb="FF000000"/>
        <rFont val="Calibri"/>
      </rPr>
      <t>Biological</t>
    </r>
    <r>
      <rPr>
        <sz val="10"/>
        <color rgb="FF000000"/>
        <rFont val="Calibri"/>
      </rPr>
      <t xml:space="preserve">  Database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</si>
  <si>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</si>
  <si>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VL2019201001383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</si>
  <si>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</si>
  <si>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</si>
  <si>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</si>
  <si>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</si>
  <si>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BIT2002</t>
    </r>
  </si>
  <si>
    <r>
      <rPr>
        <sz val="10"/>
        <color rgb="FF000000"/>
        <rFont val="Calibri"/>
      </rPr>
      <t>Biological</t>
    </r>
    <r>
      <rPr>
        <sz val="10"/>
        <color rgb="FF000000"/>
        <rFont val="Calibri"/>
      </rPr>
      <t xml:space="preserve">  Database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</si>
  <si>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</si>
  <si>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</si>
  <si>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</si>
  <si>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</si>
  <si>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</si>
  <si>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</si>
  <si>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BIT2003</t>
    </r>
  </si>
  <si>
    <r>
      <rPr>
        <sz val="10"/>
        <color rgb="FF000000"/>
        <rFont val="Calibri"/>
      </rPr>
      <t>Genomics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Proteomics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</si>
  <si>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</si>
  <si>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VL2019201001934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</si>
  <si>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</si>
  <si>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</si>
  <si>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RAJINIRAJA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</si>
  <si>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</si>
  <si>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BIT2003</t>
    </r>
  </si>
  <si>
    <r>
      <rPr>
        <sz val="10"/>
        <color rgb="FF000000"/>
        <rFont val="Calibri"/>
      </rPr>
      <t>Genomics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Proteomics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</si>
  <si>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</si>
  <si>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</si>
  <si>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</si>
  <si>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</si>
  <si>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RAJINIRAJA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</si>
  <si>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</si>
  <si>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BIT2003</t>
    </r>
  </si>
  <si>
    <r>
      <rPr>
        <sz val="10"/>
        <color rgb="FF000000"/>
        <rFont val="Calibri"/>
      </rPr>
      <t>Genomics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Proteomics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</si>
  <si>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</si>
  <si>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VL2019201001941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</si>
  <si>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</si>
  <si>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</si>
  <si>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RAJINIRAJA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</si>
  <si>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</si>
  <si>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BIT2003</t>
    </r>
  </si>
  <si>
    <r>
      <rPr>
        <sz val="10"/>
        <color rgb="FF000000"/>
        <rFont val="Calibri"/>
      </rPr>
      <t>Genomics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Proteomics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</si>
  <si>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</si>
  <si>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</si>
  <si>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</si>
  <si>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</si>
  <si>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RAJINIRAJA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</si>
  <si>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</si>
  <si>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</si>
  <si>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</si>
  <si>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</si>
  <si>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VL2019201000552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</si>
  <si>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</si>
  <si>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</si>
  <si>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</si>
  <si>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</si>
  <si>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</si>
  <si>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</si>
  <si>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</si>
  <si>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VL2019201000553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</si>
  <si>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</si>
  <si>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</si>
  <si>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</si>
  <si>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</si>
  <si>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</si>
  <si>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</si>
  <si>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</si>
  <si>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VL2019201001654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</si>
  <si>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</si>
  <si>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</si>
  <si>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</si>
  <si>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</si>
  <si>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</si>
  <si>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</si>
  <si>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</si>
  <si>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VL2019201000554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</si>
  <si>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</si>
  <si>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</si>
  <si>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</si>
  <si>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</si>
  <si>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</si>
  <si>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</si>
  <si>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</si>
  <si>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VL2019201000555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</si>
  <si>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</si>
  <si>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</si>
  <si>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</si>
  <si>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</si>
  <si>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</si>
  <si>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</si>
  <si>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</si>
  <si>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VL2019201001658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</si>
  <si>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</si>
  <si>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</si>
  <si>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</si>
  <si>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</si>
  <si>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</si>
  <si>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</si>
  <si>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</si>
  <si>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VL2019201000587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</si>
  <si>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</si>
  <si>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</si>
  <si>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</si>
  <si>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</si>
  <si>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</si>
  <si>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</si>
  <si>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</si>
  <si>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VL2019201000590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</si>
  <si>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</si>
  <si>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</si>
  <si>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</si>
  <si>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</si>
  <si>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</si>
  <si>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</si>
  <si>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</si>
  <si>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VL2019201001656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</si>
  <si>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</si>
  <si>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</si>
  <si>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</si>
  <si>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</si>
  <si>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</si>
  <si>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</si>
  <si>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</si>
  <si>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VL2019201000594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</si>
  <si>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</si>
  <si>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</si>
  <si>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</si>
  <si>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</si>
  <si>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BIT2004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</si>
  <si>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</si>
  <si>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</si>
  <si>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VL2019201000596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</si>
  <si>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</si>
  <si>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</si>
  <si>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</si>
  <si>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</si>
  <si>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</si>
  <si>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</si>
  <si>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</si>
  <si>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VL2019201001733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</si>
  <si>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</si>
  <si>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</si>
  <si>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PRIYANKA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</si>
  <si>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</si>
  <si>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</si>
  <si>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</si>
  <si>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</si>
  <si>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VL2019201001734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</si>
  <si>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</si>
  <si>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</si>
  <si>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PRIYANKA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</si>
  <si>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</si>
  <si>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</si>
  <si>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</si>
  <si>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</si>
  <si>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VL2019201001735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</si>
  <si>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</si>
  <si>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</si>
  <si>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PRIYANKA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</si>
  <si>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</si>
  <si>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</si>
  <si>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</si>
  <si>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</si>
  <si>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VL2019201001736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</si>
  <si>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</si>
  <si>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</si>
  <si>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SABAREESH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</si>
  <si>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</si>
  <si>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</si>
  <si>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</si>
  <si>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</si>
  <si>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VL2019201001737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</si>
  <si>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</si>
  <si>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</si>
  <si>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PRIYANKA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</si>
  <si>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</si>
  <si>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BIT2005</t>
    </r>
  </si>
  <si>
    <r>
      <rPr>
        <sz val="10"/>
        <color rgb="FF000000"/>
        <rFont val="Calibri"/>
      </rPr>
      <t>Analytical</t>
    </r>
    <r>
      <rPr>
        <sz val="10"/>
        <color rgb="FF000000"/>
        <rFont val="Calibri"/>
      </rPr>
      <t xml:space="preserve">  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</si>
  <si>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</si>
  <si>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VL2019201001738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</si>
  <si>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</si>
  <si>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</si>
  <si>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</si>
  <si>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</si>
  <si>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</si>
  <si>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</si>
  <si>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</si>
  <si>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VL2019201001270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</si>
  <si>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</si>
  <si>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</si>
  <si>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SRIDHARAN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</si>
  <si>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</si>
  <si>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</si>
  <si>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</si>
  <si>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</si>
  <si>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VL2019201001690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</si>
  <si>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</si>
  <si>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</si>
  <si>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</si>
  <si>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</si>
  <si>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</si>
  <si>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</si>
  <si>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</si>
  <si>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VL2019201001691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</si>
  <si>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</si>
  <si>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</si>
  <si>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ABUL</t>
    </r>
    <r>
      <rPr>
        <sz val="10"/>
        <color rgb="FF000000"/>
        <rFont val="Calibri"/>
      </rPr>
      <t xml:space="preserve"> KALA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</si>
  <si>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</si>
  <si>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</si>
  <si>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</si>
  <si>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</si>
  <si>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VL2019201001692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</si>
  <si>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</si>
  <si>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</si>
  <si>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GOTHANDA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</si>
  <si>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</si>
  <si>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</si>
  <si>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</si>
  <si>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</si>
  <si>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VL2019201001721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</si>
  <si>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</si>
  <si>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</si>
  <si>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ABUL</t>
    </r>
    <r>
      <rPr>
        <sz val="10"/>
        <color rgb="FF000000"/>
        <rFont val="Calibri"/>
      </rPr>
      <t xml:space="preserve"> KALA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</si>
  <si>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</si>
  <si>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</si>
  <si>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</si>
  <si>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</si>
  <si>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VL2019201001722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</si>
  <si>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</si>
  <si>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</si>
  <si>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ABUL</t>
    </r>
    <r>
      <rPr>
        <sz val="10"/>
        <color rgb="FF000000"/>
        <rFont val="Calibri"/>
      </rPr>
      <t xml:space="preserve"> KALA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</si>
  <si>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</si>
  <si>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</si>
  <si>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</si>
  <si>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</si>
  <si>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VL2019201001723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</si>
  <si>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</si>
  <si>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</si>
  <si>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ABUL</t>
    </r>
    <r>
      <rPr>
        <sz val="10"/>
        <color rgb="FF000000"/>
        <rFont val="Calibri"/>
      </rPr>
      <t xml:space="preserve"> KALA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</si>
  <si>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</si>
  <si>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</si>
  <si>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</si>
  <si>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</si>
  <si>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VL2019201001724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</si>
  <si>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</si>
  <si>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</si>
  <si>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SRIDHARAN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</si>
  <si>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</si>
  <si>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</si>
  <si>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</si>
  <si>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</si>
  <si>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VL2019201001725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</si>
  <si>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</si>
  <si>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</si>
  <si>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</si>
  <si>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</si>
  <si>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</si>
  <si>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</si>
  <si>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</si>
  <si>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VL2019201001808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</si>
  <si>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</si>
  <si>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</si>
  <si>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</si>
  <si>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</si>
  <si>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</si>
  <si>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</si>
  <si>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</si>
  <si>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VL2019201001796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</si>
  <si>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</si>
  <si>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</si>
  <si>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SRIDHARAN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</si>
  <si>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</si>
  <si>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BIT2006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</si>
  <si>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</si>
  <si>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</si>
  <si>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VL2019201001824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</si>
  <si>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</si>
  <si>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</si>
  <si>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EVERETTE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</si>
  <si>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</si>
  <si>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</si>
  <si>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</si>
  <si>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</si>
  <si>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VL2019201001746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</si>
  <si>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</si>
  <si>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</si>
  <si>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ANBALAGA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</si>
  <si>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</si>
  <si>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</si>
  <si>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</si>
  <si>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</si>
  <si>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VL2019201001747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</si>
  <si>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</si>
  <si>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</si>
  <si>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ANBALAGA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</si>
  <si>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</si>
  <si>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</si>
  <si>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</si>
  <si>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</si>
  <si>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VL2019201001748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</si>
  <si>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</si>
  <si>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</si>
  <si>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ANBALAGA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</si>
  <si>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</si>
  <si>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</si>
  <si>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</si>
  <si>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</si>
  <si>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VL2019201001749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</si>
  <si>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</si>
  <si>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</si>
  <si>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</si>
  <si>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</si>
  <si>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</si>
  <si>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</si>
  <si>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</si>
  <si>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VL2019201001750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</si>
  <si>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</si>
  <si>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</si>
  <si>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ANBALAGA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</si>
  <si>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</si>
  <si>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BIT2007</t>
    </r>
  </si>
  <si>
    <r>
      <rPr>
        <sz val="10"/>
        <color rgb="FF000000"/>
        <rFont val="Calibri"/>
      </rPr>
      <t>Down</t>
    </r>
    <r>
      <rPr>
        <sz val="10"/>
        <color rgb="FF000000"/>
        <rFont val="Calibri"/>
      </rPr>
      <t xml:space="preserve">  Stream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</si>
  <si>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</si>
  <si>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VL2019201001751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</si>
  <si>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</si>
  <si>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</si>
  <si>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</si>
  <si>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</si>
  <si>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BIT2008</t>
    </r>
  </si>
  <si>
    <r>
      <rPr>
        <sz val="10"/>
        <color rgb="FF000000"/>
        <rFont val="Calibri"/>
      </rPr>
      <t>Immunology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Immunotechnolog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</si>
  <si>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</si>
  <si>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VL2019201001728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</si>
  <si>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</si>
  <si>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</si>
  <si>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REENA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</si>
  <si>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</si>
  <si>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BIT2008</t>
    </r>
  </si>
  <si>
    <r>
      <rPr>
        <sz val="10"/>
        <color rgb="FF000000"/>
        <rFont val="Calibri"/>
      </rPr>
      <t>Immunology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Immunotechnolog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</si>
  <si>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</si>
  <si>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VL2019201001729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</si>
  <si>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</si>
  <si>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</si>
  <si>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REENA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</si>
  <si>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</si>
  <si>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BIT2008</t>
    </r>
  </si>
  <si>
    <r>
      <rPr>
        <sz val="10"/>
        <color rgb="FF000000"/>
        <rFont val="Calibri"/>
      </rPr>
      <t>Immunology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Immunotechnolog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</si>
  <si>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</si>
  <si>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VL2019201001730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</si>
  <si>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</si>
  <si>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</si>
  <si>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PRITI</t>
    </r>
    <r>
      <rPr>
        <sz val="10"/>
        <color rgb="FF000000"/>
        <rFont val="Calibri"/>
      </rPr>
      <t xml:space="preserve"> TALW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</si>
  <si>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</si>
  <si>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BIT2009</t>
    </r>
  </si>
  <si>
    <r>
      <rPr>
        <sz val="10"/>
        <color rgb="FF000000"/>
        <rFont val="Calibri"/>
      </rPr>
      <t>Protein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</si>
  <si>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</si>
  <si>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VL2019201001523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</si>
  <si>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</si>
  <si>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</si>
  <si>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JAYARAMA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</si>
  <si>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</si>
  <si>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BIT2009</t>
    </r>
  </si>
  <si>
    <r>
      <rPr>
        <sz val="10"/>
        <color rgb="FF000000"/>
        <rFont val="Calibri"/>
      </rPr>
      <t>Protein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</si>
  <si>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</si>
  <si>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</si>
  <si>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</si>
  <si>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</si>
  <si>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JAYARAMA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</si>
  <si>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</si>
  <si>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BIT2010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</si>
  <si>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</si>
  <si>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</si>
  <si>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VL2019201001564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</si>
  <si>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</si>
  <si>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</si>
  <si>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VINO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</si>
  <si>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</si>
  <si>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BIT2010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</si>
  <si>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</si>
  <si>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</si>
  <si>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</si>
  <si>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</si>
  <si>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</si>
  <si>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VINO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</si>
  <si>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</si>
  <si>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BIT2011</t>
    </r>
  </si>
  <si>
    <r>
      <rPr>
        <sz val="10"/>
        <color rgb="FF000000"/>
        <rFont val="Calibri"/>
      </rPr>
      <t>Developmental</t>
    </r>
    <r>
      <rPr>
        <sz val="10"/>
        <color rgb="FF000000"/>
        <rFont val="Calibri"/>
      </rPr>
      <t xml:space="preserve">  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Regener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</si>
  <si>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</si>
  <si>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VL2019201001772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</si>
  <si>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</si>
  <si>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</si>
  <si>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DEBASISH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</si>
  <si>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</si>
  <si>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BIT2014</t>
    </r>
  </si>
  <si>
    <r>
      <rPr>
        <sz val="10"/>
        <color rgb="FF000000"/>
        <rFont val="Calibri"/>
      </rPr>
      <t>Proteomics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</si>
  <si>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</si>
  <si>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VL2019201001918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</si>
  <si>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</si>
  <si>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</si>
  <si>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</si>
  <si>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VAIAL</t>
    </r>
  </si>
  <si>
    <r>
      <rPr>
        <sz val="10"/>
        <color rgb="FF000000"/>
        <rFont val="Calibri"/>
      </rPr>
      <t>BIT2015</t>
    </r>
  </si>
  <si>
    <r>
      <rPr>
        <sz val="10"/>
        <color rgb="FF000000"/>
        <rFont val="Calibri"/>
      </rPr>
      <t>Stem</t>
    </r>
    <r>
      <rPr>
        <sz val="10"/>
        <color rgb="FF000000"/>
        <rFont val="Calibri"/>
      </rPr>
      <t xml:space="preserve"> Cell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</si>
  <si>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</si>
  <si>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VL2019201001752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</si>
  <si>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</si>
  <si>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</si>
  <si>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</si>
  <si>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</si>
  <si>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BIT2015</t>
    </r>
  </si>
  <si>
    <r>
      <rPr>
        <sz val="10"/>
        <color rgb="FF000000"/>
        <rFont val="Calibri"/>
      </rPr>
      <t>Stem</t>
    </r>
    <r>
      <rPr>
        <sz val="10"/>
        <color rgb="FF000000"/>
        <rFont val="Calibri"/>
      </rPr>
      <t xml:space="preserve"> Cell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</si>
  <si>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</si>
  <si>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VL2019201001753</t>
    </r>
  </si>
  <si>
    <r>
      <rPr>
        <sz val="10"/>
        <color rgb="FF000000"/>
        <rFont val="Calibri"/>
      </rPr>
      <t>SMV242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</si>
  <si>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</si>
  <si>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</si>
  <si>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</si>
  <si>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BIT2015</t>
    </r>
  </si>
  <si>
    <r>
      <rPr>
        <sz val="10"/>
        <color rgb="FF000000"/>
        <rFont val="Calibri"/>
      </rPr>
      <t>Stem</t>
    </r>
    <r>
      <rPr>
        <sz val="10"/>
        <color rgb="FF000000"/>
        <rFont val="Calibri"/>
      </rPr>
      <t xml:space="preserve"> Cell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</si>
  <si>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</si>
  <si>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VL2019201001754</t>
    </r>
  </si>
  <si>
    <r>
      <rPr>
        <sz val="10"/>
        <color rgb="FF000000"/>
        <rFont val="Calibri"/>
      </rPr>
      <t>SMV242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</si>
  <si>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</si>
  <si>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</si>
  <si>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</si>
  <si>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BIT2016</t>
    </r>
  </si>
  <si>
    <r>
      <rPr>
        <sz val="10"/>
        <color rgb="FF000000"/>
        <rFont val="Calibri"/>
      </rPr>
      <t>Cancer</t>
    </r>
    <r>
      <rPr>
        <sz val="10"/>
        <color rgb="FF000000"/>
        <rFont val="Calibri"/>
      </rPr>
      <t xml:space="preserve"> 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</si>
  <si>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</si>
  <si>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VL2019201001877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</si>
  <si>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</si>
  <si>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</si>
  <si>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</si>
  <si>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</si>
  <si>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BIT2017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</si>
  <si>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</si>
  <si>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</si>
  <si>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VL2019201001662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</si>
  <si>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</si>
  <si>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</si>
  <si>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</si>
  <si>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</si>
  <si>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BIT2017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</si>
  <si>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</si>
  <si>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</si>
  <si>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</si>
  <si>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</si>
  <si>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</si>
  <si>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</si>
  <si>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</si>
  <si>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BIT2018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</si>
  <si>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</si>
  <si>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</si>
  <si>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VL2019201001596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</si>
  <si>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</si>
  <si>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</si>
  <si>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NILANJANA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</si>
  <si>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</si>
  <si>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BIT2020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</si>
  <si>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</si>
  <si>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</si>
  <si>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VL2019201001710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</si>
  <si>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</si>
  <si>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</si>
  <si>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SHANTHI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</si>
  <si>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</si>
  <si>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BIT2020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</si>
  <si>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</si>
  <si>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</si>
  <si>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VL2019201001711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</si>
  <si>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</si>
  <si>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</si>
  <si>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SHANTHI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</si>
  <si>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</si>
  <si>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BIT2020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</si>
  <si>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</si>
  <si>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</si>
  <si>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VL2019201001970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</si>
  <si>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</si>
  <si>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</si>
  <si>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</si>
  <si>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</si>
  <si>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BIT3003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</si>
  <si>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Evolution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Phylogeny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</si>
  <si>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</si>
  <si>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VL2019201002037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</si>
  <si>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</si>
  <si>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</si>
  <si>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FEBIN</t>
    </r>
    <r>
      <rPr>
        <sz val="10"/>
        <color rgb="FF000000"/>
        <rFont val="Calibri"/>
      </rPr>
      <t xml:space="preserve"> PRA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</si>
  <si>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</si>
  <si>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BIT3003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</si>
  <si>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Evolution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Phylogeny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</si>
  <si>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</si>
  <si>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VL2019201002057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</si>
  <si>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</si>
  <si>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</si>
  <si>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FEBIN</t>
    </r>
    <r>
      <rPr>
        <sz val="10"/>
        <color rgb="FF000000"/>
        <rFont val="Calibri"/>
      </rPr>
      <t xml:space="preserve"> PRA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</si>
  <si>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</si>
  <si>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BIT3004</t>
    </r>
  </si>
  <si>
    <r>
      <rPr>
        <sz val="10"/>
        <color rgb="FF000000"/>
        <rFont val="Calibri"/>
      </rPr>
      <t>Nanobiotechnology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</si>
  <si>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</si>
  <si>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VL2019201001783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</si>
  <si>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</si>
  <si>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</si>
  <si>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AMITAVA</t>
    </r>
  </si>
  <si>
    <r>
      <rPr>
        <sz val="10"/>
        <color rgb="FF000000"/>
        <rFont val="Calibri"/>
      </rPr>
      <t>CNBT</t>
    </r>
  </si>
  <si>
    <r>
      <rPr>
        <sz val="10"/>
        <color rgb="FF000000"/>
        <rFont val="Calibri"/>
      </rPr>
      <t>BIT3004</t>
    </r>
  </si>
  <si>
    <r>
      <rPr>
        <sz val="10"/>
        <color rgb="FF000000"/>
        <rFont val="Calibri"/>
      </rPr>
      <t>Nanobiotechnology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</si>
  <si>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</si>
  <si>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</si>
  <si>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</si>
  <si>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</si>
  <si>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AMITAVA</t>
    </r>
  </si>
  <si>
    <r>
      <rPr>
        <sz val="10"/>
        <color rgb="FF000000"/>
        <rFont val="Calibri"/>
      </rPr>
      <t>CNBT</t>
    </r>
  </si>
  <si>
    <r>
      <rPr>
        <sz val="10"/>
        <color rgb="FF000000"/>
        <rFont val="Calibri"/>
      </rPr>
      <t>BIT3006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</si>
  <si>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</si>
  <si>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</si>
  <si>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VL2019201001549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</si>
  <si>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</si>
  <si>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</si>
  <si>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</si>
  <si>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</si>
  <si>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BIT3006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</si>
  <si>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</si>
  <si>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</si>
  <si>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VL2019201001552</t>
    </r>
  </si>
  <si>
    <r>
      <rPr>
        <sz val="10"/>
        <color rgb="FF000000"/>
        <rFont val="Calibri"/>
      </rPr>
      <t>SMV212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</si>
  <si>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</si>
  <si>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</si>
  <si>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</si>
  <si>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BIT3006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</si>
  <si>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</si>
  <si>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</si>
  <si>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VL2019201001553</t>
    </r>
  </si>
  <si>
    <r>
      <rPr>
        <sz val="10"/>
        <color rgb="FF000000"/>
        <rFont val="Calibri"/>
      </rPr>
      <t>SMV212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</si>
  <si>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</si>
  <si>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</si>
  <si>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</si>
  <si>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BIT3007</t>
    </r>
  </si>
  <si>
    <r>
      <rPr>
        <sz val="10"/>
        <color rgb="FF000000"/>
        <rFont val="Calibri"/>
      </rPr>
      <t>Animal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</si>
  <si>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</si>
  <si>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VL2019201001726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</si>
  <si>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</si>
  <si>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</si>
  <si>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RAVANAN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</si>
  <si>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</si>
  <si>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BIT3007</t>
    </r>
  </si>
  <si>
    <r>
      <rPr>
        <sz val="10"/>
        <color rgb="FF000000"/>
        <rFont val="Calibri"/>
      </rPr>
      <t>Animal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</si>
  <si>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</si>
  <si>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VL2019201001727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</si>
  <si>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</si>
  <si>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</si>
  <si>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RAVANAN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</si>
  <si>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</si>
  <si>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BIT3008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</si>
  <si>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</si>
  <si>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</si>
  <si>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VL2019201002138</t>
    </r>
  </si>
  <si>
    <r>
      <rPr>
        <sz val="10"/>
        <color rgb="FF000000"/>
        <rFont val="Calibri"/>
      </rPr>
      <t>SMV309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</si>
  <si>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</si>
  <si>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</si>
  <si>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</si>
  <si>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BIT3008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</si>
  <si>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</si>
  <si>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</si>
  <si>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</si>
  <si>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</si>
  <si>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</si>
  <si>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RAJASEKAR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</si>
  <si>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</si>
  <si>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BIT3009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</si>
  <si>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</si>
  <si>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</si>
  <si>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VL2019201001926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</si>
  <si>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</si>
  <si>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</si>
  <si>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VENKATRA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</si>
  <si>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</si>
  <si>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BIT3009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</si>
  <si>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</si>
  <si>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</si>
  <si>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</si>
  <si>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</si>
  <si>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</si>
  <si>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VENKATRA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</si>
  <si>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</si>
  <si>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BIT3009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</si>
  <si>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</si>
  <si>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</si>
  <si>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VL2019201002149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</si>
  <si>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</si>
  <si>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</si>
  <si>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VENKATRA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</si>
  <si>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</si>
  <si>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BIT3009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</si>
  <si>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</si>
  <si>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</si>
  <si>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</si>
  <si>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</si>
  <si>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</si>
  <si>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VENKATRA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</si>
  <si>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</si>
  <si>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BIT3010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</si>
  <si>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</si>
  <si>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</si>
  <si>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VL2019201001674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</si>
  <si>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</si>
  <si>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</si>
  <si>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RAMALING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</si>
  <si>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</si>
  <si>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BIT3010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</si>
  <si>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</si>
  <si>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</si>
  <si>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</si>
  <si>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</si>
  <si>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</si>
  <si>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RAMALING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</si>
  <si>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</si>
  <si>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</si>
  <si>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</si>
  <si>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</si>
  <si>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VL2019201001511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</si>
  <si>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</si>
  <si>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</si>
  <si>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</si>
  <si>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</si>
  <si>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</si>
  <si>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</si>
  <si>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</si>
  <si>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VL2019201001514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</si>
  <si>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</si>
  <si>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</si>
  <si>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</si>
  <si>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</si>
  <si>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</si>
  <si>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</si>
  <si>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</si>
  <si>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VL2019201002827</t>
    </r>
  </si>
  <si>
    <r>
      <rPr>
        <sz val="10"/>
        <color rgb="FF000000"/>
        <rFont val="Calibri"/>
      </rPr>
      <t>SMV225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</si>
  <si>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</si>
  <si>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</si>
  <si>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</si>
  <si>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</si>
  <si>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</si>
  <si>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</si>
  <si>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VL2019201001515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</si>
  <si>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</si>
  <si>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</si>
  <si>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</si>
  <si>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</si>
  <si>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</si>
  <si>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</si>
  <si>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</si>
  <si>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VL2019201001516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</si>
  <si>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</si>
  <si>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</si>
  <si>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</si>
  <si>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</si>
  <si>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BIT3012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</si>
  <si>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Bioreact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</si>
  <si>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</si>
  <si>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VL2019201002825</t>
    </r>
  </si>
  <si>
    <r>
      <rPr>
        <sz val="10"/>
        <color rgb="FF000000"/>
        <rFont val="Calibri"/>
      </rPr>
      <t>SMV216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</si>
  <si>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</si>
  <si>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</si>
  <si>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</si>
  <si>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</si>
  <si>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</si>
  <si>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</si>
  <si>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VL2019201001228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</si>
  <si>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</si>
  <si>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</si>
  <si>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</si>
  <si>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</si>
  <si>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</si>
  <si>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</si>
  <si>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</si>
  <si>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</si>
  <si>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</si>
  <si>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</si>
  <si>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</si>
  <si>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</si>
  <si>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</si>
  <si>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</si>
  <si>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</si>
  <si>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VL2019201001231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</si>
  <si>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</si>
  <si>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</si>
  <si>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</si>
  <si>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</si>
  <si>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</si>
  <si>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</si>
  <si>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</si>
  <si>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</si>
  <si>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</si>
  <si>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</si>
  <si>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</si>
  <si>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</si>
  <si>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BIT4001</t>
    </r>
  </si>
  <si>
    <r>
      <rPr>
        <sz val="10"/>
        <color rgb="FF000000"/>
        <rFont val="Calibri"/>
      </rPr>
      <t>Bioprocess</t>
    </r>
    <r>
      <rPr>
        <sz val="10"/>
        <color rgb="FF000000"/>
        <rFont val="Calibri"/>
      </rPr>
      <t xml:space="preserve">  Plant</t>
    </r>
    <r>
      <rPr>
        <sz val="10"/>
        <color rgb="FF000000"/>
        <rFont val="Calibri"/>
      </rPr>
      <t xml:space="preserve"> Design,</t>
    </r>
    <r>
      <rPr>
        <sz val="10"/>
        <color rgb="FF000000"/>
        <rFont val="Calibri"/>
      </rPr>
      <t xml:space="preserve">  Economics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</si>
  <si>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</si>
  <si>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VL2019201001848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</si>
  <si>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</si>
  <si>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</si>
  <si>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</si>
  <si>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</si>
  <si>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BIT4002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</si>
  <si>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Diagnostics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</si>
  <si>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</si>
  <si>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VL2019201001679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</si>
  <si>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</si>
  <si>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</si>
  <si>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</si>
  <si>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</si>
  <si>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BIT4002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</si>
  <si>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Diagnostics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</si>
  <si>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</si>
  <si>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</si>
  <si>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</si>
  <si>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</si>
  <si>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</si>
  <si>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</si>
  <si>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BIT4003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</si>
  <si>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Modelling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Drug</t>
    </r>
    <r>
      <rPr>
        <sz val="10"/>
        <color rgb="FF000000"/>
        <rFont val="Calibri"/>
      </rPr>
      <t xml:space="preserve"> Desig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</si>
  <si>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</si>
  <si>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VL2019201001745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</si>
  <si>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</si>
  <si>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</si>
  <si>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RAJINIRAJA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</si>
  <si>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</si>
  <si>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BIT4004</t>
    </r>
  </si>
  <si>
    <r>
      <rPr>
        <sz val="10"/>
        <color rgb="FF000000"/>
        <rFont val="Calibri"/>
      </rPr>
      <t>Tissue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</si>
  <si>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</si>
  <si>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VL2019201001787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</si>
  <si>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</si>
  <si>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</si>
  <si>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</si>
  <si>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</si>
  <si>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BIT4004</t>
    </r>
  </si>
  <si>
    <r>
      <rPr>
        <sz val="10"/>
        <color rgb="FF000000"/>
        <rFont val="Calibri"/>
      </rPr>
      <t>Tissue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</si>
  <si>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</si>
  <si>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</si>
  <si>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</si>
  <si>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</si>
  <si>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AMIT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</si>
  <si>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</si>
  <si>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BIT4005</t>
    </r>
  </si>
  <si>
    <r>
      <rPr>
        <sz val="10"/>
        <color rgb="FF000000"/>
        <rFont val="Calibri"/>
      </rPr>
      <t>Genomics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</si>
  <si>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</si>
  <si>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VL2019201001579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</si>
  <si>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</si>
  <si>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</si>
  <si>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SAJITHA</t>
    </r>
    <r>
      <rPr>
        <sz val="10"/>
        <color rgb="FF000000"/>
        <rFont val="Calibri"/>
      </rPr>
      <t xml:space="preserve">  LU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</si>
  <si>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</si>
  <si>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BIT4006</t>
    </r>
  </si>
  <si>
    <r>
      <rPr>
        <sz val="10"/>
        <color rgb="FF000000"/>
        <rFont val="Calibri"/>
      </rPr>
      <t>Neurobiology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Science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</si>
  <si>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</si>
  <si>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VL2019201001785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</si>
  <si>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</si>
  <si>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</si>
  <si>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RAUNAK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</si>
  <si>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</si>
  <si>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BIT4006</t>
    </r>
  </si>
  <si>
    <r>
      <rPr>
        <sz val="10"/>
        <color rgb="FF000000"/>
        <rFont val="Calibri"/>
      </rPr>
      <t>Neurobiology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Cognitive</t>
    </r>
    <r>
      <rPr>
        <sz val="10"/>
        <color rgb="FF000000"/>
        <rFont val="Calibri"/>
      </rPr>
      <t xml:space="preserve">  Science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</si>
  <si>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</si>
  <si>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</si>
  <si>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</si>
  <si>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</si>
  <si>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RAUNAK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</si>
  <si>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</si>
  <si>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BIT5003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</si>
  <si>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</si>
  <si>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</si>
  <si>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VL2019201001677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</si>
  <si>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</si>
  <si>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</si>
  <si>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</si>
  <si>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</si>
  <si>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BIT5003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</si>
  <si>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Biology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</si>
  <si>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</si>
  <si>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</si>
  <si>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</si>
  <si>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</si>
  <si>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</si>
  <si>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</si>
  <si>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BIT6099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</si>
  <si>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</si>
  <si>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</si>
  <si>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VL2019201002288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</si>
  <si>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</si>
  <si>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</si>
  <si>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</si>
  <si>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</si>
  <si>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</si>
  <si>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BIY1003</t>
    </r>
  </si>
  <si>
    <r>
      <rPr>
        <sz val="10"/>
        <color rgb="FF000000"/>
        <rFont val="Calibri"/>
      </rPr>
      <t>Biodiversity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Conservation</t>
    </r>
    <r>
      <rPr>
        <sz val="10"/>
        <color rgb="FF000000"/>
        <rFont val="Calibri"/>
      </rPr>
      <t xml:space="preserve">   Biolog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</si>
  <si>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</si>
  <si>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VL2019201001683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</si>
  <si>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</si>
  <si>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</si>
  <si>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</si>
  <si>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</si>
  <si>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BIY1003</t>
    </r>
  </si>
  <si>
    <r>
      <rPr>
        <sz val="10"/>
        <color rgb="FF000000"/>
        <rFont val="Calibri"/>
      </rPr>
      <t>Biodiversity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Conservation</t>
    </r>
    <r>
      <rPr>
        <sz val="10"/>
        <color rgb="FF000000"/>
        <rFont val="Calibri"/>
      </rPr>
      <t xml:space="preserve">   Biolog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</si>
  <si>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</si>
  <si>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</si>
  <si>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</si>
  <si>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</si>
  <si>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</si>
  <si>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</si>
  <si>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BIY1003</t>
    </r>
  </si>
  <si>
    <r>
      <rPr>
        <sz val="10"/>
        <color rgb="FF000000"/>
        <rFont val="Calibri"/>
      </rPr>
      <t>Biodiversity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Conservation</t>
    </r>
    <r>
      <rPr>
        <sz val="10"/>
        <color rgb="FF000000"/>
        <rFont val="Calibri"/>
      </rPr>
      <t xml:space="preserve">   Biolog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</si>
  <si>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</si>
  <si>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VL2019201001685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</si>
  <si>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</si>
  <si>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</si>
  <si>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</si>
  <si>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</si>
  <si>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BIY1003</t>
    </r>
  </si>
  <si>
    <r>
      <rPr>
        <sz val="10"/>
        <color rgb="FF000000"/>
        <rFont val="Calibri"/>
      </rPr>
      <t>Biodiversity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Conservation</t>
    </r>
    <r>
      <rPr>
        <sz val="10"/>
        <color rgb="FF000000"/>
        <rFont val="Calibri"/>
      </rPr>
      <t xml:space="preserve">   Biolog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</si>
  <si>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</si>
  <si>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</si>
  <si>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</si>
  <si>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</si>
  <si>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</si>
  <si>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</si>
  <si>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BIY1007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</si>
  <si>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</si>
  <si>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</si>
  <si>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VL2019201001717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</si>
  <si>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</si>
  <si>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</si>
  <si>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SUTHINDHI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</si>
  <si>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</si>
  <si>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BIY1007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</si>
  <si>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</si>
  <si>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</si>
  <si>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VL2019201001718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</si>
  <si>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</si>
  <si>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</si>
  <si>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SUTHINDHI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</si>
  <si>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</si>
  <si>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BIY1007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</si>
  <si>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</si>
  <si>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</si>
  <si>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VL2019201001719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</si>
  <si>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</si>
  <si>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</si>
  <si>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SUTHINDHI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</si>
  <si>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</si>
  <si>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BIY1007</t>
    </r>
  </si>
  <si>
    <r>
      <rPr>
        <sz val="10"/>
        <color rgb="FF000000"/>
        <rFont val="Calibri"/>
      </rPr>
      <t>Molecular</t>
    </r>
    <r>
      <rPr>
        <sz val="10"/>
        <color rgb="FF000000"/>
        <rFont val="Calibri"/>
      </rPr>
      <t xml:space="preserve">  Biology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</si>
  <si>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</si>
  <si>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VL2019201001720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</si>
  <si>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</si>
  <si>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</si>
  <si>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SUTHINDHI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</si>
  <si>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</si>
  <si>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BIY1008</t>
    </r>
  </si>
  <si>
    <r>
      <rPr>
        <sz val="10"/>
        <color rgb="FF000000"/>
        <rFont val="Calibri"/>
      </rPr>
      <t>Research</t>
    </r>
    <r>
      <rPr>
        <sz val="10"/>
        <color rgb="FF000000"/>
        <rFont val="Calibri"/>
      </rPr>
      <t xml:space="preserve">  Methodology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</si>
  <si>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</si>
  <si>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VL2019201000619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</si>
  <si>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</si>
  <si>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</si>
  <si>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MANJUBAL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</si>
  <si>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</si>
  <si>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BIY1008</t>
    </r>
  </si>
  <si>
    <r>
      <rPr>
        <sz val="10"/>
        <color rgb="FF000000"/>
        <rFont val="Calibri"/>
      </rPr>
      <t>Research</t>
    </r>
    <r>
      <rPr>
        <sz val="10"/>
        <color rgb="FF000000"/>
        <rFont val="Calibri"/>
      </rPr>
      <t xml:space="preserve">  Methodology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</si>
  <si>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</si>
  <si>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VL2019201000620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</si>
  <si>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</si>
  <si>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</si>
  <si>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MANJUBAL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</si>
  <si>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</si>
  <si>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</si>
  <si>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</si>
  <si>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</si>
  <si>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VL2019201001666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</si>
  <si>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</si>
  <si>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</si>
  <si>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SUBATHRA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</si>
  <si>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</si>
  <si>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</si>
  <si>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</si>
  <si>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</si>
  <si>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VL2019201001667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</si>
  <si>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</si>
  <si>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</si>
  <si>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SUBATHRA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</si>
  <si>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</si>
  <si>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</si>
  <si>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</si>
  <si>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</si>
  <si>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VL2019201001668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</si>
  <si>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</si>
  <si>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</si>
  <si>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</si>
  <si>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</si>
  <si>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</si>
  <si>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</si>
  <si>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</si>
  <si>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VL2019201001860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</si>
  <si>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</si>
  <si>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</si>
  <si>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</si>
  <si>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</si>
  <si>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</si>
  <si>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</si>
  <si>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</si>
  <si>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VL2019201001864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</si>
  <si>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</si>
  <si>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</si>
  <si>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</si>
  <si>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</si>
  <si>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BIY1010</t>
    </r>
  </si>
  <si>
    <r>
      <rPr>
        <sz val="10"/>
        <color rgb="FF000000"/>
        <rFont val="Calibri"/>
      </rPr>
      <t>Immunology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</si>
  <si>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</si>
  <si>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VL2019201001865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</si>
  <si>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</si>
  <si>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</si>
  <si>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SUBATHRA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</si>
  <si>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</si>
  <si>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</si>
  <si>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Chemical</t>
    </r>
    <r>
      <rPr>
        <sz val="10"/>
        <color rgb="FF000000"/>
        <rFont val="Calibri"/>
      </rPr>
      <t xml:space="preserve">  Engineer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</si>
  <si>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</si>
  <si>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VL2019201001521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</si>
  <si>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</si>
  <si>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</si>
  <si>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VENKAT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</si>
  <si>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</si>
  <si>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BIY1011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</si>
  <si>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Chemical</t>
    </r>
    <r>
      <rPr>
        <sz val="10"/>
        <color rgb="FF000000"/>
        <rFont val="Calibri"/>
      </rPr>
      <t xml:space="preserve">  Engineer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</si>
  <si>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</si>
  <si>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VL2019201001522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</si>
  <si>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</si>
  <si>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</si>
  <si>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VENKAT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</si>
  <si>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</si>
  <si>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BIY1013</t>
    </r>
  </si>
  <si>
    <r>
      <rPr>
        <sz val="10"/>
        <color rgb="FF000000"/>
        <rFont val="Calibri"/>
      </rPr>
      <t>Bioresource</t>
    </r>
    <r>
      <rPr>
        <sz val="10"/>
        <color rgb="FF000000"/>
        <rFont val="Calibri"/>
      </rPr>
      <t xml:space="preserve"> 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</si>
  <si>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</si>
  <si>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VL2019201001687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</si>
  <si>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</si>
  <si>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</si>
  <si>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</si>
  <si>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</si>
  <si>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BIY1013</t>
    </r>
  </si>
  <si>
    <r>
      <rPr>
        <sz val="10"/>
        <color rgb="FF000000"/>
        <rFont val="Calibri"/>
      </rPr>
      <t>Bioresource</t>
    </r>
    <r>
      <rPr>
        <sz val="10"/>
        <color rgb="FF000000"/>
        <rFont val="Calibri"/>
      </rPr>
      <t xml:space="preserve"> 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</si>
  <si>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</si>
  <si>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</si>
  <si>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</si>
  <si>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</si>
  <si>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GODWIN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</si>
  <si>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</si>
  <si>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BIY1015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</si>
  <si>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Health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</si>
  <si>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</si>
  <si>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VL2019201001837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</si>
  <si>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</si>
  <si>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</si>
  <si>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DEVI</t>
    </r>
    <r>
      <rPr>
        <sz val="10"/>
        <color rgb="FF000000"/>
        <rFont val="Calibri"/>
      </rPr>
      <t xml:space="preserve"> RAJES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</si>
  <si>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</si>
  <si>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BIY1015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</si>
  <si>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Health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</si>
  <si>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</si>
  <si>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</si>
  <si>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</si>
  <si>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</si>
  <si>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DEVI</t>
    </r>
    <r>
      <rPr>
        <sz val="10"/>
        <color rgb="FF000000"/>
        <rFont val="Calibri"/>
      </rPr>
      <t xml:space="preserve"> RAJES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</si>
  <si>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</si>
  <si>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BIY1017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</si>
  <si>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</si>
  <si>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</si>
  <si>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VL2019201001664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</si>
  <si>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</si>
  <si>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</si>
  <si>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</si>
  <si>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</si>
  <si>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BIY1017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</si>
  <si>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</si>
  <si>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</si>
  <si>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VL2019201001665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</si>
  <si>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</si>
  <si>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</si>
  <si>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</si>
  <si>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</si>
  <si>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BIY1019</t>
    </r>
  </si>
  <si>
    <r>
      <rPr>
        <sz val="10"/>
        <color rgb="FF000000"/>
        <rFont val="Calibri"/>
      </rPr>
      <t>Nanobiotechnology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</si>
  <si>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</si>
  <si>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VL2019201001780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</si>
  <si>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</si>
  <si>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</si>
  <si>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MRUDULA</t>
    </r>
  </si>
  <si>
    <r>
      <rPr>
        <sz val="10"/>
        <color rgb="FF000000"/>
        <rFont val="Calibri"/>
      </rPr>
      <t>CNBT</t>
    </r>
  </si>
  <si>
    <r>
      <rPr>
        <sz val="10"/>
        <color rgb="FF000000"/>
        <rFont val="Calibri"/>
      </rPr>
      <t>BIY1019</t>
    </r>
  </si>
  <si>
    <r>
      <rPr>
        <sz val="10"/>
        <color rgb="FF000000"/>
        <rFont val="Calibri"/>
      </rPr>
      <t>Nanobiotechnology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</si>
  <si>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</si>
  <si>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</si>
  <si>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</si>
  <si>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</si>
  <si>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MRUDULA</t>
    </r>
  </si>
  <si>
    <r>
      <rPr>
        <sz val="10"/>
        <color rgb="FF000000"/>
        <rFont val="Calibri"/>
      </rPr>
      <t>CNBT</t>
    </r>
  </si>
  <si>
    <r>
      <rPr>
        <sz val="10"/>
        <color rgb="FF000000"/>
        <rFont val="Calibri"/>
      </rPr>
      <t>BIY1023</t>
    </r>
  </si>
  <si>
    <r>
      <rPr>
        <sz val="10"/>
        <color rgb="FF000000"/>
        <rFont val="Calibri"/>
      </rPr>
      <t>Nutrition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Health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</si>
  <si>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</si>
  <si>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VL2019201001266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</si>
  <si>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</si>
  <si>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</si>
  <si>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</si>
  <si>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</si>
  <si>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BIY1025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</si>
  <si>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</si>
  <si>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</si>
  <si>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VL2019201001793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</si>
  <si>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</si>
  <si>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</si>
  <si>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ARABI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</si>
  <si>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</si>
  <si>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</si>
  <si>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</si>
  <si>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</si>
  <si>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VL2019201001310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</si>
  <si>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</si>
  <si>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</si>
  <si>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</si>
  <si>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</si>
  <si>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</si>
  <si>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</si>
  <si>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</si>
  <si>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VL2019201001318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</si>
  <si>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</si>
  <si>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</si>
  <si>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</si>
  <si>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</si>
  <si>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</si>
  <si>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</si>
  <si>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</si>
  <si>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VL2019201001319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</si>
  <si>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</si>
  <si>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</si>
  <si>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</si>
  <si>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</si>
  <si>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</si>
  <si>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</si>
  <si>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</si>
  <si>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VL2019201001757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</si>
  <si>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</si>
  <si>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</si>
  <si>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</si>
  <si>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</si>
  <si>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</si>
  <si>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</si>
  <si>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</si>
  <si>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VL2019201001758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</si>
  <si>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</si>
  <si>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</si>
  <si>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</si>
  <si>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</si>
  <si>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BIY2002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</si>
  <si>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</si>
  <si>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</si>
  <si>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VL2019201001759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</si>
  <si>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</si>
  <si>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</si>
  <si>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PRIYANKAR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</si>
  <si>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</si>
  <si>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BIY2005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</si>
  <si>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Biochemistry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</si>
  <si>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</si>
  <si>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VL2019201001487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</si>
  <si>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</si>
  <si>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</si>
  <si>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KANNABIR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</si>
  <si>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</si>
  <si>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BIY2007</t>
    </r>
  </si>
  <si>
    <r>
      <rPr>
        <sz val="10"/>
        <color rgb="FF000000"/>
        <rFont val="Calibri"/>
      </rPr>
      <t>Developmental</t>
    </r>
    <r>
      <rPr>
        <sz val="10"/>
        <color rgb="FF000000"/>
        <rFont val="Calibri"/>
      </rPr>
      <t xml:space="preserve">   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</si>
  <si>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</si>
  <si>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VL2019201001339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</si>
  <si>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</si>
  <si>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</si>
  <si>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</si>
  <si>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</si>
  <si>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BIY2007</t>
    </r>
  </si>
  <si>
    <r>
      <rPr>
        <sz val="10"/>
        <color rgb="FF000000"/>
        <rFont val="Calibri"/>
      </rPr>
      <t>Developmental</t>
    </r>
    <r>
      <rPr>
        <sz val="10"/>
        <color rgb="FF000000"/>
        <rFont val="Calibri"/>
      </rPr>
      <t xml:space="preserve">   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</si>
  <si>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</si>
  <si>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VL2019201001380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</si>
  <si>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</si>
  <si>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</si>
  <si>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</si>
  <si>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</si>
  <si>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BIY2009</t>
    </r>
  </si>
  <si>
    <r>
      <rPr>
        <sz val="10"/>
        <color rgb="FF000000"/>
        <rFont val="Calibri"/>
      </rPr>
      <t>Genomics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</si>
  <si>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</si>
  <si>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VL2019201001533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</si>
  <si>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</si>
  <si>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</si>
  <si>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FEBIN</t>
    </r>
    <r>
      <rPr>
        <sz val="10"/>
        <color rgb="FF000000"/>
        <rFont val="Calibri"/>
      </rPr>
      <t xml:space="preserve"> PRA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</si>
  <si>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</si>
  <si>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BIY2009</t>
    </r>
  </si>
  <si>
    <r>
      <rPr>
        <sz val="10"/>
        <color rgb="FF000000"/>
        <rFont val="Calibri"/>
      </rPr>
      <t>Genomics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</si>
  <si>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</si>
  <si>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VL2019201001792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</si>
  <si>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</si>
  <si>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</si>
  <si>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SUNITA</t>
    </r>
    <r>
      <rPr>
        <sz val="10"/>
        <color rgb="FF000000"/>
        <rFont val="Calibri"/>
      </rPr>
      <t xml:space="preserve">  NA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</si>
  <si>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</si>
  <si>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BIY2010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</si>
  <si>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</si>
  <si>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</si>
  <si>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VL2019201001669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</si>
  <si>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</si>
  <si>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</si>
  <si>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GOTHANDA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</si>
  <si>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</si>
  <si>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BIY2010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</si>
  <si>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</si>
  <si>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</si>
  <si>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VL2019201001670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</si>
  <si>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</si>
  <si>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</si>
  <si>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GOTHANDA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</si>
  <si>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</si>
  <si>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BIY2010</t>
    </r>
  </si>
  <si>
    <r>
      <rPr>
        <sz val="10"/>
        <color rgb="FF000000"/>
        <rFont val="Calibri"/>
      </rPr>
      <t>Plant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</si>
  <si>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</si>
  <si>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</si>
  <si>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</si>
  <si>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</si>
  <si>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GOTHANDA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</si>
  <si>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</si>
  <si>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BIY2011</t>
    </r>
  </si>
  <si>
    <r>
      <rPr>
        <sz val="10"/>
        <color rgb="FF000000"/>
        <rFont val="Calibri"/>
      </rPr>
      <t>Proteomics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</si>
  <si>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</si>
  <si>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VL2019201001592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</si>
  <si>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</si>
  <si>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</si>
  <si>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MOHANA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</si>
  <si>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</si>
  <si>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BIY2011</t>
    </r>
  </si>
  <si>
    <r>
      <rPr>
        <sz val="10"/>
        <color rgb="FF000000"/>
        <rFont val="Calibri"/>
      </rPr>
      <t>Proteomics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</si>
  <si>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</si>
  <si>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VL2019201001594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</si>
  <si>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</si>
  <si>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</si>
  <si>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MOHANA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</si>
  <si>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</si>
  <si>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BIY2012</t>
    </r>
  </si>
  <si>
    <r>
      <rPr>
        <sz val="10"/>
        <color rgb="FF000000"/>
        <rFont val="Calibri"/>
      </rPr>
      <t>Enzymology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</si>
  <si>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</si>
  <si>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VL2019201001712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</si>
  <si>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</si>
  <si>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</si>
  <si>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JAYASRI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</si>
  <si>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</si>
  <si>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BIY2012</t>
    </r>
  </si>
  <si>
    <r>
      <rPr>
        <sz val="10"/>
        <color rgb="FF000000"/>
        <rFont val="Calibri"/>
      </rPr>
      <t>Enzymology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</si>
  <si>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</si>
  <si>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VL2019201001713</t>
    </r>
  </si>
  <si>
    <r>
      <rPr>
        <sz val="10"/>
        <color rgb="FF000000"/>
        <rFont val="Calibri"/>
      </rPr>
      <t>TT113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</si>
  <si>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</si>
  <si>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JAYASRI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</si>
  <si>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</si>
  <si>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BIY2012</t>
    </r>
  </si>
  <si>
    <r>
      <rPr>
        <sz val="10"/>
        <color rgb="FF000000"/>
        <rFont val="Calibri"/>
      </rPr>
      <t>Enzymology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</si>
  <si>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</si>
  <si>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</si>
  <si>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</si>
  <si>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</si>
  <si>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JAYASRI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</si>
  <si>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</si>
  <si>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BIY2016</t>
    </r>
  </si>
  <si>
    <r>
      <rPr>
        <sz val="10"/>
        <color rgb="FF000000"/>
        <rFont val="Calibri"/>
      </rPr>
      <t>Stem</t>
    </r>
    <r>
      <rPr>
        <sz val="10"/>
        <color rgb="FF000000"/>
        <rFont val="Calibri"/>
      </rPr>
      <t xml:space="preserve"> Cell</t>
    </r>
    <r>
      <rPr>
        <sz val="10"/>
        <color rgb="FF000000"/>
        <rFont val="Calibri"/>
      </rPr>
      <t xml:space="preserve">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</si>
  <si>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</si>
  <si>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VL2019201001776</t>
    </r>
  </si>
  <si>
    <r>
      <rPr>
        <sz val="10"/>
        <color rgb="FF000000"/>
        <rFont val="Calibri"/>
      </rPr>
      <t>SMV121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</si>
  <si>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</si>
  <si>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EVERETTE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</si>
  <si>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</si>
  <si>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BIY2017</t>
    </r>
  </si>
  <si>
    <r>
      <rPr>
        <sz val="10"/>
        <color rgb="FF000000"/>
        <rFont val="Calibri"/>
      </rPr>
      <t>Neurobiology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</si>
  <si>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</si>
  <si>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VL2019201001779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</si>
  <si>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</si>
  <si>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</si>
  <si>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SANJIT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</si>
  <si>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</si>
  <si>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</si>
  <si>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</si>
  <si>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</si>
  <si>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VL2019201001517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</si>
  <si>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</si>
  <si>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</si>
  <si>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VENKAT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</si>
  <si>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</si>
  <si>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</si>
  <si>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</si>
  <si>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</si>
  <si>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VL2019201001519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</si>
  <si>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</si>
  <si>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</si>
  <si>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VENKAT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</si>
  <si>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</si>
  <si>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</si>
  <si>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</si>
  <si>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</si>
  <si>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VL2019201001520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</si>
  <si>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</si>
  <si>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</si>
  <si>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KAMALANA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</si>
  <si>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</si>
  <si>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</si>
  <si>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</si>
  <si>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</si>
  <si>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VL2019201001789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</si>
  <si>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</si>
  <si>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</si>
  <si>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KAMALANA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</si>
  <si>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</si>
  <si>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</si>
  <si>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</si>
  <si>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</si>
  <si>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VL2019201001790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</si>
  <si>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</si>
  <si>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</si>
  <si>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KAMALANA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</si>
  <si>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</si>
  <si>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BIY3001</t>
    </r>
  </si>
  <si>
    <r>
      <rPr>
        <sz val="10"/>
        <color rgb="FF000000"/>
        <rFont val="Calibri"/>
      </rPr>
      <t>Downstream</t>
    </r>
    <r>
      <rPr>
        <sz val="10"/>
        <color rgb="FF000000"/>
        <rFont val="Calibri"/>
      </rPr>
      <t xml:space="preserve"> 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</si>
  <si>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</si>
  <si>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VL2019201001791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</si>
  <si>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</si>
  <si>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</si>
  <si>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KALI</t>
    </r>
    <r>
      <rPr>
        <sz val="10"/>
        <color rgb="FF000000"/>
        <rFont val="Calibri"/>
      </rPr>
      <t xml:space="preserve"> KISHO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</si>
  <si>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</si>
  <si>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BIY3002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</si>
  <si>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Genetics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</si>
  <si>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</si>
  <si>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VL2019201001560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</si>
  <si>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</si>
  <si>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</si>
  <si>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CHANDRA</t>
    </r>
  </si>
  <si>
    <r>
      <rPr>
        <sz val="10"/>
        <color rgb="FF000000"/>
        <rFont val="Calibri"/>
      </rPr>
      <t>CNBT</t>
    </r>
  </si>
  <si>
    <r>
      <rPr>
        <sz val="10"/>
        <color rgb="FF000000"/>
        <rFont val="Calibri"/>
      </rPr>
      <t>BIY3003</t>
    </r>
  </si>
  <si>
    <r>
      <rPr>
        <sz val="10"/>
        <color rgb="FF000000"/>
        <rFont val="Calibri"/>
      </rPr>
      <t>Protein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</si>
  <si>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</si>
  <si>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VL2019201001386</t>
    </r>
  </si>
  <si>
    <r>
      <rPr>
        <sz val="10"/>
        <color rgb="FF000000"/>
        <rFont val="Calibri"/>
      </rPr>
      <t>SMV123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</si>
  <si>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</si>
  <si>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</si>
  <si>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</si>
  <si>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BIY3003</t>
    </r>
  </si>
  <si>
    <r>
      <rPr>
        <sz val="10"/>
        <color rgb="FF000000"/>
        <rFont val="Calibri"/>
      </rPr>
      <t>Protein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</si>
  <si>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</si>
  <si>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</si>
  <si>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</si>
  <si>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</si>
  <si>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SUDANDIR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</si>
  <si>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</si>
  <si>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BIY415</t>
    </r>
  </si>
  <si>
    <r>
      <rPr>
        <sz val="10"/>
        <color rgb="FF000000"/>
        <rFont val="Calibri"/>
      </rPr>
      <t>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</si>
  <si>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</si>
  <si>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VL2019201001760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</si>
  <si>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</si>
  <si>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</si>
  <si>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</si>
  <si>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</si>
  <si>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BIY415</t>
    </r>
  </si>
  <si>
    <r>
      <rPr>
        <sz val="10"/>
        <color rgb="FF000000"/>
        <rFont val="Calibri"/>
      </rPr>
      <t>Techniques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</si>
  <si>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</si>
  <si>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VL2019201001761</t>
    </r>
  </si>
  <si>
    <r>
      <rPr>
        <sz val="10"/>
        <color rgb="FF000000"/>
        <rFont val="Calibri"/>
      </rPr>
      <t>TT113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</si>
  <si>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</si>
  <si>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</si>
  <si>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</si>
  <si>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BIY5001</t>
    </r>
  </si>
  <si>
    <r>
      <rPr>
        <sz val="10"/>
        <color rgb="FF000000"/>
        <rFont val="Calibri"/>
      </rPr>
      <t>Animal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</si>
  <si>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</si>
  <si>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VL2019201001509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</si>
  <si>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</si>
  <si>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</si>
  <si>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ASIT</t>
    </r>
    <r>
      <rPr>
        <sz val="10"/>
        <color rgb="FF000000"/>
        <rFont val="Calibri"/>
      </rPr>
      <t xml:space="preserve"> RANJA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</si>
  <si>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</si>
  <si>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BIY5002</t>
    </r>
  </si>
  <si>
    <r>
      <rPr>
        <sz val="10"/>
        <color rgb="FF000000"/>
        <rFont val="Calibri"/>
      </rPr>
      <t>Gene</t>
    </r>
    <r>
      <rPr>
        <sz val="10"/>
        <color rgb="FF000000"/>
        <rFont val="Calibri"/>
      </rPr>
      <t xml:space="preserve"> Therapy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</si>
  <si>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</si>
  <si>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VL2019201001774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</si>
  <si>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</si>
  <si>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</si>
  <si>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EVERETTE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</si>
  <si>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</si>
  <si>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BIY5002</t>
    </r>
  </si>
  <si>
    <r>
      <rPr>
        <sz val="10"/>
        <color rgb="FF000000"/>
        <rFont val="Calibri"/>
      </rPr>
      <t>Gene</t>
    </r>
    <r>
      <rPr>
        <sz val="10"/>
        <color rgb="FF000000"/>
        <rFont val="Calibri"/>
      </rPr>
      <t xml:space="preserve"> Therapy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</si>
  <si>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</si>
  <si>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VL2019201001775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</si>
  <si>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</si>
  <si>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</si>
  <si>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EVERETTE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</si>
  <si>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</si>
  <si>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BIY5003</t>
    </r>
  </si>
  <si>
    <r>
      <rPr>
        <sz val="10"/>
        <color rgb="FF000000"/>
        <rFont val="Calibri"/>
      </rPr>
      <t>Enzyme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</si>
  <si>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</si>
  <si>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VL2019201001715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</si>
  <si>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</si>
  <si>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</si>
  <si>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JAYASRI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</si>
  <si>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</si>
  <si>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BIY5003</t>
    </r>
  </si>
  <si>
    <r>
      <rPr>
        <sz val="10"/>
        <color rgb="FF000000"/>
        <rFont val="Calibri"/>
      </rPr>
      <t>Enzyme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</si>
  <si>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</si>
  <si>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VL2019201001716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</si>
  <si>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</si>
  <si>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</si>
  <si>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JAYASRI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</si>
  <si>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</si>
  <si>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BIY5004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</si>
  <si>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</si>
  <si>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</si>
  <si>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VL2019201001706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</si>
  <si>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</si>
  <si>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</si>
  <si>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VIMALA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</si>
  <si>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</si>
  <si>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BIY5004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</si>
  <si>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</si>
  <si>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</si>
  <si>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</si>
  <si>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</si>
  <si>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</si>
  <si>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VIMALA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</si>
  <si>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</si>
  <si>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BIY5004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</si>
  <si>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</si>
  <si>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</si>
  <si>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VL2019201001708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</si>
  <si>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</si>
  <si>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</si>
  <si>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VIMALA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</si>
  <si>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</si>
  <si>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BIY5004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</si>
  <si>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</si>
  <si>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</si>
  <si>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</si>
  <si>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</si>
  <si>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</si>
  <si>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VIMALA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</si>
  <si>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</si>
  <si>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BIY5006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</si>
  <si>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</si>
  <si>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</si>
  <si>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VL2019201001773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</si>
  <si>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</si>
  <si>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</si>
  <si>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</si>
  <si>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</si>
  <si>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BIY5006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</si>
  <si>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</si>
  <si>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</si>
  <si>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VL2019201002371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</si>
  <si>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</si>
  <si>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</si>
  <si>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</si>
  <si>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</si>
  <si>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BIY599</t>
    </r>
  </si>
  <si>
    <r>
      <rPr>
        <sz val="10"/>
        <color rgb="FF000000"/>
        <rFont val="Calibri"/>
      </rPr>
      <t>Student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</si>
  <si>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</si>
  <si>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</si>
  <si>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</si>
  <si>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</si>
  <si>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</si>
  <si>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</si>
  <si>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BMG5008</t>
    </r>
  </si>
  <si>
    <r>
      <rPr>
        <sz val="10"/>
        <color rgb="FF000000"/>
        <rFont val="Calibri"/>
      </rPr>
      <t>Cancer</t>
    </r>
    <r>
      <rPr>
        <sz val="10"/>
        <color rgb="FF000000"/>
        <rFont val="Calibri"/>
      </rPr>
      <t xml:space="preserve">  Genetics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</si>
  <si>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</si>
  <si>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VL2019201001739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</si>
  <si>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</si>
  <si>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</si>
  <si>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PATEL</t>
    </r>
    <r>
      <rPr>
        <sz val="10"/>
        <color rgb="FF000000"/>
        <rFont val="Calibri"/>
      </rPr>
      <t xml:space="preserve">  TRU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</si>
  <si>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</si>
  <si>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BMG5012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</si>
  <si>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</si>
  <si>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</si>
  <si>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VL2019201001681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</si>
  <si>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</si>
  <si>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</si>
  <si>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</si>
  <si>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</si>
  <si>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BMG5012</t>
    </r>
  </si>
  <si>
    <r>
      <rPr>
        <sz val="10"/>
        <color rgb="FF000000"/>
        <rFont val="Calibri"/>
      </rPr>
      <t>Forensic</t>
    </r>
    <r>
      <rPr>
        <sz val="10"/>
        <color rgb="FF000000"/>
        <rFont val="Calibri"/>
      </rPr>
      <t xml:space="preserve">  Science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</si>
  <si>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</si>
  <si>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</si>
  <si>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</si>
  <si>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</si>
  <si>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JAYANTHI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</si>
  <si>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</si>
  <si>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BMG5014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</si>
  <si>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Genetics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</si>
  <si>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</si>
  <si>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VL2019201001920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</si>
  <si>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</si>
  <si>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</si>
  <si>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</si>
  <si>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</si>
  <si>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BMG5014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</si>
  <si>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Genetics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</si>
  <si>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</si>
  <si>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VL2019201001922</t>
    </r>
  </si>
  <si>
    <r>
      <rPr>
        <sz val="10"/>
        <color rgb="FF000000"/>
        <rFont val="Calibri"/>
      </rPr>
      <t>TT113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</si>
  <si>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</si>
  <si>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</si>
  <si>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</si>
  <si>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BMG5015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</si>
  <si>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Human</t>
    </r>
    <r>
      <rPr>
        <sz val="10"/>
        <color rgb="FF000000"/>
        <rFont val="Calibri"/>
      </rPr>
      <t xml:space="preserve">  Psychology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</si>
  <si>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</si>
  <si>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VL2019201002355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</si>
  <si>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</si>
  <si>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</si>
  <si>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PRITI</t>
    </r>
    <r>
      <rPr>
        <sz val="10"/>
        <color rgb="FF000000"/>
        <rFont val="Calibri"/>
      </rPr>
      <t xml:space="preserve"> TALW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</si>
  <si>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</si>
  <si>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BMG6003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</si>
  <si>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Biochemistry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</si>
  <si>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</si>
  <si>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VL2019201001689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</si>
  <si>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</si>
  <si>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</si>
  <si>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PRAGASAM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</si>
  <si>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</si>
  <si>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BMG6004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</si>
  <si>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</si>
  <si>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</si>
  <si>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VL2019201001600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</si>
  <si>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</si>
  <si>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</si>
  <si>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ALKA</t>
    </r>
    <r>
      <rPr>
        <sz val="10"/>
        <color rgb="FF000000"/>
        <rFont val="Calibri"/>
      </rPr>
      <t xml:space="preserve"> MEHT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</si>
  <si>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</si>
  <si>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BMG6004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</si>
  <si>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</si>
  <si>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</si>
  <si>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VL2019201001601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</si>
  <si>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</si>
  <si>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</si>
  <si>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ALKA</t>
    </r>
    <r>
      <rPr>
        <sz val="10"/>
        <color rgb="FF000000"/>
        <rFont val="Calibri"/>
      </rPr>
      <t xml:space="preserve"> MEHT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</si>
  <si>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</si>
  <si>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BMG6005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</si>
  <si>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Counseling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</si>
  <si>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</si>
  <si>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VL2019201002099</t>
    </r>
  </si>
  <si>
    <r>
      <rPr>
        <sz val="10"/>
        <color rgb="FF000000"/>
        <rFont val="Calibri"/>
      </rPr>
      <t>SMV320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</si>
  <si>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</si>
  <si>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ABILASH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</si>
  <si>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</si>
  <si>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BMG6005</t>
    </r>
  </si>
  <si>
    <r>
      <rPr>
        <sz val="10"/>
        <color rgb="FF000000"/>
        <rFont val="Calibri"/>
      </rPr>
      <t>Genetic</t>
    </r>
    <r>
      <rPr>
        <sz val="10"/>
        <color rgb="FF000000"/>
        <rFont val="Calibri"/>
      </rPr>
      <t xml:space="preserve">  Counseling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</si>
  <si>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</si>
  <si>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VL2019201002100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</si>
  <si>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</si>
  <si>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</si>
  <si>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ABILASH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</si>
  <si>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</si>
  <si>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BMG6006</t>
    </r>
  </si>
  <si>
    <r>
      <rPr>
        <sz val="10"/>
        <color rgb="FF000000"/>
        <rFont val="Calibri"/>
      </rPr>
      <t>Ethical,</t>
    </r>
    <r>
      <rPr>
        <sz val="10"/>
        <color rgb="FF000000"/>
        <rFont val="Calibri"/>
      </rPr>
      <t xml:space="preserve">  Legal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Social</t>
    </r>
    <r>
      <rPr>
        <sz val="10"/>
        <color rgb="FF000000"/>
        <rFont val="Calibri"/>
      </rPr>
      <t xml:space="preserve"> Issues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Ge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</si>
  <si>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</si>
  <si>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VL2019201001744</t>
    </r>
  </si>
  <si>
    <r>
      <rPr>
        <sz val="10"/>
        <color rgb="FF000000"/>
        <rFont val="Calibri"/>
      </rPr>
      <t>SMV116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</si>
  <si>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</si>
  <si>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ABILASH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</si>
  <si>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</si>
  <si>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BMG6007</t>
    </r>
  </si>
  <si>
    <r>
      <rPr>
        <sz val="10"/>
        <color rgb="FF000000"/>
        <rFont val="Calibri"/>
      </rPr>
      <t>Clinical</t>
    </r>
    <r>
      <rPr>
        <sz val="10"/>
        <color rgb="FF000000"/>
        <rFont val="Calibri"/>
      </rPr>
      <t xml:space="preserve">  Rotation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</si>
  <si>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</si>
  <si>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</si>
  <si>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</si>
  <si>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</si>
  <si>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</si>
  <si>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</si>
  <si>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</si>
  <si>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BST5005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</si>
  <si>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Diagnostics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</si>
  <si>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</si>
  <si>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VL2019201001778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</si>
  <si>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</si>
  <si>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</si>
  <si>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GUNASEKA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</si>
  <si>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</si>
  <si>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BST5006</t>
    </r>
  </si>
  <si>
    <r>
      <rPr>
        <sz val="10"/>
        <color rgb="FF000000"/>
        <rFont val="Calibri"/>
      </rPr>
      <t>Tissue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Regenerative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</si>
  <si>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</si>
  <si>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VL2019201001731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</si>
  <si>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</si>
  <si>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</si>
  <si>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MANJUBAL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</si>
  <si>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</si>
  <si>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BST5007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</si>
  <si>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</si>
  <si>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</si>
  <si>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VL2019201001529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</si>
  <si>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</si>
  <si>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</si>
  <si>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</si>
  <si>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</si>
  <si>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BST5008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</si>
  <si>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</si>
  <si>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</si>
  <si>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VL2019201001740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</si>
  <si>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</si>
  <si>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</si>
  <si>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</si>
  <si>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</si>
  <si>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BST5008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</si>
  <si>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Biotechnology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</si>
  <si>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</si>
  <si>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VL2019201001741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</si>
  <si>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</si>
  <si>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</si>
  <si>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</si>
  <si>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</si>
  <si>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BST6001</t>
    </r>
  </si>
  <si>
    <r>
      <rPr>
        <sz val="10"/>
        <color rgb="FF000000"/>
        <rFont val="Calibri"/>
      </rPr>
      <t>Cancer</t>
    </r>
    <r>
      <rPr>
        <sz val="10"/>
        <color rgb="FF000000"/>
        <rFont val="Calibri"/>
      </rPr>
      <t xml:space="preserve"> 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Therapeutics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</si>
  <si>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</si>
  <si>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VL2019201001755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</si>
  <si>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</si>
  <si>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</si>
  <si>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</si>
  <si>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</si>
  <si>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BST6001</t>
    </r>
  </si>
  <si>
    <r>
      <rPr>
        <sz val="10"/>
        <color rgb="FF000000"/>
        <rFont val="Calibri"/>
      </rPr>
      <t>Cancer</t>
    </r>
    <r>
      <rPr>
        <sz val="10"/>
        <color rgb="FF000000"/>
        <rFont val="Calibri"/>
      </rPr>
      <t xml:space="preserve">  Biology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Therapeutics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</si>
  <si>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</si>
  <si>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</si>
  <si>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</si>
  <si>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</si>
  <si>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TAMIZHSEL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</si>
  <si>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</si>
  <si>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BST6005</t>
    </r>
  </si>
  <si>
    <r>
      <rPr>
        <sz val="10"/>
        <color rgb="FF000000"/>
        <rFont val="Calibri"/>
      </rPr>
      <t>Pharmacology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Toxicology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</si>
  <si>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</si>
  <si>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VL2019201001539</t>
    </r>
  </si>
  <si>
    <r>
      <rPr>
        <sz val="10"/>
        <color rgb="FF000000"/>
        <rFont val="Calibri"/>
      </rPr>
      <t>SMV122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</si>
  <si>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</si>
  <si>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</si>
  <si>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</si>
  <si>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BST6007</t>
    </r>
  </si>
  <si>
    <r>
      <rPr>
        <sz val="10"/>
        <color rgb="FF000000"/>
        <rFont val="Calibri"/>
      </rPr>
      <t>Nutraceuticals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</si>
  <si>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</si>
  <si>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VL2019201001870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</si>
  <si>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</si>
  <si>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</si>
  <si>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</si>
  <si>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</si>
  <si>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BST6007</t>
    </r>
  </si>
  <si>
    <r>
      <rPr>
        <sz val="10"/>
        <color rgb="FF000000"/>
        <rFont val="Calibri"/>
      </rPr>
      <t>Nutraceuticals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</si>
  <si>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</si>
  <si>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VL2019201001872</t>
    </r>
  </si>
  <si>
    <r>
      <rPr>
        <sz val="10"/>
        <color rgb="FF000000"/>
        <rFont val="Calibri"/>
      </rPr>
      <t>TT106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</si>
  <si>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</si>
  <si>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</si>
  <si>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</si>
  <si>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BST6007</t>
    </r>
  </si>
  <si>
    <r>
      <rPr>
        <sz val="10"/>
        <color rgb="FF000000"/>
        <rFont val="Calibri"/>
      </rPr>
      <t>Nutraceuticals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</si>
  <si>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</si>
  <si>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</si>
  <si>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</si>
  <si>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</si>
  <si>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</si>
  <si>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</si>
  <si>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BST6099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</si>
  <si>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</si>
  <si>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</si>
  <si>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</si>
  <si>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</si>
  <si>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</si>
  <si>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</si>
  <si>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</si>
  <si>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</si>
  <si>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</si>
  <si>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</si>
  <si>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VL2019201000571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</si>
  <si>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</si>
  <si>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</si>
  <si>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</si>
  <si>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</si>
  <si>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</si>
  <si>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</si>
  <si>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</si>
  <si>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VL2019201001699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</si>
  <si>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</si>
  <si>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</si>
  <si>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ANILKUMA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</si>
  <si>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</si>
  <si>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</si>
  <si>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</si>
  <si>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</si>
  <si>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VL2019201000629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</si>
  <si>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</si>
  <si>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</si>
  <si>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ANILKUMA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</si>
  <si>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</si>
  <si>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</si>
  <si>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</si>
  <si>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</si>
  <si>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VL2019201001695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</si>
  <si>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</si>
  <si>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</si>
  <si>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PRITI</t>
    </r>
    <r>
      <rPr>
        <sz val="10"/>
        <color rgb="FF000000"/>
        <rFont val="Calibri"/>
      </rPr>
      <t xml:space="preserve"> TALW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</si>
  <si>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</si>
  <si>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</si>
  <si>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</si>
  <si>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</si>
  <si>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VL2019201001697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</si>
  <si>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</si>
  <si>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</si>
  <si>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</si>
  <si>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</si>
  <si>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</si>
  <si>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</si>
  <si>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</si>
  <si>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VL2019201001698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</si>
  <si>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</si>
  <si>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</si>
  <si>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ANILKUMA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</si>
  <si>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</si>
  <si>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</si>
  <si>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</si>
  <si>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</si>
  <si>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VL2019201001701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</si>
  <si>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</si>
  <si>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</si>
  <si>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SUBHASHR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</si>
  <si>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</si>
  <si>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</si>
  <si>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</si>
  <si>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</si>
  <si>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VL2019201001702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</si>
  <si>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</si>
  <si>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</si>
  <si>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</si>
  <si>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</si>
  <si>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</si>
  <si>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</si>
  <si>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</si>
  <si>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VL2019201001704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</si>
  <si>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</si>
  <si>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</si>
  <si>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SUBHASHR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</si>
  <si>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</si>
  <si>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MSM5001</t>
    </r>
  </si>
  <si>
    <r>
      <rPr>
        <sz val="10"/>
        <color rgb="FF000000"/>
        <rFont val="Calibri"/>
      </rPr>
      <t>Biostatistics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</si>
  <si>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</si>
  <si>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VL2019201001705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</si>
  <si>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</si>
  <si>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</si>
  <si>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</si>
  <si>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</si>
  <si>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</si>
  <si>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</si>
  <si>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</si>
  <si>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VL2019201001762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</si>
  <si>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</si>
  <si>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</si>
  <si>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</si>
  <si>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</si>
  <si>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</si>
  <si>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</si>
  <si>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</si>
  <si>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VL2019201001763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</si>
  <si>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</si>
  <si>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</si>
  <si>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</si>
  <si>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</si>
  <si>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</si>
  <si>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</si>
  <si>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</si>
  <si>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VL2019201001764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</si>
  <si>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</si>
  <si>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</si>
  <si>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</si>
  <si>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</si>
  <si>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</si>
  <si>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</si>
  <si>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</si>
  <si>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</si>
  <si>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</si>
  <si>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</si>
  <si>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</si>
  <si>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</si>
  <si>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</si>
  <si>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</si>
  <si>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</si>
  <si>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VL2019201001766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</si>
  <si>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</si>
  <si>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</si>
  <si>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MOHANAS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</si>
  <si>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</si>
  <si>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</si>
  <si>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</si>
  <si>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</si>
  <si>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</si>
  <si>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</si>
  <si>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</si>
  <si>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MOHANAS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</si>
  <si>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</si>
  <si>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</si>
  <si>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</si>
  <si>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</si>
  <si>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VL2019201001768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</si>
  <si>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</si>
  <si>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</si>
  <si>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</si>
  <si>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</si>
  <si>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</si>
  <si>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</si>
  <si>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</si>
  <si>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</si>
  <si>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</si>
  <si>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</si>
  <si>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</si>
  <si>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</si>
  <si>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</si>
  <si>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</si>
  <si>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</si>
  <si>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VL2019201001770</t>
    </r>
  </si>
  <si>
    <r>
      <rPr>
        <sz val="10"/>
        <color rgb="FF000000"/>
        <rFont val="Calibri"/>
      </rPr>
      <t>TT107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</si>
  <si>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</si>
  <si>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MOHANAS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</si>
  <si>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</si>
  <si>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MSM5010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</si>
  <si>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</si>
  <si>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</si>
  <si>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VL2019201001771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</si>
  <si>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</si>
  <si>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</si>
  <si>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MOHANAS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</si>
  <si>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</si>
  <si>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MSM5011</t>
    </r>
  </si>
  <si>
    <r>
      <rPr>
        <sz val="10"/>
        <color rgb="FF000000"/>
        <rFont val="Calibri"/>
      </rPr>
      <t>GxPs,</t>
    </r>
    <r>
      <rPr>
        <sz val="10"/>
        <color rgb="FF000000"/>
        <rFont val="Calibri"/>
      </rPr>
      <t xml:space="preserve"> Industrial</t>
    </r>
    <r>
      <rPr>
        <sz val="10"/>
        <color rgb="FF000000"/>
        <rFont val="Calibri"/>
      </rPr>
      <t xml:space="preserve">  Standards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Guide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</si>
  <si>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</si>
  <si>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VL2019201001782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</si>
  <si>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</si>
  <si>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</si>
  <si>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JAYAPRAKA</t>
    </r>
  </si>
  <si>
    <r>
      <rPr>
        <sz val="10"/>
        <color rgb="FF000000"/>
        <rFont val="Calibri"/>
      </rPr>
      <t>CBST</t>
    </r>
  </si>
  <si>
    <r>
      <rPr>
        <sz val="10"/>
        <color rgb="FF000000"/>
        <rFont val="Calibri"/>
      </rPr>
      <t>MSM5012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</si>
  <si>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</si>
  <si>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</si>
  <si>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VL2019201001568</t>
    </r>
  </si>
  <si>
    <r>
      <rPr>
        <sz val="10"/>
        <color rgb="FF000000"/>
        <rFont val="Calibri"/>
      </rPr>
      <t>SMV234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</si>
  <si>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</si>
  <si>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VINO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</si>
  <si>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</si>
  <si>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MSM5012</t>
    </r>
  </si>
  <si>
    <r>
      <rPr>
        <sz val="10"/>
        <color rgb="FF000000"/>
        <rFont val="Calibri"/>
      </rPr>
      <t>Pharmaceutical</t>
    </r>
    <r>
      <rPr>
        <sz val="10"/>
        <color rgb="FF000000"/>
        <rFont val="Calibri"/>
      </rPr>
      <t xml:space="preserve">   Biotechnology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</si>
  <si>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</si>
  <si>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</si>
  <si>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</si>
  <si>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</si>
  <si>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VINO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</si>
  <si>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</si>
  <si>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MSM5013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</si>
  <si>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Agricultural</t>
    </r>
    <r>
      <rPr>
        <sz val="10"/>
        <color rgb="FF000000"/>
        <rFont val="Calibri"/>
      </rPr>
      <t xml:space="preserve">  Microbiology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</si>
  <si>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</si>
  <si>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VL2019201001597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</si>
  <si>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</si>
  <si>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</si>
  <si>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NILANJANA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</si>
  <si>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</si>
  <si>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MSM5018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</si>
  <si>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</si>
  <si>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</si>
  <si>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VL2019201000578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</si>
  <si>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</si>
  <si>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</si>
  <si>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GEORGE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</si>
  <si>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</si>
  <si>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MSM5018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</si>
  <si>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</si>
  <si>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</si>
  <si>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VL2019201000581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</si>
  <si>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</si>
  <si>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</si>
  <si>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GEORGE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</si>
  <si>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</si>
  <si>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MSM5018</t>
    </r>
  </si>
  <si>
    <r>
      <rPr>
        <sz val="10"/>
        <color rgb="FF000000"/>
        <rFont val="Calibri"/>
      </rPr>
      <t>Bioinformatics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</si>
  <si>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</si>
  <si>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VL2019201000582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</si>
  <si>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</si>
  <si>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</si>
  <si>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GEORGE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</si>
  <si>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</si>
  <si>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MSM6004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</si>
  <si>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Microbiology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</si>
  <si>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</si>
  <si>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VL2019201001261</t>
    </r>
  </si>
  <si>
    <r>
      <rPr>
        <sz val="10"/>
        <color rgb="FF000000"/>
        <rFont val="Calibri"/>
      </rPr>
      <t>SMVG33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</si>
  <si>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</si>
  <si>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</si>
  <si>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</si>
  <si>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CLE1003</t>
    </r>
  </si>
  <si>
    <r>
      <rPr>
        <sz val="10"/>
        <color rgb="FF000000"/>
        <rFont val="Calibri"/>
      </rPr>
      <t>Surveying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</si>
  <si>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</si>
  <si>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VL2019201003755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</si>
  <si>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</si>
  <si>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</si>
  <si>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PORCHELV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</si>
  <si>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</si>
  <si>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CLE1003</t>
    </r>
  </si>
  <si>
    <r>
      <rPr>
        <sz val="10"/>
        <color rgb="FF000000"/>
        <rFont val="Calibri"/>
      </rPr>
      <t>Surveying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</si>
  <si>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</si>
  <si>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VL2019201003756</t>
    </r>
  </si>
  <si>
    <r>
      <rPr>
        <sz val="10"/>
        <color rgb="FF000000"/>
        <rFont val="Calibri"/>
      </rPr>
      <t>GDNG06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</si>
  <si>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</si>
  <si>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PORCHELV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</si>
  <si>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</si>
  <si>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CLE1003</t>
    </r>
  </si>
  <si>
    <r>
      <rPr>
        <sz val="10"/>
        <color rgb="FF000000"/>
        <rFont val="Calibri"/>
      </rPr>
      <t>Surveying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</si>
  <si>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</si>
  <si>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</si>
  <si>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</si>
  <si>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</si>
  <si>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PORCHELV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</si>
  <si>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</si>
  <si>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</si>
  <si>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</si>
  <si>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</si>
  <si>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VL2019201003699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</si>
  <si>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</si>
  <si>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</si>
  <si>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</si>
  <si>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</si>
  <si>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</si>
  <si>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</si>
  <si>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</si>
  <si>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VL2019201003700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</si>
  <si>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</si>
  <si>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</si>
  <si>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</si>
  <si>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</si>
  <si>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</si>
  <si>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</si>
  <si>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</si>
  <si>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VL2019201003701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</si>
  <si>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</si>
  <si>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</si>
  <si>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</si>
  <si>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</si>
  <si>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</si>
  <si>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</si>
  <si>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</si>
  <si>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VL2019201003738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</si>
  <si>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</si>
  <si>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</si>
  <si>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SREEVALSA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</si>
  <si>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</si>
  <si>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</si>
  <si>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</si>
  <si>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</si>
  <si>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VL2019201003739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</si>
  <si>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</si>
  <si>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</si>
  <si>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SREEVALSA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</si>
  <si>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</si>
  <si>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</si>
  <si>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</si>
  <si>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</si>
  <si>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VL2019201003740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</si>
  <si>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</si>
  <si>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</si>
  <si>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SREEVALSA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</si>
  <si>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</si>
  <si>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</si>
  <si>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</si>
  <si>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</si>
  <si>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VL2019201003779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</si>
  <si>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</si>
  <si>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</si>
  <si>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</si>
  <si>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</si>
  <si>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</si>
  <si>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</si>
  <si>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</si>
  <si>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VL2019201003780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</si>
  <si>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</si>
  <si>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</si>
  <si>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</si>
  <si>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</si>
  <si>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CLE1004</t>
    </r>
  </si>
  <si>
    <r>
      <rPr>
        <sz val="10"/>
        <color rgb="FF000000"/>
        <rFont val="Calibri"/>
      </rPr>
      <t>Soil</t>
    </r>
    <r>
      <rPr>
        <sz val="10"/>
        <color rgb="FF000000"/>
        <rFont val="Calibri"/>
      </rPr>
      <t xml:space="preserve"> Mechanics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Foundation</t>
    </r>
    <r>
      <rPr>
        <sz val="10"/>
        <color rgb="FF000000"/>
        <rFont val="Calibri"/>
      </rPr>
      <t xml:space="preserve">  Engi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</si>
  <si>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</si>
  <si>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VL2019201003782</t>
    </r>
  </si>
  <si>
    <r>
      <rPr>
        <sz val="10"/>
        <color rgb="FF000000"/>
        <rFont val="Calibri"/>
      </rPr>
      <t>GDNG04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</si>
  <si>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</si>
  <si>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</si>
  <si>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</si>
  <si>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</si>
  <si>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</si>
  <si>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</si>
  <si>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VL2019201003747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</si>
  <si>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</si>
  <si>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</si>
  <si>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</si>
  <si>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</si>
  <si>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</si>
  <si>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</si>
  <si>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</si>
  <si>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VL2019201003748</t>
    </r>
  </si>
  <si>
    <r>
      <rPr>
        <sz val="10"/>
        <color rgb="FF000000"/>
        <rFont val="Calibri"/>
      </rPr>
      <t>GDN142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</si>
  <si>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</si>
  <si>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</si>
  <si>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</si>
  <si>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</si>
  <si>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</si>
  <si>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</si>
  <si>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</si>
  <si>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</si>
  <si>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</si>
  <si>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</si>
  <si>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</si>
  <si>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</si>
  <si>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</si>
  <si>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</si>
  <si>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VL2019201003750</t>
    </r>
  </si>
  <si>
    <r>
      <rPr>
        <sz val="10"/>
        <color rgb="FF000000"/>
        <rFont val="Calibri"/>
      </rPr>
      <t>GDN142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</si>
  <si>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</si>
  <si>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</si>
  <si>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</si>
  <si>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</si>
  <si>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</si>
  <si>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</si>
  <si>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</si>
  <si>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</si>
  <si>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</si>
  <si>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</si>
  <si>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</si>
  <si>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</si>
  <si>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</si>
  <si>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</si>
  <si>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VL2019201003770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</si>
  <si>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</si>
  <si>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</si>
  <si>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</si>
  <si>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</si>
  <si>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</si>
  <si>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</si>
  <si>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</si>
  <si>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VL2019201003773</t>
    </r>
  </si>
  <si>
    <r>
      <rPr>
        <sz val="10"/>
        <color rgb="FF000000"/>
        <rFont val="Calibri"/>
      </rPr>
      <t>GDN142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</si>
  <si>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</si>
  <si>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</si>
  <si>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</si>
  <si>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</si>
  <si>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</si>
  <si>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</si>
  <si>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</si>
  <si>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</si>
  <si>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</si>
  <si>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</si>
  <si>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</si>
  <si>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</si>
  <si>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</si>
  <si>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</si>
  <si>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VL2019201003776</t>
    </r>
  </si>
  <si>
    <r>
      <rPr>
        <sz val="10"/>
        <color rgb="FF000000"/>
        <rFont val="Calibri"/>
      </rPr>
      <t>GDN142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</si>
  <si>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</si>
  <si>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</si>
  <si>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</si>
  <si>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CLE1006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</si>
  <si>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</si>
  <si>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</si>
  <si>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</si>
  <si>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</si>
  <si>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</si>
  <si>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</si>
  <si>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</si>
  <si>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CLE1007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</si>
  <si>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Materials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Techniq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</si>
  <si>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</si>
  <si>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VL2019201003728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</si>
  <si>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</si>
  <si>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</si>
  <si>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</si>
  <si>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</si>
  <si>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CLE1010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</si>
  <si>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Disaster</t>
    </r>
    <r>
      <rPr>
        <sz val="10"/>
        <color rgb="FF000000"/>
        <rFont val="Calibri"/>
      </rPr>
      <t xml:space="preserve">  Mitigation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</si>
  <si>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</si>
  <si>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VL2019201002060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</si>
  <si>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</si>
  <si>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</si>
  <si>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</si>
  <si>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</si>
  <si>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CLE1010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</si>
  <si>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Disaster</t>
    </r>
    <r>
      <rPr>
        <sz val="10"/>
        <color rgb="FF000000"/>
        <rFont val="Calibri"/>
      </rPr>
      <t xml:space="preserve">  Mitigation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</si>
  <si>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</si>
  <si>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VL2019201003545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</si>
  <si>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</si>
  <si>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</si>
  <si>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</si>
  <si>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</si>
  <si>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CLE1010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</si>
  <si>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Disaster</t>
    </r>
    <r>
      <rPr>
        <sz val="10"/>
        <color rgb="FF000000"/>
        <rFont val="Calibri"/>
      </rPr>
      <t xml:space="preserve">  Mitigation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</si>
  <si>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</si>
  <si>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VL2019201003558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</si>
  <si>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</si>
  <si>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</si>
  <si>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KIRAN</t>
    </r>
    <r>
      <rPr>
        <sz val="10"/>
        <color rgb="FF000000"/>
        <rFont val="Calibri"/>
      </rPr>
      <t xml:space="preserve">  YAR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</si>
  <si>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</si>
  <si>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CLE1011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</si>
  <si>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Geology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</si>
  <si>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</si>
  <si>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VL2019201003559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</si>
  <si>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</si>
  <si>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</si>
  <si>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DILLIP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</si>
  <si>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</si>
  <si>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CLE1011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</si>
  <si>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Geology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</si>
  <si>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</si>
  <si>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</si>
  <si>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</si>
  <si>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</si>
  <si>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DILLIP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</si>
  <si>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</si>
  <si>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CLE1011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</si>
  <si>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Geology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</si>
  <si>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</si>
  <si>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VL2019201003765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</si>
  <si>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</si>
  <si>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</si>
  <si>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PORCHELV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</si>
  <si>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</si>
  <si>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CLE1011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</si>
  <si>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Geology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</si>
  <si>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</si>
  <si>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</si>
  <si>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</si>
  <si>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</si>
  <si>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PORCHELV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</si>
  <si>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</si>
  <si>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CLE1013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</si>
  <si>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Impact</t>
    </r>
    <r>
      <rPr>
        <sz val="10"/>
        <color rgb="FF000000"/>
        <rFont val="Calibri"/>
      </rPr>
      <t xml:space="preserve">  Assessment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</si>
  <si>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</si>
  <si>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VL2019201003764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</si>
  <si>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</si>
  <si>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</si>
  <si>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SRIMURUG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</si>
  <si>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</si>
  <si>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CLE1013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</si>
  <si>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Impact</t>
    </r>
    <r>
      <rPr>
        <sz val="10"/>
        <color rgb="FF000000"/>
        <rFont val="Calibri"/>
      </rPr>
      <t xml:space="preserve">  Assessment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</si>
  <si>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</si>
  <si>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VL2019201003769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</si>
  <si>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</si>
  <si>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</si>
  <si>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PAVAN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</si>
  <si>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</si>
  <si>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CLE1013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</si>
  <si>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Impact</t>
    </r>
    <r>
      <rPr>
        <sz val="10"/>
        <color rgb="FF000000"/>
        <rFont val="Calibri"/>
      </rPr>
      <t xml:space="preserve">  Assessment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</si>
  <si>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</si>
  <si>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VL2019201003810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</si>
  <si>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</si>
  <si>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</si>
  <si>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MURUGAV</t>
    </r>
  </si>
  <si>
    <r>
      <rPr>
        <sz val="10"/>
        <color rgb="FF000000"/>
        <rFont val="Calibri"/>
      </rPr>
      <t>CO2</t>
    </r>
  </si>
  <si>
    <r>
      <rPr>
        <sz val="10"/>
        <color rgb="FF000000"/>
        <rFont val="Calibri"/>
      </rPr>
      <t>CLE1016</t>
    </r>
  </si>
  <si>
    <r>
      <rPr>
        <sz val="10"/>
        <color rgb="FF000000"/>
        <rFont val="Calibri"/>
      </rPr>
      <t>Urban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</si>
  <si>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</si>
  <si>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VL2019201003553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</si>
  <si>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</si>
  <si>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</si>
  <si>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VAANI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</si>
  <si>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</si>
  <si>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CLE1016</t>
    </r>
  </si>
  <si>
    <r>
      <rPr>
        <sz val="10"/>
        <color rgb="FF000000"/>
        <rFont val="Calibri"/>
      </rPr>
      <t>Urban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</si>
  <si>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</si>
  <si>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VL2019201003787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</si>
  <si>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</si>
  <si>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</si>
  <si>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VIGNESH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</si>
  <si>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</si>
  <si>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CLE2001</t>
    </r>
  </si>
  <si>
    <r>
      <rPr>
        <sz val="10"/>
        <color rgb="FF000000"/>
        <rFont val="Calibri"/>
      </rPr>
      <t>Building</t>
    </r>
    <r>
      <rPr>
        <sz val="10"/>
        <color rgb="FF000000"/>
        <rFont val="Calibri"/>
      </rPr>
      <t xml:space="preserve">  Drawing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</si>
  <si>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</si>
  <si>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VL2019201003759</t>
    </r>
  </si>
  <si>
    <r>
      <rPr>
        <sz val="10"/>
        <color rgb="FF000000"/>
        <rFont val="Calibri"/>
      </rPr>
      <t>SMV128</t>
    </r>
  </si>
  <si>
    <r>
      <rPr>
        <sz val="10"/>
        <color rgb="FF000000"/>
        <rFont val="Calibri"/>
      </rPr>
      <t>TE2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</si>
  <si>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</si>
  <si>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</si>
  <si>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CLE2001</t>
    </r>
  </si>
  <si>
    <r>
      <rPr>
        <sz val="10"/>
        <color rgb="FF000000"/>
        <rFont val="Calibri"/>
      </rPr>
      <t>Building</t>
    </r>
    <r>
      <rPr>
        <sz val="10"/>
        <color rgb="FF000000"/>
        <rFont val="Calibri"/>
      </rPr>
      <t xml:space="preserve">  Drawing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</si>
  <si>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</si>
  <si>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VL2019201003760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</si>
  <si>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</si>
  <si>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</si>
  <si>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</si>
  <si>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</si>
  <si>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CLE2001</t>
    </r>
  </si>
  <si>
    <r>
      <rPr>
        <sz val="10"/>
        <color rgb="FF000000"/>
        <rFont val="Calibri"/>
      </rPr>
      <t>Building</t>
    </r>
    <r>
      <rPr>
        <sz val="10"/>
        <color rgb="FF000000"/>
        <rFont val="Calibri"/>
      </rPr>
      <t xml:space="preserve">  Drawing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</si>
  <si>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</si>
  <si>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</si>
  <si>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</si>
  <si>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</si>
  <si>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</si>
  <si>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</si>
  <si>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</si>
  <si>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</si>
  <si>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</si>
  <si>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VL2019201003730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</si>
  <si>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</si>
  <si>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</si>
  <si>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AJEESH</t>
    </r>
    <r>
      <rPr>
        <sz val="10"/>
        <color rgb="FF000000"/>
        <rFont val="Calibri"/>
      </rPr>
      <t xml:space="preserve">  S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</si>
  <si>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</si>
  <si>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</si>
  <si>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</si>
  <si>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</si>
  <si>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VL2019201003732</t>
    </r>
  </si>
  <si>
    <r>
      <rPr>
        <sz val="10"/>
        <color rgb="FF000000"/>
        <rFont val="Calibri"/>
      </rPr>
      <t>GDNG05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</si>
  <si>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</si>
  <si>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AJEESH</t>
    </r>
    <r>
      <rPr>
        <sz val="10"/>
        <color rgb="FF000000"/>
        <rFont val="Calibri"/>
      </rPr>
      <t xml:space="preserve">  S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</si>
  <si>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</si>
  <si>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</si>
  <si>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</si>
  <si>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</si>
  <si>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VL2019201003741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</si>
  <si>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</si>
  <si>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</si>
  <si>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RAH</t>
    </r>
  </si>
  <si>
    <r>
      <rPr>
        <sz val="10"/>
        <color rgb="FF000000"/>
        <rFont val="Calibri"/>
      </rPr>
      <t>SCALE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</si>
  <si>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</si>
  <si>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</si>
  <si>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</si>
  <si>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VL2019201003742</t>
    </r>
  </si>
  <si>
    <r>
      <rPr>
        <sz val="10"/>
        <color rgb="FF000000"/>
        <rFont val="Calibri"/>
      </rPr>
      <t>GDNG05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</si>
  <si>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</si>
  <si>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RAH</t>
    </r>
  </si>
  <si>
    <r>
      <rPr>
        <sz val="10"/>
        <color rgb="FF000000"/>
        <rFont val="Calibri"/>
      </rPr>
      <t>SCALE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</si>
  <si>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</si>
  <si>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</si>
  <si>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</si>
  <si>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VL2019201003753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</si>
  <si>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</si>
  <si>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</si>
  <si>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SIMON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</si>
  <si>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</si>
  <si>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</si>
  <si>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</si>
  <si>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</si>
  <si>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VL2019201003754</t>
    </r>
  </si>
  <si>
    <r>
      <rPr>
        <sz val="10"/>
        <color rgb="FF000000"/>
        <rFont val="Calibri"/>
      </rPr>
      <t>GDNG05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</si>
  <si>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</si>
  <si>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SIMON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</si>
  <si>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</si>
  <si>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CLE2003</t>
    </r>
  </si>
  <si>
    <r>
      <rPr>
        <sz val="10"/>
        <color rgb="FF000000"/>
        <rFont val="Calibri"/>
      </rPr>
      <t>Structural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</si>
  <si>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</si>
  <si>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VL2019201003703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</si>
  <si>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</si>
  <si>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</si>
  <si>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A.S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</si>
  <si>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</si>
  <si>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CLE2003</t>
    </r>
  </si>
  <si>
    <r>
      <rPr>
        <sz val="10"/>
        <color rgb="FF000000"/>
        <rFont val="Calibri"/>
      </rPr>
      <t>Structural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</si>
  <si>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</si>
  <si>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VL2019201003705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</si>
  <si>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</si>
  <si>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</si>
  <si>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</si>
  <si>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</si>
  <si>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</si>
  <si>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</si>
  <si>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</si>
  <si>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VL2019201003707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</si>
  <si>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</si>
  <si>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</si>
  <si>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MAHENTHI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</si>
  <si>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</si>
  <si>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</si>
  <si>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</si>
  <si>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</si>
  <si>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VL2019201003708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</si>
  <si>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</si>
  <si>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</si>
  <si>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MAHENTHI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</si>
  <si>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</si>
  <si>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</si>
  <si>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</si>
  <si>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</si>
  <si>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</si>
  <si>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</si>
  <si>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</si>
  <si>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MAHENTHI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</si>
  <si>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</si>
  <si>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</si>
  <si>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</si>
  <si>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</si>
  <si>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VL2019201003711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</si>
  <si>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</si>
  <si>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</si>
  <si>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</si>
  <si>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</si>
  <si>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</si>
  <si>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</si>
  <si>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</si>
  <si>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VL2019201003713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</si>
  <si>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</si>
  <si>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</si>
  <si>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</si>
  <si>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</si>
  <si>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</si>
  <si>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</si>
  <si>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</si>
  <si>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</si>
  <si>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</si>
  <si>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</si>
  <si>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</si>
  <si>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</si>
  <si>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</si>
  <si>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</si>
  <si>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</si>
  <si>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VL2019201003716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</si>
  <si>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</si>
  <si>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</si>
  <si>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DILLIP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</si>
  <si>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</si>
  <si>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</si>
  <si>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</si>
  <si>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</si>
  <si>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VL2019201003718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</si>
  <si>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</si>
  <si>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</si>
  <si>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DILLIP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</si>
  <si>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</si>
  <si>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CLE2004</t>
    </r>
  </si>
  <si>
    <r>
      <rPr>
        <sz val="10"/>
        <color rgb="FF000000"/>
        <rFont val="Calibri"/>
      </rPr>
      <t>Water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</si>
  <si>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</si>
  <si>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</si>
  <si>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</si>
  <si>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</si>
  <si>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DILLIP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</si>
  <si>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</si>
  <si>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CLE2005</t>
    </r>
  </si>
  <si>
    <r>
      <rPr>
        <sz val="10"/>
        <color rgb="FF000000"/>
        <rFont val="Calibri"/>
      </rPr>
      <t>Transportation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</si>
  <si>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</si>
  <si>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VL2019201003736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</si>
  <si>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</si>
  <si>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</si>
  <si>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</si>
  <si>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</si>
  <si>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CLE2005</t>
    </r>
  </si>
  <si>
    <r>
      <rPr>
        <sz val="10"/>
        <color rgb="FF000000"/>
        <rFont val="Calibri"/>
      </rPr>
      <t>Transportation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</si>
  <si>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</si>
  <si>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</si>
  <si>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</si>
  <si>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</si>
  <si>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</si>
  <si>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</si>
  <si>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CLE2005</t>
    </r>
  </si>
  <si>
    <r>
      <rPr>
        <sz val="10"/>
        <color rgb="FF000000"/>
        <rFont val="Calibri"/>
      </rPr>
      <t>Transportation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</si>
  <si>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</si>
  <si>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VL2019201003762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</si>
  <si>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</si>
  <si>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</si>
  <si>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SASANKA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</si>
  <si>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</si>
  <si>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CLE2005</t>
    </r>
  </si>
  <si>
    <r>
      <rPr>
        <sz val="10"/>
        <color rgb="FF000000"/>
        <rFont val="Calibri"/>
      </rPr>
      <t>Transportation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</si>
  <si>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</si>
  <si>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</si>
  <si>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</si>
  <si>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</si>
  <si>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SASANKA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</si>
  <si>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</si>
  <si>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</si>
  <si>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</si>
  <si>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</si>
  <si>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VL2019201003568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</si>
  <si>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</si>
  <si>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</si>
  <si>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</si>
  <si>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</si>
  <si>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</si>
  <si>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</si>
  <si>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</si>
  <si>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VL2019201003573</t>
    </r>
  </si>
  <si>
    <r>
      <rPr>
        <sz val="10"/>
        <color rgb="FF000000"/>
        <rFont val="Calibri"/>
      </rPr>
      <t>GDNG27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</si>
  <si>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</si>
  <si>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</si>
  <si>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</si>
  <si>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</si>
  <si>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</si>
  <si>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</si>
  <si>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</si>
  <si>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</si>
  <si>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</si>
  <si>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</si>
  <si>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</si>
  <si>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</si>
  <si>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</si>
  <si>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</si>
  <si>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VL2019201003575</t>
    </r>
  </si>
  <si>
    <r>
      <rPr>
        <sz val="10"/>
        <color rgb="FF000000"/>
        <rFont val="Calibri"/>
      </rPr>
      <t>GDNG27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</si>
  <si>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</si>
  <si>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</si>
  <si>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</si>
  <si>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</si>
  <si>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</si>
  <si>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</si>
  <si>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</si>
  <si>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</si>
  <si>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</si>
  <si>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</si>
  <si>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</si>
  <si>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</si>
  <si>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</si>
  <si>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</si>
  <si>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VL2019201003578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</si>
  <si>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</si>
  <si>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</si>
  <si>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MUR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</si>
  <si>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</si>
  <si>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</si>
  <si>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</si>
  <si>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</si>
  <si>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VL2019201003580</t>
    </r>
  </si>
  <si>
    <r>
      <rPr>
        <sz val="10"/>
        <color rgb="FF000000"/>
        <rFont val="Calibri"/>
      </rPr>
      <t>GDNG27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</si>
  <si>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</si>
  <si>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MUR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</si>
  <si>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</si>
  <si>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</si>
  <si>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</si>
  <si>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</si>
  <si>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</si>
  <si>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</si>
  <si>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</si>
  <si>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MUR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</si>
  <si>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</si>
  <si>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</si>
  <si>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</si>
  <si>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</si>
  <si>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VL2019201003584</t>
    </r>
  </si>
  <si>
    <r>
      <rPr>
        <sz val="10"/>
        <color rgb="FF000000"/>
        <rFont val="Calibri"/>
      </rPr>
      <t>GDNG27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</si>
  <si>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</si>
  <si>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MUR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</si>
  <si>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</si>
  <si>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CLE2007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</si>
  <si>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Concrete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</si>
  <si>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</si>
  <si>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</si>
  <si>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</si>
  <si>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</si>
  <si>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</t>
    </r>
    <r>
      <rPr>
        <sz val="10"/>
        <color rgb="FF000000"/>
        <rFont val="Calibri"/>
      </rPr>
      <t xml:space="preserve"> MUR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</si>
  <si>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</si>
  <si>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CLE2008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</si>
  <si>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</si>
  <si>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</si>
  <si>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VL2019201003587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</si>
  <si>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</si>
  <si>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</si>
  <si>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PRASANNA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</si>
  <si>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</si>
  <si>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CLE2008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</si>
  <si>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</si>
  <si>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</si>
  <si>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VL2019201003758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</si>
  <si>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</si>
  <si>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</si>
  <si>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SUSH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</si>
  <si>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</si>
  <si>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CLE2009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</si>
  <si>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Soil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</si>
  <si>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</si>
  <si>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VL2019201003512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</si>
  <si>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</si>
  <si>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</si>
  <si>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MUTHUKU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</si>
  <si>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</si>
  <si>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CLE2010</t>
    </r>
  </si>
  <si>
    <r>
      <rPr>
        <sz val="10"/>
        <color rgb="FF000000"/>
        <rFont val="Calibri"/>
      </rPr>
      <t>Ground</t>
    </r>
    <r>
      <rPr>
        <sz val="10"/>
        <color rgb="FF000000"/>
        <rFont val="Calibri"/>
      </rPr>
      <t xml:space="preserve">  Improvement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</si>
  <si>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</si>
  <si>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VL2019201003592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</si>
  <si>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</si>
  <si>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</si>
  <si>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MUTHUKU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</si>
  <si>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</si>
  <si>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CLE2010</t>
    </r>
  </si>
  <si>
    <r>
      <rPr>
        <sz val="10"/>
        <color rgb="FF000000"/>
        <rFont val="Calibri"/>
      </rPr>
      <t>Ground</t>
    </r>
    <r>
      <rPr>
        <sz val="10"/>
        <color rgb="FF000000"/>
        <rFont val="Calibri"/>
      </rPr>
      <t xml:space="preserve">  Improvement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</si>
  <si>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</si>
  <si>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</si>
  <si>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</si>
  <si>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</si>
  <si>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MUTHUKU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</si>
  <si>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</si>
  <si>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CLE2013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</si>
  <si>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Foundation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</si>
  <si>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</si>
  <si>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VL2019201003595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</si>
  <si>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</si>
  <si>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</si>
  <si>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SREEVALSA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</si>
  <si>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</si>
  <si>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CLE2014</t>
    </r>
  </si>
  <si>
    <r>
      <rPr>
        <sz val="10"/>
        <color rgb="FF000000"/>
        <rFont val="Calibri"/>
      </rPr>
      <t>Geotechnical</t>
    </r>
    <r>
      <rPr>
        <sz val="10"/>
        <color rgb="FF000000"/>
        <rFont val="Calibri"/>
      </rPr>
      <t xml:space="preserve">   Earthquake</t>
    </r>
    <r>
      <rPr>
        <sz val="10"/>
        <color rgb="FF000000"/>
        <rFont val="Calibri"/>
      </rPr>
      <t xml:space="preserve">  Engineerin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</si>
  <si>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</si>
  <si>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VL2019201003515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</si>
  <si>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</si>
  <si>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</si>
  <si>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</si>
  <si>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</si>
  <si>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CLE2014</t>
    </r>
  </si>
  <si>
    <r>
      <rPr>
        <sz val="10"/>
        <color rgb="FF000000"/>
        <rFont val="Calibri"/>
      </rPr>
      <t>Geotechnical</t>
    </r>
    <r>
      <rPr>
        <sz val="10"/>
        <color rgb="FF000000"/>
        <rFont val="Calibri"/>
      </rPr>
      <t xml:space="preserve">   Earthquake</t>
    </r>
    <r>
      <rPr>
        <sz val="10"/>
        <color rgb="FF000000"/>
        <rFont val="Calibri"/>
      </rPr>
      <t xml:space="preserve">  Engineerin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</si>
  <si>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</si>
  <si>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VL2019201003516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</si>
  <si>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</si>
  <si>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</si>
  <si>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</si>
  <si>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</si>
  <si>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CLE2015</t>
    </r>
  </si>
  <si>
    <r>
      <rPr>
        <sz val="10"/>
        <color rgb="FF000000"/>
        <rFont val="Calibri"/>
      </rPr>
      <t>Hydraulic</t>
    </r>
    <r>
      <rPr>
        <sz val="10"/>
        <color rgb="FF000000"/>
        <rFont val="Calibri"/>
      </rPr>
      <t xml:space="preserve"> 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Machinery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</si>
  <si>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</si>
  <si>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VL2019201003743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</si>
  <si>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</si>
  <si>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</si>
  <si>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PAVAN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</si>
  <si>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</si>
  <si>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CLE2015</t>
    </r>
  </si>
  <si>
    <r>
      <rPr>
        <sz val="10"/>
        <color rgb="FF000000"/>
        <rFont val="Calibri"/>
      </rPr>
      <t>Hydraulic</t>
    </r>
    <r>
      <rPr>
        <sz val="10"/>
        <color rgb="FF000000"/>
        <rFont val="Calibri"/>
      </rPr>
      <t xml:space="preserve"> 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Machinery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</si>
  <si>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</si>
  <si>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VL2019201003745</t>
    </r>
  </si>
  <si>
    <r>
      <rPr>
        <sz val="10"/>
        <color rgb="FF000000"/>
        <rFont val="Calibri"/>
      </rPr>
      <t>GDNG10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</si>
  <si>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</si>
  <si>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PAVAN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</si>
  <si>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</si>
  <si>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CLE2015</t>
    </r>
  </si>
  <si>
    <r>
      <rPr>
        <sz val="10"/>
        <color rgb="FF000000"/>
        <rFont val="Calibri"/>
      </rPr>
      <t>Hydraulic</t>
    </r>
    <r>
      <rPr>
        <sz val="10"/>
        <color rgb="FF000000"/>
        <rFont val="Calibri"/>
      </rPr>
      <t xml:space="preserve"> 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Machinery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</si>
  <si>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</si>
  <si>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VL2019201003746</t>
    </r>
  </si>
  <si>
    <r>
      <rPr>
        <sz val="10"/>
        <color rgb="FF000000"/>
        <rFont val="Calibri"/>
      </rPr>
      <t>GDNG10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</si>
  <si>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</si>
  <si>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PAVAN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</si>
  <si>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</si>
  <si>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CLE2017</t>
    </r>
  </si>
  <si>
    <r>
      <rPr>
        <sz val="10"/>
        <color rgb="FF000000"/>
        <rFont val="Calibri"/>
      </rPr>
      <t>Hydrology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</si>
  <si>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</si>
  <si>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VL2019201003615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</si>
  <si>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</si>
  <si>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</si>
  <si>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</si>
  <si>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</si>
  <si>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CLE2017</t>
    </r>
  </si>
  <si>
    <r>
      <rPr>
        <sz val="10"/>
        <color rgb="FF000000"/>
        <rFont val="Calibri"/>
      </rPr>
      <t>Hydrology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</si>
  <si>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</si>
  <si>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VL2019201003788</t>
    </r>
  </si>
  <si>
    <r>
      <rPr>
        <sz val="10"/>
        <color rgb="FF000000"/>
        <rFont val="Calibri"/>
      </rPr>
      <t>CDMM203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</si>
  <si>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</si>
  <si>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VIGNESH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</si>
  <si>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</si>
  <si>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CLE2018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</si>
  <si>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Wastes</t>
    </r>
    <r>
      <rPr>
        <sz val="10"/>
        <color rgb="FF000000"/>
        <rFont val="Calibri"/>
      </rPr>
      <t xml:space="preserve">  Treatment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</si>
  <si>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</si>
  <si>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VL2019201003526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</si>
  <si>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</si>
  <si>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</si>
  <si>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SHANTHA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</si>
  <si>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</si>
  <si>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CLE2018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</si>
  <si>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Wastes</t>
    </r>
    <r>
      <rPr>
        <sz val="10"/>
        <color rgb="FF000000"/>
        <rFont val="Calibri"/>
      </rPr>
      <t xml:space="preserve">  Treatment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</si>
  <si>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</si>
  <si>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</si>
  <si>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</si>
  <si>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</si>
  <si>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SHANTHA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</si>
  <si>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</si>
  <si>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CLE2019</t>
    </r>
  </si>
  <si>
    <r>
      <rPr>
        <sz val="10"/>
        <color rgb="FF000000"/>
        <rFont val="Calibri"/>
      </rPr>
      <t>Pollution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Monitoring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</si>
  <si>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</si>
  <si>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VL2019201003528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</si>
  <si>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</si>
  <si>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</si>
  <si>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SRIMURUG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</si>
  <si>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</si>
  <si>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CLE2019</t>
    </r>
  </si>
  <si>
    <r>
      <rPr>
        <sz val="10"/>
        <color rgb="FF000000"/>
        <rFont val="Calibri"/>
      </rPr>
      <t>Pollution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Monitoring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</si>
  <si>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</si>
  <si>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</si>
  <si>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</si>
  <si>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</si>
  <si>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SRIMURUG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</si>
  <si>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</si>
  <si>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CLE2019</t>
    </r>
  </si>
  <si>
    <r>
      <rPr>
        <sz val="10"/>
        <color rgb="FF000000"/>
        <rFont val="Calibri"/>
      </rPr>
      <t>Pollution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Monitoring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</si>
  <si>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</si>
  <si>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VL2019201003805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</si>
  <si>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</si>
  <si>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</si>
  <si>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</si>
  <si>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</si>
  <si>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CLE2019</t>
    </r>
  </si>
  <si>
    <r>
      <rPr>
        <sz val="10"/>
        <color rgb="FF000000"/>
        <rFont val="Calibri"/>
      </rPr>
      <t>Pollution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Monitoring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</si>
  <si>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</si>
  <si>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</si>
  <si>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</si>
  <si>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</si>
  <si>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</si>
  <si>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</si>
  <si>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CLE2020</t>
    </r>
  </si>
  <si>
    <r>
      <rPr>
        <sz val="10"/>
        <color rgb="FF000000"/>
        <rFont val="Calibri"/>
      </rPr>
      <t>Solid</t>
    </r>
    <r>
      <rPr>
        <sz val="10"/>
        <color rgb="FF000000"/>
        <rFont val="Calibri"/>
      </rPr>
      <t xml:space="preserve"> Waste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</si>
  <si>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</si>
  <si>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VL2019201003530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</si>
  <si>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</si>
  <si>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</si>
  <si>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MAHINDRA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</si>
  <si>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</si>
  <si>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CLE2020</t>
    </r>
  </si>
  <si>
    <r>
      <rPr>
        <sz val="10"/>
        <color rgb="FF000000"/>
        <rFont val="Calibri"/>
      </rPr>
      <t>Solid</t>
    </r>
    <r>
      <rPr>
        <sz val="10"/>
        <color rgb="FF000000"/>
        <rFont val="Calibri"/>
      </rPr>
      <t xml:space="preserve"> Waste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</si>
  <si>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</si>
  <si>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</si>
  <si>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</si>
  <si>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</si>
  <si>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MAHINDRA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</si>
  <si>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</si>
  <si>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CLE2022</t>
    </r>
  </si>
  <si>
    <r>
      <rPr>
        <sz val="10"/>
        <color rgb="FF000000"/>
        <rFont val="Calibri"/>
      </rPr>
      <t>Economics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Business</t>
    </r>
    <r>
      <rPr>
        <sz val="10"/>
        <color rgb="FF000000"/>
        <rFont val="Calibri"/>
      </rPr>
      <t xml:space="preserve">  Finance</t>
    </r>
    <r>
      <rPr>
        <sz val="10"/>
        <color rgb="FF000000"/>
        <rFont val="Calibri"/>
      </rPr>
      <t xml:space="preserve">  for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</si>
  <si>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</si>
  <si>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VL2019201003619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</si>
  <si>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</si>
  <si>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</si>
  <si>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SUNEEL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</si>
  <si>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</si>
  <si>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CLE2022</t>
    </r>
  </si>
  <si>
    <r>
      <rPr>
        <sz val="10"/>
        <color rgb="FF000000"/>
        <rFont val="Calibri"/>
      </rPr>
      <t>Economics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Business</t>
    </r>
    <r>
      <rPr>
        <sz val="10"/>
        <color rgb="FF000000"/>
        <rFont val="Calibri"/>
      </rPr>
      <t xml:space="preserve">  Finance</t>
    </r>
    <r>
      <rPr>
        <sz val="10"/>
        <color rgb="FF000000"/>
        <rFont val="Calibri"/>
      </rPr>
      <t xml:space="preserve">  for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</si>
  <si>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</si>
  <si>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VL2019201003734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</si>
  <si>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</si>
  <si>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</si>
  <si>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</si>
  <si>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</si>
  <si>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CLE2023</t>
    </r>
  </si>
  <si>
    <r>
      <rPr>
        <sz val="10"/>
        <color rgb="FF000000"/>
        <rFont val="Calibri"/>
      </rPr>
      <t>GIS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Remote</t>
    </r>
    <r>
      <rPr>
        <sz val="10"/>
        <color rgb="FF000000"/>
        <rFont val="Calibri"/>
      </rPr>
      <t xml:space="preserve">  Sensing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</si>
  <si>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</si>
  <si>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VL2019201003624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</si>
  <si>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</si>
  <si>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</si>
  <si>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</si>
  <si>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</si>
  <si>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CLE2023</t>
    </r>
  </si>
  <si>
    <r>
      <rPr>
        <sz val="10"/>
        <color rgb="FF000000"/>
        <rFont val="Calibri"/>
      </rPr>
      <t>GIS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Remote</t>
    </r>
    <r>
      <rPr>
        <sz val="10"/>
        <color rgb="FF000000"/>
        <rFont val="Calibri"/>
      </rPr>
      <t xml:space="preserve">  Sensing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</si>
  <si>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</si>
  <si>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VL2019201003630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</si>
  <si>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</si>
  <si>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</si>
  <si>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</si>
  <si>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</si>
  <si>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CLE3001</t>
    </r>
  </si>
  <si>
    <r>
      <rPr>
        <sz val="10"/>
        <color rgb="FF000000"/>
        <rFont val="Calibri"/>
      </rPr>
      <t>Quantity</t>
    </r>
    <r>
      <rPr>
        <sz val="10"/>
        <color rgb="FF000000"/>
        <rFont val="Calibri"/>
      </rPr>
      <t xml:space="preserve">  Surveying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Estimating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</si>
  <si>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</si>
  <si>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VL2019201003720</t>
    </r>
  </si>
  <si>
    <r>
      <rPr>
        <sz val="10"/>
        <color rgb="FF000000"/>
        <rFont val="Calibri"/>
      </rPr>
      <t>GDN107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</si>
  <si>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</si>
  <si>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SOFI</t>
    </r>
    <r>
      <rPr>
        <sz val="10"/>
        <color rgb="FF000000"/>
        <rFont val="Calibri"/>
      </rPr>
      <t xml:space="preserve"> 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</si>
  <si>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</si>
  <si>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</si>
  <si>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</si>
  <si>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</si>
  <si>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VL2019201003457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</si>
  <si>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</si>
  <si>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</si>
  <si>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THIRUMAL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</si>
  <si>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</si>
  <si>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</si>
  <si>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</si>
  <si>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</si>
  <si>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VL2019201003460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</si>
  <si>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</si>
  <si>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</si>
  <si>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THIRUMAL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</si>
  <si>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</si>
  <si>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</si>
  <si>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</si>
  <si>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</si>
  <si>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VL2019201003461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</si>
  <si>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</si>
  <si>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</si>
  <si>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VISUVASAM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</si>
  <si>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</si>
  <si>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</si>
  <si>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</si>
  <si>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</si>
  <si>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VL2019201003484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</si>
  <si>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</si>
  <si>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</si>
  <si>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VISUVASAM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</si>
  <si>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</si>
  <si>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</si>
  <si>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</si>
  <si>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</si>
  <si>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VL2019201003493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</si>
  <si>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</si>
  <si>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</si>
  <si>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RAH</t>
    </r>
  </si>
  <si>
    <r>
      <rPr>
        <sz val="10"/>
        <color rgb="FF000000"/>
        <rFont val="Calibri"/>
      </rPr>
      <t>SCALE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</si>
  <si>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</si>
  <si>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</si>
  <si>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</si>
  <si>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VL2019201003494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</si>
  <si>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</si>
  <si>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</si>
  <si>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RAH</t>
    </r>
  </si>
  <si>
    <r>
      <rPr>
        <sz val="10"/>
        <color rgb="FF000000"/>
        <rFont val="Calibri"/>
      </rPr>
      <t>SCALE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</si>
  <si>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</si>
  <si>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</si>
  <si>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</si>
  <si>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VL2019201003722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</si>
  <si>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</si>
  <si>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</si>
  <si>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</si>
  <si>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</si>
  <si>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</si>
  <si>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</si>
  <si>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</si>
  <si>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VL2019201003723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</si>
  <si>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</si>
  <si>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</si>
  <si>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</si>
  <si>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</si>
  <si>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</si>
  <si>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</si>
  <si>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</si>
  <si>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VL2019201003726</t>
    </r>
  </si>
  <si>
    <r>
      <rPr>
        <sz val="10"/>
        <color rgb="FF000000"/>
        <rFont val="Calibri"/>
      </rPr>
      <t>GDN106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</si>
  <si>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</si>
  <si>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HAREESH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</si>
  <si>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</si>
  <si>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CLE3002</t>
    </r>
  </si>
  <si>
    <r>
      <rPr>
        <sz val="10"/>
        <color rgb="FF000000"/>
        <rFont val="Calibri"/>
      </rPr>
      <t>Basics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Structural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</si>
  <si>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</si>
  <si>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VL2019201003727</t>
    </r>
  </si>
  <si>
    <r>
      <rPr>
        <sz val="10"/>
        <color rgb="FF000000"/>
        <rFont val="Calibri"/>
      </rPr>
      <t>GDN153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</si>
  <si>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</si>
  <si>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HAREESH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</si>
  <si>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</si>
  <si>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CLE3005</t>
    </r>
  </si>
  <si>
    <r>
      <rPr>
        <sz val="10"/>
        <color rgb="FF000000"/>
        <rFont val="Calibri"/>
      </rPr>
      <t>Ground</t>
    </r>
    <r>
      <rPr>
        <sz val="10"/>
        <color rgb="FF000000"/>
        <rFont val="Calibri"/>
      </rPr>
      <t xml:space="preserve">  Water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</si>
  <si>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</si>
  <si>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VL2019201003533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</si>
  <si>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</si>
  <si>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</si>
  <si>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</si>
  <si>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</si>
  <si>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CLE3007</t>
    </r>
  </si>
  <si>
    <r>
      <rPr>
        <sz val="10"/>
        <color rgb="FF000000"/>
        <rFont val="Calibri"/>
      </rPr>
      <t>Traffic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</si>
  <si>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</si>
  <si>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VL2019201003537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</si>
  <si>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</si>
  <si>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</si>
  <si>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SASANKA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</si>
  <si>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</si>
  <si>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CLE3007</t>
    </r>
  </si>
  <si>
    <r>
      <rPr>
        <sz val="10"/>
        <color rgb="FF000000"/>
        <rFont val="Calibri"/>
      </rPr>
      <t>Traffic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</si>
  <si>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</si>
  <si>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</si>
  <si>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</si>
  <si>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</si>
  <si>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SASANKA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</si>
  <si>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</si>
  <si>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CLE3008</t>
    </r>
  </si>
  <si>
    <r>
      <rPr>
        <sz val="10"/>
        <color rgb="FF000000"/>
        <rFont val="Calibri"/>
      </rPr>
      <t>Transport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Managemen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</si>
  <si>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</si>
  <si>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VL2019201003539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</si>
  <si>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</si>
  <si>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</si>
  <si>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</si>
  <si>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</si>
  <si>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CLE3008</t>
    </r>
  </si>
  <si>
    <r>
      <rPr>
        <sz val="10"/>
        <color rgb="FF000000"/>
        <rFont val="Calibri"/>
      </rPr>
      <t>Transport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Managemen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</si>
  <si>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</si>
  <si>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</si>
  <si>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</si>
  <si>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</si>
  <si>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</si>
  <si>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</si>
  <si>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CLE3010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</si>
  <si>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Town</t>
    </r>
    <r>
      <rPr>
        <sz val="10"/>
        <color rgb="FF000000"/>
        <rFont val="Calibri"/>
      </rPr>
      <t xml:space="preserve">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</si>
  <si>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</si>
  <si>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VL2019201003798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</si>
  <si>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</si>
  <si>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</si>
  <si>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</si>
  <si>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</si>
  <si>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CLE3010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</si>
  <si>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Town</t>
    </r>
    <r>
      <rPr>
        <sz val="10"/>
        <color rgb="FF000000"/>
        <rFont val="Calibri"/>
      </rPr>
      <t xml:space="preserve">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</si>
  <si>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</si>
  <si>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</si>
  <si>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</si>
  <si>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</si>
  <si>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</si>
  <si>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</si>
  <si>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CLE3010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</si>
  <si>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Town</t>
    </r>
    <r>
      <rPr>
        <sz val="10"/>
        <color rgb="FF000000"/>
        <rFont val="Calibri"/>
      </rPr>
      <t xml:space="preserve">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</si>
  <si>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</si>
  <si>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VL2019201003800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</si>
  <si>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</si>
  <si>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</si>
  <si>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E.S.</t>
    </r>
    <r>
      <rPr>
        <sz val="10"/>
        <color rgb="FF000000"/>
        <rFont val="Calibri"/>
      </rPr>
      <t xml:space="preserve"> DINESH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</si>
  <si>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</si>
  <si>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CLE3010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</si>
  <si>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Town</t>
    </r>
    <r>
      <rPr>
        <sz val="10"/>
        <color rgb="FF000000"/>
        <rFont val="Calibri"/>
      </rPr>
      <t xml:space="preserve">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</si>
  <si>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</si>
  <si>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</si>
  <si>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</si>
  <si>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</si>
  <si>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E.S.</t>
    </r>
    <r>
      <rPr>
        <sz val="10"/>
        <color rgb="FF000000"/>
        <rFont val="Calibri"/>
      </rPr>
      <t xml:space="preserve"> DINESH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</si>
  <si>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</si>
  <si>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</si>
  <si>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</si>
  <si>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</si>
  <si>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VL2019201003497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</si>
  <si>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</si>
  <si>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</si>
  <si>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MEENA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</si>
  <si>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</si>
  <si>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</si>
  <si>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</si>
  <si>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</si>
  <si>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VL2019201003498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</si>
  <si>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</si>
  <si>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</si>
  <si>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MEENA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</si>
  <si>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</si>
  <si>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</si>
  <si>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</si>
  <si>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</si>
  <si>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VL2019201003499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</si>
  <si>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</si>
  <si>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</si>
  <si>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THIRUMAL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</si>
  <si>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</si>
  <si>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</si>
  <si>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</si>
  <si>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</si>
  <si>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VL2019201003500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</si>
  <si>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</si>
  <si>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</si>
  <si>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THIRUMAL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</si>
  <si>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</si>
  <si>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</si>
  <si>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</si>
  <si>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</si>
  <si>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VL2019201003791</t>
    </r>
  </si>
  <si>
    <r>
      <rPr>
        <sz val="10"/>
        <color rgb="FF000000"/>
        <rFont val="Calibri"/>
      </rPr>
      <t>CDMM303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</si>
  <si>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</si>
  <si>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</si>
  <si>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</si>
  <si>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CLE3999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</si>
  <si>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</si>
  <si>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</si>
  <si>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VL2019201003792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</si>
  <si>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</si>
  <si>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</si>
  <si>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</si>
  <si>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</si>
  <si>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CHE1001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</si>
  <si>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Science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</si>
  <si>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</si>
  <si>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VL2019201001192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</si>
  <si>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</si>
  <si>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</si>
  <si>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</si>
  <si>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</si>
  <si>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CHE1004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</si>
  <si>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</si>
  <si>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</si>
  <si>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VL2019201001168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</si>
  <si>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</si>
  <si>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</si>
  <si>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</si>
  <si>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</si>
  <si>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CHE1004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</si>
  <si>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</si>
  <si>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</si>
  <si>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VL2019201001201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</si>
  <si>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</si>
  <si>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</si>
  <si>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MAHESH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</si>
  <si>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</si>
  <si>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</si>
  <si>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</si>
  <si>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</si>
  <si>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VL2019201001176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</si>
  <si>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</si>
  <si>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</si>
  <si>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</si>
  <si>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</si>
  <si>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</si>
  <si>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</si>
  <si>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</si>
  <si>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VL2019201001209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</si>
  <si>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</si>
  <si>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</si>
  <si>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</si>
  <si>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</si>
  <si>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</si>
  <si>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</si>
  <si>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</si>
  <si>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VL2019201002670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</si>
  <si>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</si>
  <si>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</si>
  <si>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</si>
  <si>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</si>
  <si>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</si>
  <si>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</si>
  <si>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</si>
  <si>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VL2019201002671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</si>
  <si>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</si>
  <si>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</si>
  <si>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</si>
  <si>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</si>
  <si>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</si>
  <si>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</si>
  <si>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</si>
  <si>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VL2019201002683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</si>
  <si>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</si>
  <si>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</si>
  <si>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</si>
  <si>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</si>
  <si>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CHE1005</t>
    </r>
  </si>
  <si>
    <r>
      <rPr>
        <sz val="10"/>
        <color rgb="FF000000"/>
        <rFont val="Calibri"/>
      </rPr>
      <t>Momentum</t>
    </r>
    <r>
      <rPr>
        <sz val="10"/>
        <color rgb="FF000000"/>
        <rFont val="Calibri"/>
      </rPr>
      <t xml:space="preserve">  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</si>
  <si>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</si>
  <si>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VL2019201002684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</si>
  <si>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</si>
  <si>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</si>
  <si>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</si>
  <si>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</si>
  <si>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CHE1007</t>
    </r>
  </si>
  <si>
    <r>
      <rPr>
        <sz val="10"/>
        <color rgb="FF000000"/>
        <rFont val="Calibri"/>
      </rPr>
      <t>Safety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Hazard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</si>
  <si>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</si>
  <si>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VL2019201001164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</si>
  <si>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</si>
  <si>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</si>
  <si>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PON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</si>
  <si>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</si>
  <si>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CHE1007</t>
    </r>
  </si>
  <si>
    <r>
      <rPr>
        <sz val="10"/>
        <color rgb="FF000000"/>
        <rFont val="Calibri"/>
      </rPr>
      <t>Safety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Hazard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</si>
  <si>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</si>
  <si>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</si>
  <si>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</si>
  <si>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</si>
  <si>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PON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</si>
  <si>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</si>
  <si>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CHE1007</t>
    </r>
  </si>
  <si>
    <r>
      <rPr>
        <sz val="10"/>
        <color rgb="FF000000"/>
        <rFont val="Calibri"/>
      </rPr>
      <t>Safety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Hazard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</si>
  <si>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</si>
  <si>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VL2019201001183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</si>
  <si>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</si>
  <si>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</si>
  <si>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MAHESH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</si>
  <si>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</si>
  <si>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CHE1007</t>
    </r>
  </si>
  <si>
    <r>
      <rPr>
        <sz val="10"/>
        <color rgb="FF000000"/>
        <rFont val="Calibri"/>
      </rPr>
      <t>Safety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Hazard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</si>
  <si>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</si>
  <si>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</si>
  <si>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</si>
  <si>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</si>
  <si>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MAHESH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</si>
  <si>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</si>
  <si>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CHE1008</t>
    </r>
  </si>
  <si>
    <r>
      <rPr>
        <sz val="10"/>
        <color rgb="FF000000"/>
        <rFont val="Calibri"/>
      </rPr>
      <t>Unit</t>
    </r>
    <r>
      <rPr>
        <sz val="10"/>
        <color rgb="FF000000"/>
        <rFont val="Calibri"/>
      </rPr>
      <t xml:space="preserve"> Processes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Organic</t>
    </r>
    <r>
      <rPr>
        <sz val="10"/>
        <color rgb="FF000000"/>
        <rFont val="Calibri"/>
      </rPr>
      <t xml:space="preserve">  Synthesis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</si>
  <si>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</si>
  <si>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VL2019201002699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</si>
  <si>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</si>
  <si>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</si>
  <si>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</si>
  <si>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</si>
  <si>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CHE1008</t>
    </r>
  </si>
  <si>
    <r>
      <rPr>
        <sz val="10"/>
        <color rgb="FF000000"/>
        <rFont val="Calibri"/>
      </rPr>
      <t>Unit</t>
    </r>
    <r>
      <rPr>
        <sz val="10"/>
        <color rgb="FF000000"/>
        <rFont val="Calibri"/>
      </rPr>
      <t xml:space="preserve"> Processes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Organic</t>
    </r>
    <r>
      <rPr>
        <sz val="10"/>
        <color rgb="FF000000"/>
        <rFont val="Calibri"/>
      </rPr>
      <t xml:space="preserve">  Synthesis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</si>
  <si>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</si>
  <si>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VL2019201002704</t>
    </r>
  </si>
  <si>
    <r>
      <rPr>
        <sz val="10"/>
        <color rgb="FF000000"/>
        <rFont val="Calibri"/>
      </rPr>
      <t>SMVG009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</si>
  <si>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</si>
  <si>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</si>
  <si>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SAS</t>
    </r>
  </si>
  <si>
    <r>
      <rPr>
        <sz val="10"/>
        <color rgb="FF000000"/>
        <rFont val="Calibri"/>
      </rPr>
      <t>CHE1010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</si>
  <si>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Plant</t>
    </r>
    <r>
      <rPr>
        <sz val="10"/>
        <color rgb="FF000000"/>
        <rFont val="Calibri"/>
      </rPr>
      <t xml:space="preserve"> Utilities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</si>
  <si>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</si>
  <si>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VL2019201001154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</si>
  <si>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</si>
  <si>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</si>
  <si>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</si>
  <si>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</si>
  <si>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CHE1011</t>
    </r>
  </si>
  <si>
    <r>
      <rPr>
        <sz val="10"/>
        <color rgb="FF000000"/>
        <rFont val="Calibri"/>
      </rPr>
      <t>Optimization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Chemical</t>
    </r>
    <r>
      <rPr>
        <sz val="10"/>
        <color rgb="FF000000"/>
        <rFont val="Calibri"/>
      </rPr>
      <t xml:space="preserve">  Processes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</si>
  <si>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</si>
  <si>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VL2019201001102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</si>
  <si>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</si>
  <si>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</si>
  <si>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</si>
  <si>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</si>
  <si>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CHE1014</t>
    </r>
  </si>
  <si>
    <r>
      <rPr>
        <sz val="10"/>
        <color rgb="FF000000"/>
        <rFont val="Calibri"/>
      </rPr>
      <t>Petroleum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</si>
  <si>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</si>
  <si>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VL2019201001179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</si>
  <si>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</si>
  <si>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</si>
  <si>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</si>
  <si>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</si>
  <si>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CHE1014</t>
    </r>
  </si>
  <si>
    <r>
      <rPr>
        <sz val="10"/>
        <color rgb="FF000000"/>
        <rFont val="Calibri"/>
      </rPr>
      <t>Petroleum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</si>
  <si>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</si>
  <si>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VL2019201001212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</si>
  <si>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</si>
  <si>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</si>
  <si>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MAHESH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</si>
  <si>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</si>
  <si>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CHE1016</t>
    </r>
  </si>
  <si>
    <r>
      <rPr>
        <sz val="10"/>
        <color rgb="FF000000"/>
        <rFont val="Calibri"/>
      </rPr>
      <t>Fermentation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</si>
  <si>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</si>
  <si>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VL2019201001096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</si>
  <si>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</si>
  <si>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</si>
  <si>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</si>
  <si>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</si>
  <si>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CHE1017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</si>
  <si>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</si>
  <si>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</si>
  <si>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VL2019201001150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</si>
  <si>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</si>
  <si>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</si>
  <si>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</si>
  <si>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</si>
  <si>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CHE1017</t>
    </r>
  </si>
  <si>
    <r>
      <rPr>
        <sz val="10"/>
        <color rgb="FF000000"/>
        <rFont val="Calibri"/>
      </rPr>
      <t>Food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</si>
  <si>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</si>
  <si>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</si>
  <si>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</si>
  <si>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</si>
  <si>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</si>
  <si>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</si>
  <si>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CHE1018</t>
    </r>
  </si>
  <si>
    <r>
      <rPr>
        <sz val="10"/>
        <color rgb="FF000000"/>
        <rFont val="Calibri"/>
      </rPr>
      <t>Membrane</t>
    </r>
    <r>
      <rPr>
        <sz val="10"/>
        <color rgb="FF000000"/>
        <rFont val="Calibri"/>
      </rPr>
      <t xml:space="preserve">  Separations</t>
    </r>
    <r>
      <rPr>
        <sz val="10"/>
        <color rgb="FF000000"/>
        <rFont val="Calibri"/>
      </rPr>
      <t xml:space="preserve"> 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</si>
  <si>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</si>
  <si>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VL2019201001101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</si>
  <si>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</si>
  <si>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</si>
  <si>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MONASH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</si>
  <si>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</si>
  <si>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CHE1019</t>
    </r>
  </si>
  <si>
    <r>
      <rPr>
        <sz val="10"/>
        <color rgb="FF000000"/>
        <rFont val="Calibri"/>
      </rPr>
      <t>Polymer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</si>
  <si>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</si>
  <si>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VL2019201001190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</si>
  <si>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</si>
  <si>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</si>
  <si>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</si>
  <si>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</si>
  <si>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</si>
  <si>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</si>
  <si>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</si>
  <si>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VL2019201001170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</si>
  <si>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</si>
  <si>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</si>
  <si>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PON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</si>
  <si>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</si>
  <si>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</si>
  <si>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</si>
  <si>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</si>
  <si>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VL2019201001171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</si>
  <si>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</si>
  <si>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</si>
  <si>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PON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</si>
  <si>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</si>
  <si>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</si>
  <si>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</si>
  <si>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</si>
  <si>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VL2019201001172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</si>
  <si>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</si>
  <si>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</si>
  <si>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NIRMALA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</si>
  <si>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</si>
  <si>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</si>
  <si>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</si>
  <si>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</si>
  <si>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VL2019201001174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</si>
  <si>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</si>
  <si>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</si>
  <si>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BABU</t>
    </r>
    <r>
      <rPr>
        <sz val="10"/>
        <color rgb="FF000000"/>
        <rFont val="Calibri"/>
      </rPr>
      <t xml:space="preserve"> PON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</si>
  <si>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</si>
  <si>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</si>
  <si>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</si>
  <si>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</si>
  <si>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VL2019201001175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</si>
  <si>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</si>
  <si>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</si>
  <si>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NIRMALA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</si>
  <si>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</si>
  <si>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</si>
  <si>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</si>
  <si>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</si>
  <si>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VL2019201001202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</si>
  <si>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</si>
  <si>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</si>
  <si>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AABID</t>
    </r>
    <r>
      <rPr>
        <sz val="10"/>
        <color rgb="FF000000"/>
        <rFont val="Calibri"/>
      </rPr>
      <t xml:space="preserve">  HUS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</si>
  <si>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</si>
  <si>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</si>
  <si>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</si>
  <si>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</si>
  <si>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VL2019201001203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</si>
  <si>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</si>
  <si>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</si>
  <si>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AABID</t>
    </r>
    <r>
      <rPr>
        <sz val="10"/>
        <color rgb="FF000000"/>
        <rFont val="Calibri"/>
      </rPr>
      <t xml:space="preserve">  HUS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</si>
  <si>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</si>
  <si>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</si>
  <si>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</si>
  <si>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</si>
  <si>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VL2019201001204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</si>
  <si>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</si>
  <si>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</si>
  <si>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</si>
  <si>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</si>
  <si>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</si>
  <si>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</si>
  <si>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</si>
  <si>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VL2019201001206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</si>
  <si>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</si>
  <si>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</si>
  <si>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AABID</t>
    </r>
    <r>
      <rPr>
        <sz val="10"/>
        <color rgb="FF000000"/>
        <rFont val="Calibri"/>
      </rPr>
      <t xml:space="preserve">  HUS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</si>
  <si>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</si>
  <si>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CHE1022</t>
    </r>
  </si>
  <si>
    <r>
      <rPr>
        <sz val="10"/>
        <color rgb="FF000000"/>
        <rFont val="Calibri"/>
      </rPr>
      <t>Mechanical</t>
    </r>
    <r>
      <rPr>
        <sz val="10"/>
        <color rgb="FF000000"/>
        <rFont val="Calibri"/>
      </rPr>
      <t xml:space="preserve">  Operations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</si>
  <si>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</si>
  <si>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VL2019201001207</t>
    </r>
  </si>
  <si>
    <r>
      <rPr>
        <sz val="10"/>
        <color rgb="FF000000"/>
        <rFont val="Calibri"/>
      </rPr>
      <t>SMVG29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</si>
  <si>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</si>
  <si>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</si>
  <si>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</si>
  <si>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CHE1023</t>
    </r>
  </si>
  <si>
    <r>
      <rPr>
        <sz val="10"/>
        <color rgb="FF000000"/>
        <rFont val="Calibri"/>
      </rPr>
      <t>Production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Operations</t>
    </r>
    <r>
      <rPr>
        <sz val="10"/>
        <color rgb="FF000000"/>
        <rFont val="Calibri"/>
      </rPr>
      <t xml:space="preserve">  Manage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</si>
  <si>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</si>
  <si>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VL2019201001157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</si>
  <si>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</si>
  <si>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</si>
  <si>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MOHAMM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</si>
  <si>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</si>
  <si>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CHE2001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</si>
  <si>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</si>
  <si>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</si>
  <si>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VL2019201001132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</si>
  <si>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</si>
  <si>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</si>
  <si>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VE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</si>
  <si>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</si>
  <si>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CHE2001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</si>
  <si>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</si>
  <si>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</si>
  <si>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VL2019201001138</t>
    </r>
  </si>
  <si>
    <r>
      <rPr>
        <sz val="10"/>
        <color rgb="FF000000"/>
        <rFont val="Calibri"/>
      </rPr>
      <t>SMV127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</si>
  <si>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</si>
  <si>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VE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</si>
  <si>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</si>
  <si>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CHE2001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</si>
  <si>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</si>
  <si>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</si>
  <si>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VL2019201001139</t>
    </r>
  </si>
  <si>
    <r>
      <rPr>
        <sz val="10"/>
        <color rgb="FF000000"/>
        <rFont val="Calibri"/>
      </rPr>
      <t>SMV127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</si>
  <si>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</si>
  <si>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</si>
  <si>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</si>
  <si>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CHE2001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</si>
  <si>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</si>
  <si>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</si>
  <si>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VL2019201001143</t>
    </r>
  </si>
  <si>
    <r>
      <rPr>
        <sz val="10"/>
        <color rgb="FF000000"/>
        <rFont val="Calibri"/>
      </rPr>
      <t>SMV127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</si>
  <si>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</si>
  <si>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VE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</si>
  <si>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</si>
  <si>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CHE2001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</si>
  <si>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Reaction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</si>
  <si>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</si>
  <si>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VL2019201001144</t>
    </r>
  </si>
  <si>
    <r>
      <rPr>
        <sz val="10"/>
        <color rgb="FF000000"/>
        <rFont val="Calibri"/>
      </rPr>
      <t>SMV127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</si>
  <si>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</si>
  <si>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</si>
  <si>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</si>
  <si>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</si>
  <si>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</si>
  <si>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</si>
  <si>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VL2019201000917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</si>
  <si>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</si>
  <si>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</si>
  <si>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</si>
  <si>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</si>
  <si>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</si>
  <si>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</si>
  <si>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</si>
  <si>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VL2019201001082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</si>
  <si>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</si>
  <si>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</si>
  <si>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</si>
  <si>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</si>
  <si>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</si>
  <si>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</si>
  <si>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</si>
  <si>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</si>
  <si>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</si>
  <si>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</si>
  <si>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</si>
  <si>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</si>
  <si>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</si>
  <si>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</si>
  <si>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</si>
  <si>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VL2019201001084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</si>
  <si>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</si>
  <si>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</si>
  <si>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</si>
  <si>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</si>
  <si>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</si>
  <si>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</si>
  <si>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</si>
  <si>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</si>
  <si>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</si>
  <si>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</si>
  <si>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</si>
  <si>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</si>
  <si>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</si>
  <si>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</si>
  <si>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</si>
  <si>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VL2019201001088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</si>
  <si>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</si>
  <si>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</si>
  <si>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</si>
  <si>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</si>
  <si>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</si>
  <si>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</si>
  <si>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</si>
  <si>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</si>
  <si>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</si>
  <si>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</si>
  <si>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BANDARU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</si>
  <si>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</si>
  <si>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</si>
  <si>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</si>
  <si>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</si>
  <si>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VL2019201001090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</si>
  <si>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</si>
  <si>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</si>
  <si>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</si>
  <si>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</si>
  <si>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</si>
  <si>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Equipment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Econ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</si>
  <si>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</si>
  <si>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</si>
  <si>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</si>
  <si>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</si>
  <si>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RAMBABU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</si>
  <si>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</si>
  <si>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CHE2003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</si>
  <si>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Product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</si>
  <si>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</si>
  <si>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VL2019201001148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</si>
  <si>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</si>
  <si>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</si>
  <si>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VE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</si>
  <si>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</si>
  <si>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</si>
  <si>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</si>
  <si>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</si>
  <si>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VL2019201001222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</si>
  <si>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</si>
  <si>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</si>
  <si>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ASLAM</t>
    </r>
    <r>
      <rPr>
        <sz val="10"/>
        <color rgb="FF000000"/>
        <rFont val="Calibri"/>
      </rPr>
      <t xml:space="preserve">  AB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</si>
  <si>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</si>
  <si>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</si>
  <si>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</si>
  <si>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</si>
  <si>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VL2019201001223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</si>
  <si>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</si>
  <si>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</si>
  <si>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ASLAM</t>
    </r>
    <r>
      <rPr>
        <sz val="10"/>
        <color rgb="FF000000"/>
        <rFont val="Calibri"/>
      </rPr>
      <t xml:space="preserve">  AB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</si>
  <si>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</si>
  <si>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</si>
  <si>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</si>
  <si>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</si>
  <si>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VL2019201001224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</si>
  <si>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</si>
  <si>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</si>
  <si>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</si>
  <si>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</si>
  <si>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</si>
  <si>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</si>
  <si>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</si>
  <si>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VL2019201001226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</si>
  <si>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</si>
  <si>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</si>
  <si>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</si>
  <si>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</si>
  <si>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</si>
  <si>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</si>
  <si>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</si>
  <si>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VL2019201002033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</si>
  <si>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</si>
  <si>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</si>
  <si>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</si>
  <si>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</si>
  <si>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CHE2006</t>
    </r>
  </si>
  <si>
    <r>
      <rPr>
        <sz val="10"/>
        <color rgb="FF000000"/>
        <rFont val="Calibri"/>
      </rPr>
      <t>Fuels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Combustion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</si>
  <si>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</si>
  <si>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VL2019201002261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</si>
  <si>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</si>
  <si>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</si>
  <si>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</si>
  <si>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</si>
  <si>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CHE3001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</si>
  <si>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Methods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Process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</si>
  <si>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</si>
  <si>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VL2019201001109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</si>
  <si>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</si>
  <si>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</si>
  <si>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MONASH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</si>
  <si>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</si>
  <si>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CHE3001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</si>
  <si>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Methods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Process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</si>
  <si>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</si>
  <si>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VL2019201001114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</si>
  <si>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</si>
  <si>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</si>
  <si>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MONASH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</si>
  <si>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</si>
  <si>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CHE3001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</si>
  <si>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Methods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Process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</si>
  <si>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</si>
  <si>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VL2019201001115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</si>
  <si>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</si>
  <si>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</si>
  <si>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</si>
  <si>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</si>
  <si>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CHE3001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</si>
  <si>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Methods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Process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</si>
  <si>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</si>
  <si>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VL2019201001116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</si>
  <si>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</si>
  <si>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</si>
  <si>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MONASH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</si>
  <si>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</si>
  <si>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CHE3001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</si>
  <si>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Methods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Process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</si>
  <si>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</si>
  <si>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VL2019201001117</t>
    </r>
  </si>
  <si>
    <r>
      <rPr>
        <sz val="10"/>
        <color rgb="FF000000"/>
        <rFont val="Calibri"/>
      </rPr>
      <t>SMVG31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</si>
  <si>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</si>
  <si>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</si>
  <si>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</si>
  <si>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CHE3003</t>
    </r>
  </si>
  <si>
    <r>
      <rPr>
        <sz val="10"/>
        <color rgb="FF000000"/>
        <rFont val="Calibri"/>
      </rPr>
      <t>Mass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</si>
  <si>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</si>
  <si>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VL2019201001107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</si>
  <si>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</si>
  <si>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</si>
  <si>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NIRMALA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</si>
  <si>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</si>
  <si>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CHE3004</t>
    </r>
  </si>
  <si>
    <r>
      <rPr>
        <sz val="10"/>
        <color rgb="FF000000"/>
        <rFont val="Calibri"/>
      </rPr>
      <t>Heterogeneous</t>
    </r>
    <r>
      <rPr>
        <sz val="10"/>
        <color rgb="FF000000"/>
        <rFont val="Calibri"/>
      </rPr>
      <t xml:space="preserve">   Reaction</t>
    </r>
    <r>
      <rPr>
        <sz val="10"/>
        <color rgb="FF000000"/>
        <rFont val="Calibri"/>
      </rPr>
      <t xml:space="preserve">  Engineerin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</si>
  <si>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</si>
  <si>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VL2019201001097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</si>
  <si>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</si>
  <si>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</si>
  <si>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ASLAM</t>
    </r>
    <r>
      <rPr>
        <sz val="10"/>
        <color rgb="FF000000"/>
        <rFont val="Calibri"/>
      </rPr>
      <t xml:space="preserve">  AB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</si>
  <si>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</si>
  <si>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CHE3004</t>
    </r>
  </si>
  <si>
    <r>
      <rPr>
        <sz val="10"/>
        <color rgb="FF000000"/>
        <rFont val="Calibri"/>
      </rPr>
      <t>Heterogeneous</t>
    </r>
    <r>
      <rPr>
        <sz val="10"/>
        <color rgb="FF000000"/>
        <rFont val="Calibri"/>
      </rPr>
      <t xml:space="preserve">   Reaction</t>
    </r>
    <r>
      <rPr>
        <sz val="10"/>
        <color rgb="FF000000"/>
        <rFont val="Calibri"/>
      </rPr>
      <t xml:space="preserve">  Engineerin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</si>
  <si>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</si>
  <si>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VL2019201001098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</si>
  <si>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</si>
  <si>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</si>
  <si>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ASLAM</t>
    </r>
    <r>
      <rPr>
        <sz val="10"/>
        <color rgb="FF000000"/>
        <rFont val="Calibri"/>
      </rPr>
      <t xml:space="preserve">  AB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</si>
  <si>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</si>
  <si>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CHE3008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</si>
  <si>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Pollution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</si>
  <si>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</si>
  <si>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VL2019201001152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</si>
  <si>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</si>
  <si>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</si>
  <si>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SHISHIR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</si>
  <si>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</si>
  <si>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</si>
  <si>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</si>
  <si>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</si>
  <si>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VL2019201001092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</si>
  <si>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</si>
  <si>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TC1</t>
    </r>
  </si>
  <si>
    <r>
      <rPr>
        <sz val="10"/>
        <color rgb="FF000000"/>
        <rFont val="Calibri"/>
      </rPr>
      <t>MURUGAN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</si>
  <si>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</si>
  <si>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</si>
  <si>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</si>
  <si>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</si>
  <si>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</si>
  <si>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</si>
  <si>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</si>
  <si>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MURUGAN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</si>
  <si>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</si>
  <si>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CHE4002</t>
    </r>
  </si>
  <si>
    <r>
      <rPr>
        <sz val="10"/>
        <color rgb="FF000000"/>
        <rFont val="Calibri"/>
      </rPr>
      <t>Transport</t>
    </r>
    <r>
      <rPr>
        <sz val="10"/>
        <color rgb="FF000000"/>
        <rFont val="Calibri"/>
      </rPr>
      <t xml:space="preserve">  Phenomena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</si>
  <si>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</si>
  <si>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VL2019201001105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</si>
  <si>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</si>
  <si>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</si>
  <si>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MURUGAN</t>
    </r>
  </si>
  <si>
    <r>
      <rPr>
        <sz val="10"/>
        <color rgb="FF000000"/>
        <rFont val="Calibri"/>
      </rPr>
      <t>SCHEME</t>
    </r>
  </si>
  <si>
    <r>
      <rPr>
        <sz val="10"/>
        <color rgb="FF000000"/>
        <rFont val="Calibri"/>
      </rPr>
      <t>CHE4099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</si>
  <si>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</si>
  <si>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</si>
  <si>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</si>
  <si>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</si>
  <si>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</si>
  <si>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</si>
  <si>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</si>
  <si>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</si>
  <si>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</si>
  <si>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</si>
  <si>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VL2019201001482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</si>
  <si>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</si>
  <si>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</si>
  <si>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</si>
  <si>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</si>
  <si>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</si>
  <si>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</si>
  <si>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</si>
  <si>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VL2019201001483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</si>
  <si>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</si>
  <si>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</si>
  <si>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JAYASHREE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</si>
  <si>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</si>
  <si>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</si>
  <si>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</si>
  <si>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</si>
  <si>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VL2019201002004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</si>
  <si>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</si>
  <si>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</si>
  <si>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CHANDRA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</si>
  <si>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</si>
  <si>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</si>
  <si>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</si>
  <si>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</si>
  <si>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VL2019201002359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</si>
  <si>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</si>
  <si>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</si>
  <si>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</si>
  <si>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</si>
  <si>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</si>
  <si>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</si>
  <si>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</si>
  <si>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</si>
  <si>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</si>
  <si>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</si>
  <si>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</si>
  <si>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</si>
  <si>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</si>
  <si>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</si>
  <si>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</si>
  <si>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VL2019201002361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</si>
  <si>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</si>
  <si>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</si>
  <si>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JAYASHREE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</si>
  <si>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</si>
  <si>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</si>
  <si>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</si>
  <si>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</si>
  <si>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</si>
  <si>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</si>
  <si>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</si>
  <si>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JAYASHREE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</si>
  <si>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</si>
  <si>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</si>
  <si>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</si>
  <si>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</si>
  <si>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VL2019201002363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</si>
  <si>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</si>
  <si>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</si>
  <si>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CHANDRA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</si>
  <si>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</si>
  <si>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BCI3001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</si>
  <si>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</si>
  <si>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</si>
  <si>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</si>
  <si>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</si>
  <si>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</si>
  <si>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CHANDRA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</si>
  <si>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</si>
  <si>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BCI3002</t>
    </r>
  </si>
  <si>
    <r>
      <rPr>
        <sz val="10"/>
        <color rgb="FF000000"/>
        <rFont val="Calibri"/>
      </rPr>
      <t>Disaster</t>
    </r>
    <r>
      <rPr>
        <sz val="10"/>
        <color rgb="FF000000"/>
        <rFont val="Calibri"/>
      </rPr>
      <t xml:space="preserve">  Recovery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Business</t>
    </r>
    <r>
      <rPr>
        <sz val="10"/>
        <color rgb="FF000000"/>
        <rFont val="Calibri"/>
      </rPr>
      <t xml:space="preserve">  Con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</si>
  <si>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</si>
  <si>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VL2019201002652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</si>
  <si>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</si>
  <si>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</si>
  <si>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</si>
  <si>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</si>
  <si>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BCI3002</t>
    </r>
  </si>
  <si>
    <r>
      <rPr>
        <sz val="10"/>
        <color rgb="FF000000"/>
        <rFont val="Calibri"/>
      </rPr>
      <t>Disaster</t>
    </r>
    <r>
      <rPr>
        <sz val="10"/>
        <color rgb="FF000000"/>
        <rFont val="Calibri"/>
      </rPr>
      <t xml:space="preserve">  Recovery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Business</t>
    </r>
    <r>
      <rPr>
        <sz val="10"/>
        <color rgb="FF000000"/>
        <rFont val="Calibri"/>
      </rPr>
      <t xml:space="preserve">  Con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</si>
  <si>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</si>
  <si>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</si>
  <si>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</si>
  <si>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</si>
  <si>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</si>
  <si>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</si>
  <si>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</si>
  <si>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</si>
  <si>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</si>
  <si>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VL2019201001975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</si>
  <si>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</si>
  <si>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</si>
  <si>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</si>
  <si>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</si>
  <si>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</si>
  <si>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</si>
  <si>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</si>
  <si>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</si>
  <si>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</si>
  <si>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</si>
  <si>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</si>
  <si>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</si>
  <si>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</si>
  <si>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</si>
  <si>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</si>
  <si>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VL2019201001978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</si>
  <si>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</si>
  <si>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</si>
  <si>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</si>
  <si>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</si>
  <si>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</si>
  <si>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</si>
  <si>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</si>
  <si>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VL2019201001979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</si>
  <si>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</si>
  <si>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</si>
  <si>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</si>
  <si>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</si>
  <si>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</si>
  <si>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</si>
  <si>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</si>
  <si>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VL2019201001983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</si>
  <si>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</si>
  <si>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</si>
  <si>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</si>
  <si>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</si>
  <si>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BCI3004</t>
    </r>
  </si>
  <si>
    <r>
      <rPr>
        <sz val="10"/>
        <color rgb="FF000000"/>
        <rFont val="Calibri"/>
      </rPr>
      <t>Security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E-Based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</si>
  <si>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</si>
  <si>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</si>
  <si>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</si>
  <si>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</si>
  <si>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</si>
  <si>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</si>
  <si>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</si>
  <si>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Watermarking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Steganogr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</si>
  <si>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</si>
  <si>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VL2019201001986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</si>
  <si>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</si>
  <si>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</si>
  <si>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</si>
  <si>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</si>
  <si>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</si>
  <si>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Watermarking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Steganogr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</si>
  <si>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</si>
  <si>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</si>
  <si>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</si>
  <si>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</si>
  <si>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</si>
  <si>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</si>
  <si>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</si>
  <si>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Watermarking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Steganogr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</si>
  <si>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</si>
  <si>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VL2019201001991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</si>
  <si>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</si>
  <si>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</si>
  <si>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DHEEBA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</si>
  <si>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</si>
  <si>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</si>
  <si>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Watermarking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Steganogr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</si>
  <si>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</si>
  <si>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</si>
  <si>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</si>
  <si>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</si>
  <si>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DHEEBA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</si>
  <si>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</si>
  <si>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BCI3006</t>
    </r>
  </si>
  <si>
    <r>
      <rPr>
        <sz val="10"/>
        <color rgb="FF000000"/>
        <rFont val="Calibri"/>
      </rPr>
      <t>Biometrics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</si>
  <si>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</si>
  <si>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VL2019201001323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</si>
  <si>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</si>
  <si>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</si>
  <si>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</si>
  <si>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</si>
  <si>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BCI3006</t>
    </r>
  </si>
  <si>
    <r>
      <rPr>
        <sz val="10"/>
        <color rgb="FF000000"/>
        <rFont val="Calibri"/>
      </rPr>
      <t>Biometrics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</si>
  <si>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</si>
  <si>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</si>
  <si>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</si>
  <si>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</si>
  <si>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</si>
  <si>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</si>
  <si>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BCI3006</t>
    </r>
  </si>
  <si>
    <r>
      <rPr>
        <sz val="10"/>
        <color rgb="FF000000"/>
        <rFont val="Calibri"/>
      </rPr>
      <t>Biometrics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</si>
  <si>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</si>
  <si>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VL2019201001325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</si>
  <si>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</si>
  <si>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</si>
  <si>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</si>
  <si>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</si>
  <si>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BCI3006</t>
    </r>
  </si>
  <si>
    <r>
      <rPr>
        <sz val="10"/>
        <color rgb="FF000000"/>
        <rFont val="Calibri"/>
      </rPr>
      <t>Biometrics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</si>
  <si>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</si>
  <si>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</si>
  <si>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</si>
  <si>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</si>
  <si>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</si>
  <si>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</si>
  <si>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</si>
  <si>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</si>
  <si>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</si>
  <si>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VL2019201001395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</si>
  <si>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</si>
  <si>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</si>
  <si>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JAISANKAR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</si>
  <si>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</si>
  <si>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</si>
  <si>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</si>
  <si>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</si>
  <si>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VL2019201001396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</si>
  <si>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</si>
  <si>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</si>
  <si>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</si>
  <si>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</si>
  <si>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</si>
  <si>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</si>
  <si>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</si>
  <si>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VL2019201001951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</si>
  <si>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</si>
  <si>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</si>
  <si>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</si>
  <si>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</si>
  <si>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</si>
  <si>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</si>
  <si>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</si>
  <si>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VL2019201001953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</si>
  <si>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</si>
  <si>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</si>
  <si>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</si>
  <si>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</si>
  <si>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</si>
  <si>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</si>
  <si>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</si>
  <si>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VL2019201002354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</si>
  <si>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</si>
  <si>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</si>
  <si>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JAISANKAR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</si>
  <si>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</si>
  <si>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</si>
  <si>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</si>
  <si>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</si>
  <si>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VL2019201002356</t>
    </r>
  </si>
  <si>
    <r>
      <rPr>
        <sz val="10"/>
        <color rgb="FF000000"/>
        <rFont val="Calibri"/>
      </rPr>
      <t>SJT416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</si>
  <si>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</si>
  <si>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</si>
  <si>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</si>
  <si>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</si>
  <si>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</si>
  <si>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</si>
  <si>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VL2019201002357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</si>
  <si>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</si>
  <si>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</si>
  <si>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</si>
  <si>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</si>
  <si>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CSE1004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</si>
  <si>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</si>
  <si>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</si>
  <si>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VL2019201002358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</si>
  <si>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</si>
  <si>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</si>
  <si>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</si>
  <si>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</si>
  <si>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CSE1006</t>
    </r>
  </si>
  <si>
    <r>
      <rPr>
        <sz val="10"/>
        <color rgb="FF000000"/>
        <rFont val="Calibri"/>
      </rPr>
      <t>Blockchain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Cryptocurrency</t>
    </r>
    <r>
      <rPr>
        <sz val="10"/>
        <color rgb="FF000000"/>
        <rFont val="Calibri"/>
      </rPr>
      <t xml:space="preserve">   Tech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</si>
  <si>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</si>
  <si>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VL2019201002066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</si>
  <si>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</si>
  <si>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</si>
  <si>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</si>
  <si>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</si>
  <si>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CSE1006</t>
    </r>
  </si>
  <si>
    <r>
      <rPr>
        <sz val="10"/>
        <color rgb="FF000000"/>
        <rFont val="Calibri"/>
      </rPr>
      <t>Blockchain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Cryptocurrency</t>
    </r>
    <r>
      <rPr>
        <sz val="10"/>
        <color rgb="FF000000"/>
        <rFont val="Calibri"/>
      </rPr>
      <t xml:space="preserve">   Tech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</si>
  <si>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</si>
  <si>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VL2019201002070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</si>
  <si>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</si>
  <si>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</si>
  <si>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BALAKRISH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</si>
  <si>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</si>
  <si>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CSE1006</t>
    </r>
  </si>
  <si>
    <r>
      <rPr>
        <sz val="10"/>
        <color rgb="FF000000"/>
        <rFont val="Calibri"/>
      </rPr>
      <t>Blockchain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Cryptocurrency</t>
    </r>
    <r>
      <rPr>
        <sz val="10"/>
        <color rgb="FF000000"/>
        <rFont val="Calibri"/>
      </rPr>
      <t xml:space="preserve">   Tech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</si>
  <si>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</si>
  <si>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VL2019201002073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</si>
  <si>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</si>
  <si>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</si>
  <si>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BALAKRISH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</si>
  <si>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</si>
  <si>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</si>
  <si>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</si>
  <si>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</si>
  <si>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VL2019201001242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</si>
  <si>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</si>
  <si>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</si>
  <si>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BALASUBR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</si>
  <si>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</si>
  <si>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</si>
  <si>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</si>
  <si>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</si>
  <si>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VL2019201001247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</si>
  <si>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</si>
  <si>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</si>
  <si>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</si>
  <si>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</si>
  <si>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</si>
  <si>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</si>
  <si>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</si>
  <si>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VL2019201001249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</si>
  <si>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</si>
  <si>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</si>
  <si>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</si>
  <si>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</si>
  <si>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</si>
  <si>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</si>
  <si>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</si>
  <si>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VL2019201001250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</si>
  <si>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</si>
  <si>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</si>
  <si>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</si>
  <si>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</si>
  <si>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</si>
  <si>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</si>
  <si>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</si>
  <si>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VL2019201001253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</si>
  <si>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</si>
  <si>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</si>
  <si>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</si>
  <si>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</si>
  <si>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</si>
  <si>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</si>
  <si>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</si>
  <si>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VL2019201001254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</si>
  <si>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</si>
  <si>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</si>
  <si>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</si>
  <si>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</si>
  <si>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</si>
  <si>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</si>
  <si>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</si>
  <si>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VL2019201001829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</si>
  <si>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</si>
  <si>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</si>
  <si>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</si>
  <si>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</si>
  <si>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</si>
  <si>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</si>
  <si>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</si>
  <si>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VL2019201001831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</si>
  <si>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</si>
  <si>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</si>
  <si>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</si>
  <si>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</si>
  <si>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</si>
  <si>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</si>
  <si>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</si>
  <si>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VL2019201001832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</si>
  <si>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</si>
  <si>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</si>
  <si>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PRIYA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</si>
  <si>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</si>
  <si>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</si>
  <si>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</si>
  <si>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</si>
  <si>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VL2019201001833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</si>
  <si>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</si>
  <si>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</si>
  <si>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PRIYA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</si>
  <si>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</si>
  <si>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</si>
  <si>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</si>
  <si>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</si>
  <si>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VL2019201001842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</si>
  <si>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</si>
  <si>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</si>
  <si>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</si>
  <si>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</si>
  <si>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</si>
  <si>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</si>
  <si>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</si>
  <si>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VL2019201001844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</si>
  <si>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</si>
  <si>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</si>
  <si>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</si>
  <si>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</si>
  <si>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</si>
  <si>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</si>
  <si>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</si>
  <si>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VL2019201002204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</si>
  <si>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</si>
  <si>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</si>
  <si>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BALASUBR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</si>
  <si>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</si>
  <si>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</si>
  <si>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</si>
  <si>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</si>
  <si>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VL2019201002205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</si>
  <si>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</si>
  <si>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</si>
  <si>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</si>
  <si>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</si>
  <si>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</si>
  <si>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</si>
  <si>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</si>
  <si>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VL2019201002206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</si>
  <si>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</si>
  <si>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</si>
  <si>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SHASHANK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</si>
  <si>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</si>
  <si>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</si>
  <si>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</si>
  <si>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</si>
  <si>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VL2019201002207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</si>
  <si>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</si>
  <si>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</si>
  <si>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</si>
  <si>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</si>
  <si>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</si>
  <si>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</si>
  <si>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</si>
  <si>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VL2019201002209</t>
    </r>
  </si>
  <si>
    <r>
      <rPr>
        <sz val="10"/>
        <color rgb="FF000000"/>
        <rFont val="Calibri"/>
      </rPr>
      <t>SJT416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</si>
  <si>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</si>
  <si>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</si>
  <si>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</si>
  <si>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</si>
  <si>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</si>
  <si>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</si>
  <si>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VL2019201002210</t>
    </r>
  </si>
  <si>
    <r>
      <rPr>
        <sz val="10"/>
        <color rgb="FF000000"/>
        <rFont val="Calibri"/>
      </rPr>
      <t>SJT316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</si>
  <si>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</si>
  <si>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</si>
  <si>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</si>
  <si>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</si>
  <si>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</si>
  <si>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</si>
  <si>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VL2019201002211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</si>
  <si>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</si>
  <si>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</si>
  <si>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</si>
  <si>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</si>
  <si>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</si>
  <si>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</si>
  <si>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</si>
  <si>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VL2019201002213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</si>
  <si>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</si>
  <si>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</si>
  <si>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</si>
  <si>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</si>
  <si>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</si>
  <si>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</si>
  <si>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</si>
  <si>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VL2019201002216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</si>
  <si>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</si>
  <si>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</si>
  <si>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PRIYA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</si>
  <si>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</si>
  <si>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</si>
  <si>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</si>
  <si>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</si>
  <si>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VL2019201002218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</si>
  <si>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</si>
  <si>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</si>
  <si>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PRIYA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</si>
  <si>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</si>
  <si>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</si>
  <si>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</si>
  <si>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</si>
  <si>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VL2019201002219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</si>
  <si>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</si>
  <si>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</si>
  <si>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SRIVANI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</si>
  <si>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</si>
  <si>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</si>
  <si>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</si>
  <si>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</si>
  <si>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VL2019201002222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</si>
  <si>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</si>
  <si>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</si>
  <si>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</si>
  <si>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</si>
  <si>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</si>
  <si>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</si>
  <si>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</si>
  <si>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VL2019201002676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</si>
  <si>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</si>
  <si>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</si>
  <si>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MANASH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</si>
  <si>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</si>
  <si>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</si>
  <si>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</si>
  <si>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</si>
  <si>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VL2019201002685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</si>
  <si>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</si>
  <si>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</si>
  <si>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MANASH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</si>
  <si>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</si>
  <si>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</si>
  <si>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</si>
  <si>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</si>
  <si>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VL2019201002696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</si>
  <si>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</si>
  <si>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</si>
  <si>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MANASH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</si>
  <si>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</si>
  <si>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</si>
  <si>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</si>
  <si>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</si>
  <si>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VL2019201002698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</si>
  <si>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</si>
  <si>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</si>
  <si>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MANASH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</si>
  <si>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</si>
  <si>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</si>
  <si>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</si>
  <si>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</si>
  <si>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VL2019201002737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</si>
  <si>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</si>
  <si>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</si>
  <si>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SHASHANK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</si>
  <si>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</si>
  <si>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</si>
  <si>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</si>
  <si>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</si>
  <si>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VL2019201002742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</si>
  <si>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</si>
  <si>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</si>
  <si>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</si>
  <si>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</si>
  <si>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</si>
  <si>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</si>
  <si>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</si>
  <si>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VL2019201002763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</si>
  <si>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</si>
  <si>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</si>
  <si>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</si>
  <si>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</si>
  <si>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</si>
  <si>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</si>
  <si>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</si>
  <si>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VL2019201002766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</si>
  <si>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</si>
  <si>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</si>
  <si>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</si>
  <si>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</si>
  <si>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</si>
  <si>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</si>
  <si>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</si>
  <si>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VL2019201002789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</si>
  <si>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</si>
  <si>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</si>
  <si>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RISHIN</t>
    </r>
    <r>
      <rPr>
        <sz val="10"/>
        <color rgb="FF000000"/>
        <rFont val="Calibri"/>
      </rPr>
      <t xml:space="preserve">  HAL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</si>
  <si>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</si>
  <si>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</si>
  <si>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</si>
  <si>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</si>
  <si>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VL2019201002810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</si>
  <si>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</si>
  <si>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</si>
  <si>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RISHIN</t>
    </r>
    <r>
      <rPr>
        <sz val="10"/>
        <color rgb="FF000000"/>
        <rFont val="Calibri"/>
      </rPr>
      <t xml:space="preserve">  HAL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</si>
  <si>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</si>
  <si>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</si>
  <si>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</si>
  <si>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</si>
  <si>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VL2019201003502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</si>
  <si>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</si>
  <si>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</si>
  <si>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SASIKALA</t>
    </r>
    <r>
      <rPr>
        <sz val="10"/>
        <color rgb="FF000000"/>
        <rFont val="Calibri"/>
      </rPr>
      <t xml:space="preserve">  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</si>
  <si>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</si>
  <si>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</si>
  <si>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</si>
  <si>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</si>
  <si>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VL2019201003519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</si>
  <si>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</si>
  <si>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</si>
  <si>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</si>
  <si>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</si>
  <si>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</si>
  <si>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</si>
  <si>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</si>
  <si>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VL2019201003521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</si>
  <si>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</si>
  <si>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</si>
  <si>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</si>
  <si>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</si>
  <si>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</si>
  <si>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</si>
  <si>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</si>
  <si>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VL2019201003606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</si>
  <si>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</si>
  <si>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</si>
  <si>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JAISANKAR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</si>
  <si>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</si>
  <si>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</si>
  <si>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</si>
  <si>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</si>
  <si>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VL2019201003612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</si>
  <si>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</si>
  <si>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</si>
  <si>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JAISANKAR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</si>
  <si>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</si>
  <si>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</si>
  <si>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</si>
  <si>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</si>
  <si>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VL2019201003646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</si>
  <si>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</si>
  <si>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</si>
  <si>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</si>
  <si>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</si>
  <si>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CSE1007</t>
    </r>
  </si>
  <si>
    <r>
      <rPr>
        <sz val="10"/>
        <color rgb="FF000000"/>
        <rFont val="Calibri"/>
      </rPr>
      <t>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</si>
  <si>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</si>
  <si>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VL2019201003648</t>
    </r>
  </si>
  <si>
    <r>
      <rPr>
        <sz val="10"/>
        <color rgb="FF000000"/>
        <rFont val="Calibri"/>
      </rPr>
      <t>SJT621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</si>
  <si>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</si>
  <si>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</si>
  <si>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</si>
  <si>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</si>
  <si>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</si>
  <si>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</si>
  <si>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VL2019201001850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</si>
  <si>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</si>
  <si>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</si>
  <si>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</si>
  <si>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</si>
  <si>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</si>
  <si>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</si>
  <si>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</si>
  <si>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VL2019201001851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</si>
  <si>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</si>
  <si>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</si>
  <si>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</si>
  <si>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</si>
  <si>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</si>
  <si>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</si>
  <si>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</si>
  <si>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VL2019201002346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</si>
  <si>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</si>
  <si>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</si>
  <si>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</si>
  <si>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</si>
  <si>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</si>
  <si>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</si>
  <si>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</si>
  <si>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</si>
  <si>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</si>
  <si>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</si>
  <si>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</si>
  <si>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</si>
  <si>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</si>
  <si>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</si>
  <si>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</si>
  <si>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VL2019201002348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</si>
  <si>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</si>
  <si>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</si>
  <si>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</si>
  <si>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</si>
  <si>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</si>
  <si>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</si>
  <si>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</si>
  <si>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</si>
  <si>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</si>
  <si>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</si>
  <si>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</si>
  <si>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</si>
  <si>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</si>
  <si>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</si>
  <si>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</si>
  <si>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VL2019201002350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</si>
  <si>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</si>
  <si>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</si>
  <si>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</si>
  <si>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</si>
  <si>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</si>
  <si>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</si>
  <si>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</si>
  <si>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</si>
  <si>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</si>
  <si>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</si>
  <si>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</si>
  <si>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</si>
  <si>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CSE1011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</si>
  <si>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Fundamentals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</si>
  <si>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</si>
  <si>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VL2019201003055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</si>
  <si>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</si>
  <si>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</si>
  <si>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BHAGYAVA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</si>
  <si>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</si>
  <si>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</si>
  <si>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</si>
  <si>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</si>
  <si>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VL2019201000181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</si>
  <si>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</si>
  <si>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</si>
  <si>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SAJITHA</t>
    </r>
    <r>
      <rPr>
        <sz val="10"/>
        <color rgb="FF000000"/>
        <rFont val="Calibri"/>
      </rPr>
      <t xml:space="preserve">  LU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</si>
  <si>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</si>
  <si>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</si>
  <si>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</si>
  <si>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</si>
  <si>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VL2019201000184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</si>
  <si>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</si>
  <si>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</si>
  <si>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SAJITHA</t>
    </r>
    <r>
      <rPr>
        <sz val="10"/>
        <color rgb="FF000000"/>
        <rFont val="Calibri"/>
      </rPr>
      <t xml:space="preserve">  LU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</si>
  <si>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</si>
  <si>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</si>
  <si>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</si>
  <si>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</si>
  <si>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VL2019201003834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</si>
  <si>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</si>
  <si>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</si>
  <si>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</si>
  <si>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</si>
  <si>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</si>
  <si>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</si>
  <si>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</si>
  <si>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VL2019201000185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</si>
  <si>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</si>
  <si>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</si>
  <si>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SHANTHI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</si>
  <si>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</si>
  <si>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</si>
  <si>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</si>
  <si>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</si>
  <si>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VL2019201000186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</si>
  <si>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</si>
  <si>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</si>
  <si>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SHANTHI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</si>
  <si>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</si>
  <si>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CSE1012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</si>
  <si>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Computers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their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</si>
  <si>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</si>
  <si>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VL2019201000187</t>
    </r>
  </si>
  <si>
    <r>
      <rPr>
        <sz val="10"/>
        <color rgb="FF000000"/>
        <rFont val="Calibri"/>
      </rPr>
      <t>SMVG15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</si>
  <si>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</si>
  <si>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ARNOLD</t>
    </r>
    <r>
      <rPr>
        <sz val="10"/>
        <color rgb="FF000000"/>
        <rFont val="Calibri"/>
      </rPr>
      <t xml:space="preserve">  E</t>
    </r>
  </si>
  <si>
    <r>
      <rPr>
        <sz val="10"/>
        <color rgb="FF000000"/>
        <rFont val="Calibri"/>
      </rPr>
      <t>SBST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</si>
  <si>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</si>
  <si>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</si>
  <si>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</si>
  <si>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</si>
  <si>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</si>
  <si>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</si>
  <si>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BHULAKSH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</si>
  <si>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</si>
  <si>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</si>
  <si>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</si>
  <si>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</si>
  <si>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VL2019201000588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</si>
  <si>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</si>
  <si>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</si>
  <si>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BHULAKSH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</si>
  <si>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</si>
  <si>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</si>
  <si>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</si>
  <si>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</si>
  <si>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VL2019201000593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</si>
  <si>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</si>
  <si>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</si>
  <si>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</si>
  <si>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</si>
  <si>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</si>
  <si>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</si>
  <si>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</si>
  <si>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VL2019201000600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</si>
  <si>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</si>
  <si>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</si>
  <si>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</si>
  <si>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</si>
  <si>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</si>
  <si>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</si>
  <si>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</si>
  <si>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VL2019201000603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</si>
  <si>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</si>
  <si>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</si>
  <si>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LIJO</t>
    </r>
    <r>
      <rPr>
        <sz val="10"/>
        <color rgb="FF000000"/>
        <rFont val="Calibri"/>
      </rPr>
      <t xml:space="preserve"> V.P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</si>
  <si>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</si>
  <si>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</si>
  <si>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</si>
  <si>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</si>
  <si>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VL2019201000607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</si>
  <si>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</si>
  <si>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</si>
  <si>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LIJO</t>
    </r>
    <r>
      <rPr>
        <sz val="10"/>
        <color rgb="FF000000"/>
        <rFont val="Calibri"/>
      </rPr>
      <t xml:space="preserve"> V.P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</si>
  <si>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</si>
  <si>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</si>
  <si>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</si>
  <si>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</si>
  <si>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VL2019201000611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</si>
  <si>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</si>
  <si>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</si>
  <si>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ANISHA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</si>
  <si>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</si>
  <si>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</si>
  <si>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</si>
  <si>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</si>
  <si>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VL2019201000613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</si>
  <si>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</si>
  <si>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</si>
  <si>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ANISHA</t>
    </r>
    <r>
      <rPr>
        <sz val="10"/>
        <color rgb="FF000000"/>
        <rFont val="Calibri"/>
      </rPr>
      <t xml:space="preserve">  M.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</si>
  <si>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</si>
  <si>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</si>
  <si>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</si>
  <si>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</si>
  <si>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VL2019201000616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</si>
  <si>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</si>
  <si>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</si>
  <si>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</si>
  <si>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</si>
  <si>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</si>
  <si>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</si>
  <si>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</si>
  <si>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VL2019201000625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</si>
  <si>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</si>
  <si>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</si>
  <si>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</si>
  <si>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</si>
  <si>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</si>
  <si>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</si>
  <si>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</si>
  <si>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VL2019201000628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</si>
  <si>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</si>
  <si>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</si>
  <si>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</si>
  <si>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</si>
  <si>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</si>
  <si>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</si>
  <si>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</si>
  <si>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VL2019201000631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</si>
  <si>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</si>
  <si>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</si>
  <si>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</si>
  <si>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</si>
  <si>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</si>
  <si>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</si>
  <si>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</si>
  <si>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VL2019201001211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</si>
  <si>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</si>
  <si>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</si>
  <si>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</si>
  <si>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</si>
  <si>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</si>
  <si>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</si>
  <si>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</si>
  <si>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VL2019201001214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</si>
  <si>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</si>
  <si>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</si>
  <si>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ANURADHA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</si>
  <si>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</si>
  <si>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</si>
  <si>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</si>
  <si>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</si>
  <si>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VL2019201001216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</si>
  <si>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</si>
  <si>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</si>
  <si>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</si>
  <si>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</si>
  <si>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</si>
  <si>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</si>
  <si>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</si>
  <si>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VL2019201001218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</si>
  <si>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</si>
  <si>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</si>
  <si>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</si>
  <si>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</si>
  <si>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</si>
  <si>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</si>
  <si>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</si>
  <si>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VL2019201001220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</si>
  <si>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</si>
  <si>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</si>
  <si>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</si>
  <si>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</si>
  <si>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</si>
  <si>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</si>
  <si>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</si>
  <si>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VL2019201001221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</si>
  <si>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</si>
  <si>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</si>
  <si>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</si>
  <si>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</si>
  <si>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</si>
  <si>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</si>
  <si>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</si>
  <si>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VL2019201003123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</si>
  <si>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</si>
  <si>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</si>
  <si>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MOHANAS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</si>
  <si>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</si>
  <si>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</si>
  <si>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</si>
  <si>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</si>
  <si>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VL2019201000637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</si>
  <si>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</si>
  <si>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</si>
  <si>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</si>
  <si>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</si>
  <si>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</si>
  <si>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</si>
  <si>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</si>
  <si>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VL2019201000646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</si>
  <si>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</si>
  <si>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</si>
  <si>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LAKSHMAN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</si>
  <si>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</si>
  <si>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</si>
  <si>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</si>
  <si>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</si>
  <si>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VL2019201000647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</si>
  <si>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</si>
  <si>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</si>
  <si>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SHALINI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</si>
  <si>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</si>
  <si>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</si>
  <si>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</si>
  <si>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</si>
  <si>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VL2019201000652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</si>
  <si>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</si>
  <si>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</si>
  <si>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</si>
  <si>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</si>
  <si>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</si>
  <si>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</si>
  <si>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</si>
  <si>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VL2019201000659</t>
    </r>
  </si>
  <si>
    <r>
      <rPr>
        <sz val="10"/>
        <color rgb="FF000000"/>
        <rFont val="Calibri"/>
      </rPr>
      <t>SJT823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</si>
  <si>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</si>
  <si>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DEBI</t>
    </r>
    <r>
      <rPr>
        <sz val="10"/>
        <color rgb="FF000000"/>
        <rFont val="Calibri"/>
      </rPr>
      <t xml:space="preserve"> PRASA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</si>
  <si>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</si>
  <si>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</si>
  <si>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</si>
  <si>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</si>
  <si>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VL2019201000660</t>
    </r>
  </si>
  <si>
    <r>
      <rPr>
        <sz val="10"/>
        <color rgb="FF000000"/>
        <rFont val="Calibri"/>
      </rPr>
      <t>SJT824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</si>
  <si>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</si>
  <si>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ASHWIN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</si>
  <si>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</si>
  <si>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</si>
  <si>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</si>
  <si>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</si>
  <si>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VL2019201000663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</si>
  <si>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</si>
  <si>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</si>
  <si>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ASHWIN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</si>
  <si>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</si>
  <si>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</si>
  <si>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</si>
  <si>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</si>
  <si>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VL2019201000664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</si>
  <si>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</si>
  <si>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</si>
  <si>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PRABAKAR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</si>
  <si>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</si>
  <si>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</si>
  <si>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</si>
  <si>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</si>
  <si>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VL2019201000672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</si>
  <si>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</si>
  <si>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</si>
  <si>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RAJARAJAN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</si>
  <si>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</si>
  <si>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</si>
  <si>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</si>
  <si>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</si>
  <si>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VL2019201000677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</si>
  <si>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</si>
  <si>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</si>
  <si>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DEBI</t>
    </r>
    <r>
      <rPr>
        <sz val="10"/>
        <color rgb="FF000000"/>
        <rFont val="Calibri"/>
      </rPr>
      <t xml:space="preserve"> PRASA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</si>
  <si>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</si>
  <si>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</si>
  <si>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</si>
  <si>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</si>
  <si>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VL2019201000678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</si>
  <si>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</si>
  <si>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</si>
  <si>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SATHIYA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</si>
  <si>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</si>
  <si>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</si>
  <si>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</si>
  <si>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</si>
  <si>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VL2019201000914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</si>
  <si>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</si>
  <si>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</si>
  <si>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</si>
  <si>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</si>
  <si>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</si>
  <si>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</si>
  <si>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</si>
  <si>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VL2019201000926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</si>
  <si>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</si>
  <si>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</si>
  <si>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SHALINI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</si>
  <si>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</si>
  <si>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</si>
  <si>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</si>
  <si>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</si>
  <si>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VL2019201000930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</si>
  <si>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</si>
  <si>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</si>
  <si>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</si>
  <si>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</si>
  <si>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</si>
  <si>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</si>
  <si>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</si>
  <si>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VL2019201000936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</si>
  <si>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</si>
  <si>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</si>
  <si>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BOOMINAT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</si>
  <si>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</si>
  <si>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</si>
  <si>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</si>
  <si>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</si>
  <si>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VL2019201000938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</si>
  <si>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</si>
  <si>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</si>
  <si>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BOOMINAT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</si>
  <si>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</si>
  <si>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</si>
  <si>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</si>
  <si>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</si>
  <si>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VL2019201000945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</si>
  <si>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</si>
  <si>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</si>
  <si>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RAJARAJAN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</si>
  <si>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</si>
  <si>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</si>
  <si>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</si>
  <si>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</si>
  <si>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VL2019201000949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</si>
  <si>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</si>
  <si>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</si>
  <si>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SATHIYA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</si>
  <si>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</si>
  <si>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CSE2002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</si>
  <si>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</si>
  <si>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</si>
  <si>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VL2019201000984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</si>
  <si>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</si>
  <si>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</si>
  <si>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PRABAKAR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</si>
  <si>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</si>
  <si>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</si>
  <si>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</si>
  <si>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</si>
  <si>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VL2019201000601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</si>
  <si>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</si>
  <si>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</si>
  <si>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</si>
  <si>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</si>
  <si>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</si>
  <si>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</si>
  <si>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</si>
  <si>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VL2019201000608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</si>
  <si>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</si>
  <si>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</si>
  <si>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</si>
  <si>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</si>
  <si>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</si>
  <si>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</si>
  <si>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</si>
  <si>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</si>
  <si>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</si>
  <si>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</si>
  <si>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</si>
  <si>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</si>
  <si>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</si>
  <si>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</si>
  <si>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</si>
  <si>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VL2019201000612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</si>
  <si>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</si>
  <si>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</si>
  <si>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</si>
  <si>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</si>
  <si>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</si>
  <si>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</si>
  <si>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</si>
  <si>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VL2019201000614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</si>
  <si>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</si>
  <si>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</si>
  <si>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</si>
  <si>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</si>
  <si>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</si>
  <si>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</si>
  <si>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</si>
  <si>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</si>
  <si>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</si>
  <si>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</si>
  <si>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RAMANAT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</si>
  <si>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</si>
  <si>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</si>
  <si>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</si>
  <si>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</si>
  <si>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VL2019201000617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</si>
  <si>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</si>
  <si>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</si>
  <si>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</si>
  <si>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</si>
  <si>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</si>
  <si>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</si>
  <si>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</si>
  <si>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VL2019201000618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</si>
  <si>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</si>
  <si>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</si>
  <si>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</si>
  <si>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</si>
  <si>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</si>
  <si>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</si>
  <si>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</si>
  <si>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VL2019201000621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</si>
  <si>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</si>
  <si>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</si>
  <si>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</si>
  <si>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</si>
  <si>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</si>
  <si>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</si>
  <si>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</si>
  <si>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VL2019201000622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</si>
  <si>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</si>
  <si>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</si>
  <si>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</si>
  <si>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</si>
  <si>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</si>
  <si>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</si>
  <si>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</si>
  <si>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VL2019201000630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</si>
  <si>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</si>
  <si>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</si>
  <si>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</si>
  <si>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</si>
  <si>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</si>
  <si>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</si>
  <si>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</si>
  <si>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VL2019201000638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</si>
  <si>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</si>
  <si>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</si>
  <si>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</si>
  <si>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</si>
  <si>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</si>
  <si>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</si>
  <si>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</si>
  <si>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VL2019201000643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</si>
  <si>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</si>
  <si>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</si>
  <si>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</si>
  <si>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</si>
  <si>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</si>
  <si>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</si>
  <si>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</si>
  <si>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VL2019201000654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</si>
  <si>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</si>
  <si>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</si>
  <si>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</si>
  <si>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</si>
  <si>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</si>
  <si>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</si>
  <si>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</si>
  <si>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</si>
  <si>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</si>
  <si>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</si>
  <si>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</si>
  <si>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</si>
  <si>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</si>
  <si>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</si>
  <si>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</si>
  <si>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VL2019201000657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</si>
  <si>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</si>
  <si>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</si>
  <si>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</si>
  <si>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</si>
  <si>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</si>
  <si>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</si>
  <si>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</si>
  <si>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VL2019201000661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</si>
  <si>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</si>
  <si>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</si>
  <si>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</si>
  <si>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</si>
  <si>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</si>
  <si>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</si>
  <si>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</si>
  <si>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</si>
  <si>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</si>
  <si>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</si>
  <si>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</si>
  <si>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</si>
  <si>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</si>
  <si>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</si>
  <si>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</si>
  <si>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VL2019201000665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</si>
  <si>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</si>
  <si>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</si>
  <si>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</si>
  <si>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</si>
  <si>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</si>
  <si>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</si>
  <si>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</si>
  <si>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VL2019201000669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</si>
  <si>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</si>
  <si>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</si>
  <si>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</si>
  <si>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</si>
  <si>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</si>
  <si>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</si>
  <si>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</si>
  <si>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VL2019201000673</t>
    </r>
  </si>
  <si>
    <r>
      <rPr>
        <sz val="10"/>
        <color rgb="FF000000"/>
        <rFont val="Calibri"/>
      </rPr>
      <t>SJT416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</si>
  <si>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</si>
  <si>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</si>
  <si>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</si>
  <si>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</si>
  <si>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</si>
  <si>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</si>
  <si>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</si>
  <si>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</si>
  <si>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</si>
  <si>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</si>
  <si>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</si>
  <si>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</si>
  <si>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</si>
  <si>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</si>
  <si>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VL2019201000722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</si>
  <si>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</si>
  <si>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</si>
  <si>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MURALI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</si>
  <si>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</si>
  <si>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</si>
  <si>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</si>
  <si>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</si>
  <si>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VL2019201000724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</si>
  <si>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</si>
  <si>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</si>
  <si>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MURALI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</si>
  <si>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</si>
  <si>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</si>
  <si>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</si>
  <si>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</si>
  <si>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VL2019201000725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</si>
  <si>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</si>
  <si>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</si>
  <si>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MURALI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</si>
  <si>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</si>
  <si>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</si>
  <si>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</si>
  <si>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</si>
  <si>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VL2019201000849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</si>
  <si>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</si>
  <si>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</si>
  <si>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</si>
  <si>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</si>
  <si>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</si>
  <si>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</si>
  <si>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</si>
  <si>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</si>
  <si>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</si>
  <si>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</si>
  <si>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</si>
  <si>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</si>
  <si>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</si>
  <si>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</si>
  <si>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</si>
  <si>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VL2019201001227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</si>
  <si>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</si>
  <si>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</si>
  <si>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</si>
  <si>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</si>
  <si>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</si>
  <si>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</si>
  <si>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</si>
  <si>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VL2019201001230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</si>
  <si>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</si>
  <si>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</si>
  <si>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SATISH</t>
    </r>
    <r>
      <rPr>
        <sz val="10"/>
        <color rgb="FF000000"/>
        <rFont val="Calibri"/>
      </rPr>
      <t xml:space="preserve">  C.J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</si>
  <si>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</si>
  <si>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</si>
  <si>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</si>
  <si>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</si>
  <si>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VL2019201001859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</si>
  <si>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</si>
  <si>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</si>
  <si>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</si>
  <si>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</si>
  <si>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</si>
  <si>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</si>
  <si>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</si>
  <si>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VL2019201001867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</si>
  <si>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</si>
  <si>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</si>
  <si>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AKILA</t>
    </r>
    <r>
      <rPr>
        <sz val="10"/>
        <color rgb="FF000000"/>
        <rFont val="Calibri"/>
      </rPr>
      <t xml:space="preserve"> VICT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</si>
  <si>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</si>
  <si>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</si>
  <si>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</si>
  <si>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</si>
  <si>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VL2019201001868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</si>
  <si>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</si>
  <si>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</si>
  <si>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</si>
  <si>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</si>
  <si>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</si>
  <si>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</si>
  <si>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</si>
  <si>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VL2019201002039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</si>
  <si>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</si>
  <si>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</si>
  <si>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</si>
  <si>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</si>
  <si>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</si>
  <si>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</si>
  <si>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</si>
  <si>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VL2019201002040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</si>
  <si>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</si>
  <si>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</si>
  <si>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</si>
  <si>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</si>
  <si>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</si>
  <si>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</si>
  <si>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</si>
  <si>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VL2019201002042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</si>
  <si>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</si>
  <si>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</si>
  <si>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</si>
  <si>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</si>
  <si>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</si>
  <si>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</si>
  <si>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</si>
  <si>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VL2019201002285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</si>
  <si>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</si>
  <si>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</si>
  <si>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</si>
  <si>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</si>
  <si>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</si>
  <si>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</si>
  <si>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</si>
  <si>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VL2019201002286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</si>
  <si>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</si>
  <si>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</si>
  <si>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</si>
  <si>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</si>
  <si>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</si>
  <si>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</si>
  <si>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</si>
  <si>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</si>
  <si>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</si>
  <si>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</si>
  <si>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</si>
  <si>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</si>
  <si>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</si>
  <si>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</si>
  <si>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</si>
  <si>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VL2019201002322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</si>
  <si>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</si>
  <si>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</si>
  <si>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AKILA</t>
    </r>
    <r>
      <rPr>
        <sz val="10"/>
        <color rgb="FF000000"/>
        <rFont val="Calibri"/>
      </rPr>
      <t xml:space="preserve"> VICT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</si>
  <si>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</si>
  <si>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</si>
  <si>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</si>
  <si>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</si>
  <si>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</si>
  <si>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</si>
  <si>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</si>
  <si>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AKILA</t>
    </r>
    <r>
      <rPr>
        <sz val="10"/>
        <color rgb="FF000000"/>
        <rFont val="Calibri"/>
      </rPr>
      <t xml:space="preserve"> VICT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</si>
  <si>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</si>
  <si>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</si>
  <si>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</si>
  <si>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</si>
  <si>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VL2019201002326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</si>
  <si>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</si>
  <si>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</si>
  <si>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</si>
  <si>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</si>
  <si>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</si>
  <si>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</si>
  <si>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</si>
  <si>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</si>
  <si>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</si>
  <si>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</si>
  <si>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ANBARASI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</si>
  <si>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</si>
  <si>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</si>
  <si>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</si>
  <si>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</si>
  <si>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VL2019201002328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</si>
  <si>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</si>
  <si>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</si>
  <si>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</si>
  <si>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</si>
  <si>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</si>
  <si>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</si>
  <si>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</si>
  <si>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</si>
  <si>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</si>
  <si>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</si>
  <si>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</si>
  <si>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</si>
  <si>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</si>
  <si>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</si>
  <si>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</si>
  <si>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VL2019201002330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</si>
  <si>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</si>
  <si>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</si>
  <si>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</si>
  <si>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</si>
  <si>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</si>
  <si>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</si>
  <si>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</si>
  <si>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</si>
  <si>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</si>
  <si>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</si>
  <si>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</si>
  <si>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</si>
  <si>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</si>
  <si>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</si>
  <si>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</si>
  <si>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VL2019201002334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</si>
  <si>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</si>
  <si>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</si>
  <si>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</si>
  <si>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</si>
  <si>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</si>
  <si>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</si>
  <si>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</si>
  <si>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</si>
  <si>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</si>
  <si>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</si>
  <si>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</si>
  <si>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</si>
  <si>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</si>
  <si>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</si>
  <si>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</si>
  <si>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VL2019201002336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</si>
  <si>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</si>
  <si>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</si>
  <si>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</si>
  <si>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</si>
  <si>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</si>
  <si>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</si>
  <si>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</si>
  <si>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</si>
  <si>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</si>
  <si>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</si>
  <si>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GOVINDA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</si>
  <si>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</si>
  <si>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</si>
  <si>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</si>
  <si>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</si>
  <si>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VL2019201002338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</si>
  <si>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</si>
  <si>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</si>
  <si>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</si>
  <si>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</si>
  <si>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</si>
  <si>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</si>
  <si>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</si>
  <si>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</si>
  <si>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</si>
  <si>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</si>
  <si>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</si>
  <si>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</si>
  <si>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</si>
  <si>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</si>
  <si>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</si>
  <si>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VL2019201002340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</si>
  <si>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</si>
  <si>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</si>
  <si>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</si>
  <si>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</si>
  <si>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</si>
  <si>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</si>
  <si>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</si>
  <si>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</si>
  <si>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</si>
  <si>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</si>
  <si>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</si>
  <si>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</si>
  <si>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</si>
  <si>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</si>
  <si>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</si>
  <si>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VL2019201002342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</si>
  <si>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</si>
  <si>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</si>
  <si>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SATISH</t>
    </r>
    <r>
      <rPr>
        <sz val="10"/>
        <color rgb="FF000000"/>
        <rFont val="Calibri"/>
      </rPr>
      <t xml:space="preserve">  C.J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</si>
  <si>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</si>
  <si>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</si>
  <si>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</si>
  <si>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</si>
  <si>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</si>
  <si>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</si>
  <si>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</si>
  <si>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SATISH</t>
    </r>
    <r>
      <rPr>
        <sz val="10"/>
        <color rgb="FF000000"/>
        <rFont val="Calibri"/>
      </rPr>
      <t xml:space="preserve">  C.J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</si>
  <si>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</si>
  <si>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</si>
  <si>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</si>
  <si>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</si>
  <si>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VL2019201002344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</si>
  <si>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</si>
  <si>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</si>
  <si>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</si>
  <si>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</si>
  <si>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</si>
  <si>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</si>
  <si>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</si>
  <si>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VL2019201002345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</si>
  <si>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</si>
  <si>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</si>
  <si>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</si>
  <si>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</si>
  <si>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</si>
  <si>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</si>
  <si>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</si>
  <si>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VL2019201003431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</si>
  <si>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</si>
  <si>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</si>
  <si>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</si>
  <si>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</si>
  <si>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</si>
  <si>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</si>
  <si>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</si>
  <si>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</si>
  <si>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</si>
  <si>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</si>
  <si>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</si>
  <si>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</si>
  <si>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</si>
  <si>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</si>
  <si>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</si>
  <si>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VL2019201000687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</si>
  <si>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</si>
  <si>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</si>
  <si>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</si>
  <si>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</si>
  <si>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</si>
  <si>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</si>
  <si>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</si>
  <si>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VL2019201000691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</si>
  <si>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</si>
  <si>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</si>
  <si>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</si>
  <si>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</si>
  <si>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</si>
  <si>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</si>
  <si>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</si>
  <si>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VL2019201000692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</si>
  <si>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</si>
  <si>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</si>
  <si>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</si>
  <si>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</si>
  <si>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</si>
  <si>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</si>
  <si>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</si>
  <si>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</si>
  <si>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</si>
  <si>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</si>
  <si>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</si>
  <si>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</si>
  <si>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</si>
  <si>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</si>
  <si>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</si>
  <si>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VL2019201000695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</si>
  <si>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</si>
  <si>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</si>
  <si>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PRABAKAR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</si>
  <si>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</si>
  <si>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</si>
  <si>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</si>
  <si>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</si>
  <si>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VL2019201000700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</si>
  <si>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</si>
  <si>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</si>
  <si>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GERALDINE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</si>
  <si>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</si>
  <si>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</si>
  <si>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</si>
  <si>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</si>
  <si>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VL2019201000707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</si>
  <si>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</si>
  <si>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</si>
  <si>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GERALDINE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</si>
  <si>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</si>
  <si>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</si>
  <si>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</si>
  <si>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</si>
  <si>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</si>
  <si>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</si>
  <si>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</si>
  <si>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GERALDINE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</si>
  <si>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</si>
  <si>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</si>
  <si>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</si>
  <si>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</si>
  <si>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VL2019201000714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</si>
  <si>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</si>
  <si>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</si>
  <si>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</si>
  <si>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</si>
  <si>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</si>
  <si>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</si>
  <si>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</si>
  <si>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VL2019201000715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</si>
  <si>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</si>
  <si>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</si>
  <si>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</si>
  <si>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</si>
  <si>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</si>
  <si>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</si>
  <si>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</si>
  <si>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VL2019201000716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</si>
  <si>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</si>
  <si>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</si>
  <si>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</si>
  <si>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</si>
  <si>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</si>
  <si>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</si>
  <si>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</si>
  <si>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</si>
  <si>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</si>
  <si>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</si>
  <si>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</si>
  <si>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</si>
  <si>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</si>
  <si>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</si>
  <si>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</si>
  <si>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VL2019201000728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</si>
  <si>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</si>
  <si>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</si>
  <si>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</si>
  <si>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</si>
  <si>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</si>
  <si>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</si>
  <si>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</si>
  <si>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</si>
  <si>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</si>
  <si>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</si>
  <si>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</si>
  <si>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</si>
  <si>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</si>
  <si>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</si>
  <si>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</si>
  <si>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VL2019201000735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</si>
  <si>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</si>
  <si>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</si>
  <si>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</si>
  <si>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</si>
  <si>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</si>
  <si>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</si>
  <si>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</si>
  <si>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VL2019201000739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</si>
  <si>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</si>
  <si>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</si>
  <si>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</si>
  <si>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</si>
  <si>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</si>
  <si>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</si>
  <si>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</si>
  <si>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</si>
  <si>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</si>
  <si>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</si>
  <si>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</si>
  <si>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</si>
  <si>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</si>
  <si>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</si>
  <si>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</si>
  <si>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VL2019201000741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</si>
  <si>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</si>
  <si>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</si>
  <si>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</si>
  <si>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</si>
  <si>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</si>
  <si>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</si>
  <si>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</si>
  <si>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</si>
  <si>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</si>
  <si>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</si>
  <si>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</si>
  <si>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</si>
  <si>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</si>
  <si>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</si>
  <si>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</si>
  <si>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VL2019201000743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</si>
  <si>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</si>
  <si>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</si>
  <si>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</si>
  <si>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</si>
  <si>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</si>
  <si>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</si>
  <si>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</si>
  <si>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VL2019201000744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</si>
  <si>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</si>
  <si>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</si>
  <si>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</si>
  <si>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</si>
  <si>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</si>
  <si>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</si>
  <si>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</si>
  <si>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VL2019201000745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</si>
  <si>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</si>
  <si>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</si>
  <si>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</si>
  <si>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</si>
  <si>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</si>
  <si>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</si>
  <si>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</si>
  <si>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</si>
  <si>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</si>
  <si>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</si>
  <si>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GOPINATH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</si>
  <si>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</si>
  <si>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</si>
  <si>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</si>
  <si>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</si>
  <si>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VL2019201000747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</si>
  <si>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</si>
  <si>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</si>
  <si>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</si>
  <si>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</si>
  <si>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</si>
  <si>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</si>
  <si>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</si>
  <si>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</si>
  <si>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</si>
  <si>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</si>
  <si>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</si>
  <si>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</si>
  <si>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</si>
  <si>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</si>
  <si>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</si>
  <si>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VL2019201000755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</si>
  <si>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</si>
  <si>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</si>
  <si>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</si>
  <si>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</si>
  <si>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</si>
  <si>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</si>
  <si>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</si>
  <si>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VL2019201000756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</si>
  <si>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</si>
  <si>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</si>
  <si>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</si>
  <si>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</si>
  <si>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</si>
  <si>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</si>
  <si>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</si>
  <si>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VL2019201000759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</si>
  <si>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</si>
  <si>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</si>
  <si>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</si>
  <si>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</si>
  <si>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</si>
  <si>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</si>
  <si>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</si>
  <si>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</si>
  <si>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</si>
  <si>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</si>
  <si>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</si>
  <si>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</si>
  <si>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</si>
  <si>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</si>
  <si>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</si>
  <si>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VL2019201000764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</si>
  <si>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</si>
  <si>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</si>
  <si>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</si>
  <si>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</si>
  <si>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</si>
  <si>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</si>
  <si>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</si>
  <si>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</si>
  <si>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</si>
  <si>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</si>
  <si>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</si>
  <si>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</si>
  <si>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</si>
  <si>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</si>
  <si>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</si>
  <si>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VL2019201000767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</si>
  <si>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</si>
  <si>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</si>
  <si>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NAGARAJA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</si>
  <si>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</si>
  <si>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</si>
  <si>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</si>
  <si>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</si>
  <si>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VL2019201000772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</si>
  <si>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</si>
  <si>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</si>
  <si>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NAGARAJA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</si>
  <si>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</si>
  <si>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</si>
  <si>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</si>
  <si>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</si>
  <si>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</si>
  <si>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</si>
  <si>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</si>
  <si>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NAGARAJA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</si>
  <si>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</si>
  <si>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</si>
  <si>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</si>
  <si>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</si>
  <si>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VL2019201000777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</si>
  <si>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</si>
  <si>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</si>
  <si>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</si>
  <si>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</si>
  <si>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</si>
  <si>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</si>
  <si>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</si>
  <si>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VL2019201000779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</si>
  <si>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</si>
  <si>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</si>
  <si>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</si>
  <si>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</si>
  <si>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</si>
  <si>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</si>
  <si>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</si>
  <si>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VL2019201000783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</si>
  <si>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</si>
  <si>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</si>
  <si>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</si>
  <si>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</si>
  <si>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</si>
  <si>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</si>
  <si>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</si>
  <si>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</si>
  <si>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</si>
  <si>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</si>
  <si>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PADMA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</si>
  <si>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</si>
  <si>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</si>
  <si>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</si>
  <si>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</si>
  <si>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VL2019201000789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</si>
  <si>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</si>
  <si>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</si>
  <si>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</si>
  <si>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</si>
  <si>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</si>
  <si>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</si>
  <si>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</si>
  <si>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VL2019201000793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</si>
  <si>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</si>
  <si>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</si>
  <si>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</si>
  <si>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</si>
  <si>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</si>
  <si>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</si>
  <si>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</si>
  <si>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VL2019201000798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</si>
  <si>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</si>
  <si>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</si>
  <si>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</si>
  <si>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</si>
  <si>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</si>
  <si>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</si>
  <si>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</si>
  <si>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</si>
  <si>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</si>
  <si>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</si>
  <si>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</si>
  <si>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</si>
  <si>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</si>
  <si>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</si>
  <si>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</si>
  <si>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VL2019201000806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</si>
  <si>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</si>
  <si>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</si>
  <si>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</si>
  <si>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</si>
  <si>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</si>
  <si>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</si>
  <si>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</si>
  <si>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</si>
  <si>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</si>
  <si>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</si>
  <si>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</si>
  <si>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</si>
  <si>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</si>
  <si>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</si>
  <si>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</si>
  <si>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VL2019201000812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</si>
  <si>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</si>
  <si>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</si>
  <si>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</si>
  <si>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</si>
  <si>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</si>
  <si>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</si>
  <si>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</si>
  <si>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VL2019201000816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</si>
  <si>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</si>
  <si>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</si>
  <si>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</si>
  <si>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</si>
  <si>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</si>
  <si>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</si>
  <si>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</si>
  <si>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</si>
  <si>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</si>
  <si>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</si>
  <si>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</si>
  <si>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</si>
  <si>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</si>
  <si>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</si>
  <si>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</si>
  <si>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VL2019201000823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</si>
  <si>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</si>
  <si>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</si>
  <si>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SALEEM</t>
    </r>
    <r>
      <rPr>
        <sz val="10"/>
        <color rgb="FF000000"/>
        <rFont val="Calibri"/>
      </rPr>
      <t xml:space="preserve">  DU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</si>
  <si>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</si>
  <si>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</si>
  <si>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</si>
  <si>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</si>
  <si>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VL2019201000834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</si>
  <si>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</si>
  <si>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</si>
  <si>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SENDHIL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</si>
  <si>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</si>
  <si>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</si>
  <si>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</si>
  <si>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</si>
  <si>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VL2019201000859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</si>
  <si>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</si>
  <si>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</si>
  <si>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SALEEM</t>
    </r>
    <r>
      <rPr>
        <sz val="10"/>
        <color rgb="FF000000"/>
        <rFont val="Calibri"/>
      </rPr>
      <t xml:space="preserve">  DU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</si>
  <si>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</si>
  <si>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</si>
  <si>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</si>
  <si>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</si>
  <si>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</si>
  <si>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</si>
  <si>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</si>
  <si>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SALEEM</t>
    </r>
    <r>
      <rPr>
        <sz val="10"/>
        <color rgb="FF000000"/>
        <rFont val="Calibri"/>
      </rPr>
      <t xml:space="preserve">  DU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</si>
  <si>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</si>
  <si>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</si>
  <si>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</si>
  <si>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</si>
  <si>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VL2019201000877</t>
    </r>
  </si>
  <si>
    <r>
      <rPr>
        <sz val="10"/>
        <color rgb="FF000000"/>
        <rFont val="Calibri"/>
      </rPr>
      <t>SJT824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</si>
  <si>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</si>
  <si>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</si>
  <si>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</si>
  <si>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</si>
  <si>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</si>
  <si>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</si>
  <si>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VL2019201000879</t>
    </r>
  </si>
  <si>
    <r>
      <rPr>
        <sz val="10"/>
        <color rgb="FF000000"/>
        <rFont val="Calibri"/>
      </rPr>
      <t>SJT824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</si>
  <si>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</si>
  <si>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</si>
  <si>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</si>
  <si>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</si>
  <si>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</si>
  <si>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</si>
  <si>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VL2019201000882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</si>
  <si>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</si>
  <si>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</si>
  <si>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</si>
  <si>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</si>
  <si>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</si>
  <si>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</si>
  <si>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</si>
  <si>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</si>
  <si>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</si>
  <si>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</si>
  <si>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</si>
  <si>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</si>
  <si>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</si>
  <si>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</si>
  <si>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</si>
  <si>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VL2019201000892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</si>
  <si>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</si>
  <si>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</si>
  <si>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</si>
  <si>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</si>
  <si>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</si>
  <si>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</si>
  <si>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</si>
  <si>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</si>
  <si>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</si>
  <si>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</si>
  <si>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</si>
  <si>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</si>
  <si>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</si>
  <si>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</si>
  <si>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</si>
  <si>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VL2019201000903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</si>
  <si>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</si>
  <si>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</si>
  <si>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</si>
  <si>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</si>
  <si>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</si>
  <si>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</si>
  <si>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</si>
  <si>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</si>
  <si>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</si>
  <si>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</si>
  <si>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</si>
  <si>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</si>
  <si>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</si>
  <si>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</si>
  <si>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</si>
  <si>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VL2019201000920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</si>
  <si>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</si>
  <si>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</si>
  <si>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</si>
  <si>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</si>
  <si>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</si>
  <si>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</si>
  <si>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</si>
  <si>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VL2019201000922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</si>
  <si>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</si>
  <si>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</si>
  <si>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</si>
  <si>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</si>
  <si>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</si>
  <si>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</si>
  <si>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</si>
  <si>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VL2019201000923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</si>
  <si>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</si>
  <si>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</si>
  <si>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</si>
  <si>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</si>
  <si>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</si>
  <si>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</si>
  <si>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</si>
  <si>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</si>
  <si>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</si>
  <si>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</si>
  <si>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</si>
  <si>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</si>
  <si>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</si>
  <si>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</si>
  <si>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</si>
  <si>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VL2019201000927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</si>
  <si>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</si>
  <si>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</si>
  <si>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</si>
  <si>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</si>
  <si>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</si>
  <si>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</si>
  <si>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</si>
  <si>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</si>
  <si>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</si>
  <si>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</si>
  <si>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</si>
  <si>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</si>
  <si>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</si>
  <si>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</si>
  <si>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</si>
  <si>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VL2019201001186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</si>
  <si>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</si>
  <si>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</si>
  <si>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</si>
  <si>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</si>
  <si>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</si>
  <si>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</si>
  <si>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</si>
  <si>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VL2019201001191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</si>
  <si>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</si>
  <si>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</si>
  <si>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JAGALINGA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</si>
  <si>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</si>
  <si>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</si>
  <si>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</si>
  <si>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</si>
  <si>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VL2019201001194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</si>
  <si>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</si>
  <si>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</si>
  <si>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</si>
  <si>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</si>
  <si>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</si>
  <si>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</si>
  <si>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</si>
  <si>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</si>
  <si>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</si>
  <si>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</si>
  <si>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VIJAYASHE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</si>
  <si>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</si>
  <si>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</si>
  <si>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</si>
  <si>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</si>
  <si>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VL2019201001198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</si>
  <si>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</si>
  <si>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</si>
  <si>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</si>
  <si>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</si>
  <si>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</si>
  <si>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</si>
  <si>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</si>
  <si>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</si>
  <si>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</si>
  <si>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</si>
  <si>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</si>
  <si>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</si>
  <si>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</si>
  <si>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</si>
  <si>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</si>
  <si>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VL2019201002245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</si>
  <si>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</si>
  <si>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</si>
  <si>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SENDHIL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</si>
  <si>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</si>
  <si>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</si>
  <si>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</si>
  <si>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</si>
  <si>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VL2019201002246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</si>
  <si>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</si>
  <si>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</si>
  <si>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SENDHIL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</si>
  <si>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</si>
  <si>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</si>
  <si>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</si>
  <si>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</si>
  <si>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VL2019201002464</t>
    </r>
  </si>
  <si>
    <r>
      <rPr>
        <sz val="10"/>
        <color rgb="FF000000"/>
        <rFont val="Calibri"/>
      </rPr>
      <t>SJT316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</si>
  <si>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</si>
  <si>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</si>
  <si>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</si>
  <si>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</si>
  <si>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</si>
  <si>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</si>
  <si>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</si>
  <si>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</si>
  <si>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</si>
  <si>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</si>
  <si>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</si>
  <si>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</si>
  <si>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</si>
  <si>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</si>
  <si>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VL2019201002468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</si>
  <si>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</si>
  <si>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</si>
  <si>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SURESHKU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</si>
  <si>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</si>
  <si>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</si>
  <si>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</si>
  <si>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</si>
  <si>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VL2019201002569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</si>
  <si>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</si>
  <si>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</si>
  <si>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PRABAKAR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</si>
  <si>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</si>
  <si>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CSE2005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</si>
  <si>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</si>
  <si>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</si>
  <si>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</si>
  <si>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</si>
  <si>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</si>
  <si>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PRABAKAR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</si>
  <si>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</si>
  <si>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</si>
  <si>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</si>
  <si>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</si>
  <si>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VL2019201000940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</si>
  <si>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</si>
  <si>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</si>
  <si>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</si>
  <si>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</si>
  <si>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</si>
  <si>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</si>
  <si>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</si>
  <si>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VL2019201000944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</si>
  <si>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</si>
  <si>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</si>
  <si>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</si>
  <si>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</si>
  <si>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</si>
  <si>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</si>
  <si>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</si>
  <si>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VL2019201000946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</si>
  <si>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</si>
  <si>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</si>
  <si>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</si>
  <si>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</si>
  <si>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</si>
  <si>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</si>
  <si>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</si>
  <si>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</si>
  <si>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</si>
  <si>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</si>
  <si>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</si>
  <si>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</si>
  <si>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</si>
  <si>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</si>
  <si>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</si>
  <si>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VL2019201000950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</si>
  <si>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</si>
  <si>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</si>
  <si>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</si>
  <si>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</si>
  <si>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</si>
  <si>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</si>
  <si>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</si>
  <si>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</si>
  <si>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</si>
  <si>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</si>
  <si>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</si>
  <si>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</si>
  <si>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</si>
  <si>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</si>
  <si>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</si>
  <si>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VL2019201000955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</si>
  <si>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</si>
  <si>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</si>
  <si>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</si>
  <si>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</si>
  <si>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</si>
  <si>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</si>
  <si>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</si>
  <si>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VL2019201000957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</si>
  <si>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</si>
  <si>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</si>
  <si>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</si>
  <si>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</si>
  <si>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</si>
  <si>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</si>
  <si>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</si>
  <si>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VL2019201000979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</si>
  <si>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</si>
  <si>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</si>
  <si>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</si>
  <si>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</si>
  <si>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</si>
  <si>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</si>
  <si>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</si>
  <si>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</si>
  <si>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</si>
  <si>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</si>
  <si>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</si>
  <si>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</si>
  <si>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</si>
  <si>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</si>
  <si>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</si>
  <si>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VL2019201000986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</si>
  <si>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</si>
  <si>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</si>
  <si>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</si>
  <si>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</si>
  <si>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</si>
  <si>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</si>
  <si>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</si>
  <si>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</si>
  <si>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</si>
  <si>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</si>
  <si>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</si>
  <si>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</si>
  <si>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</si>
  <si>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</si>
  <si>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</si>
  <si>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VL2019201000989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</si>
  <si>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</si>
  <si>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</si>
  <si>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</si>
  <si>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</si>
  <si>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</si>
  <si>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</si>
  <si>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</si>
  <si>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VL2019201000991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</si>
  <si>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</si>
  <si>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</si>
  <si>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</si>
  <si>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</si>
  <si>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</si>
  <si>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</si>
  <si>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</si>
  <si>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</si>
  <si>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</si>
  <si>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</si>
  <si>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</si>
  <si>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</si>
  <si>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</si>
  <si>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</si>
  <si>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</si>
  <si>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VL2019201000995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</si>
  <si>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</si>
  <si>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</si>
  <si>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</si>
  <si>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</si>
  <si>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</si>
  <si>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</si>
  <si>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</si>
  <si>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VL2019201000997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</si>
  <si>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</si>
  <si>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</si>
  <si>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</si>
  <si>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</si>
  <si>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</si>
  <si>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</si>
  <si>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</si>
  <si>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VL2019201000998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</si>
  <si>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</si>
  <si>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</si>
  <si>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JASMIN</t>
    </r>
    <r>
      <rPr>
        <sz val="10"/>
        <color rgb="FF000000"/>
        <rFont val="Calibri"/>
      </rPr>
      <t xml:space="preserve">  T.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</si>
  <si>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</si>
  <si>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</si>
  <si>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</si>
  <si>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</si>
  <si>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VL2019201001120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</si>
  <si>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</si>
  <si>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</si>
  <si>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</si>
  <si>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</si>
  <si>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</si>
  <si>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</si>
  <si>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</si>
  <si>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VL2019201001121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</si>
  <si>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</si>
  <si>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</si>
  <si>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</si>
  <si>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</si>
  <si>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</si>
  <si>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</si>
  <si>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</si>
  <si>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VL2019201001125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</si>
  <si>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</si>
  <si>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</si>
  <si>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</si>
  <si>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</si>
  <si>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</si>
  <si>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</si>
  <si>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</si>
  <si>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</si>
  <si>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</si>
  <si>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</si>
  <si>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</si>
  <si>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</si>
  <si>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</si>
  <si>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</si>
  <si>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</si>
  <si>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VL2019201001129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</si>
  <si>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</si>
  <si>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</si>
  <si>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</si>
  <si>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</si>
  <si>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</si>
  <si>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</si>
  <si>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</si>
  <si>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VL2019201001130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</si>
  <si>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</si>
  <si>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</si>
  <si>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YOKESH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</si>
  <si>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</si>
  <si>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</si>
  <si>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</si>
  <si>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</si>
  <si>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VL2019201001133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</si>
  <si>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</si>
  <si>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</si>
  <si>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</si>
  <si>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</si>
  <si>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</si>
  <si>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</si>
  <si>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</si>
  <si>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VL2019201001135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</si>
  <si>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</si>
  <si>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</si>
  <si>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</si>
  <si>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</si>
  <si>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</si>
  <si>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</si>
  <si>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</si>
  <si>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VL2019201001140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</si>
  <si>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</si>
  <si>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</si>
  <si>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</si>
  <si>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</si>
  <si>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</si>
  <si>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</si>
  <si>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</si>
  <si>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</si>
  <si>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</si>
  <si>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</si>
  <si>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</si>
  <si>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</si>
  <si>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</si>
  <si>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</si>
  <si>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</si>
  <si>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VL2019201001146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</si>
  <si>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</si>
  <si>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</si>
  <si>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</si>
  <si>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</si>
  <si>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CSE2006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</si>
  <si>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Interfacing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</si>
  <si>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</si>
  <si>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</si>
  <si>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</si>
  <si>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</si>
  <si>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USHUS</t>
    </r>
    <r>
      <rPr>
        <sz val="10"/>
        <color rgb="FF000000"/>
        <rFont val="Calibri"/>
      </rPr>
      <t xml:space="preserve">  ELIZ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</si>
  <si>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</si>
  <si>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</si>
  <si>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</si>
  <si>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</si>
  <si>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VL2019201000953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</si>
  <si>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</si>
  <si>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</si>
  <si>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</si>
  <si>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</si>
  <si>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</si>
  <si>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</si>
  <si>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</si>
  <si>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VL2019201000958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</si>
  <si>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</si>
  <si>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</si>
  <si>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</si>
  <si>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</si>
  <si>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</si>
  <si>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</si>
  <si>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</si>
  <si>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VL2019201000962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</si>
  <si>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</si>
  <si>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</si>
  <si>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</si>
  <si>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</si>
  <si>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</si>
  <si>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</si>
  <si>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</si>
  <si>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VL2019201000964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</si>
  <si>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</si>
  <si>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</si>
  <si>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</si>
  <si>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</si>
  <si>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</si>
  <si>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</si>
  <si>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</si>
  <si>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VL2019201000965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</si>
  <si>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</si>
  <si>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</si>
  <si>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JANANI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</si>
  <si>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</si>
  <si>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</si>
  <si>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</si>
  <si>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</si>
  <si>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VL2019201000968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</si>
  <si>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</si>
  <si>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</si>
  <si>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</si>
  <si>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</si>
  <si>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</si>
  <si>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</si>
  <si>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</si>
  <si>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VL2019201000969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</si>
  <si>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</si>
  <si>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</si>
  <si>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</si>
  <si>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</si>
  <si>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</si>
  <si>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</si>
  <si>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</si>
  <si>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VL2019201000971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</si>
  <si>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</si>
  <si>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</si>
  <si>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</si>
  <si>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</si>
  <si>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</si>
  <si>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</si>
  <si>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</si>
  <si>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VL2019201000975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</si>
  <si>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</si>
  <si>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</si>
  <si>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</si>
  <si>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</si>
  <si>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</si>
  <si>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</si>
  <si>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</si>
  <si>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VL2019201000985</t>
    </r>
  </si>
  <si>
    <r>
      <rPr>
        <sz val="10"/>
        <color rgb="FF000000"/>
        <rFont val="Calibri"/>
      </rPr>
      <t>SJT824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</si>
  <si>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</si>
  <si>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</si>
  <si>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</si>
  <si>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</si>
  <si>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</si>
  <si>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</si>
  <si>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VL2019201000988</t>
    </r>
  </si>
  <si>
    <r>
      <rPr>
        <sz val="10"/>
        <color rgb="FF000000"/>
        <rFont val="Calibri"/>
      </rPr>
      <t>SJT824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</si>
  <si>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</si>
  <si>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</si>
  <si>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</si>
  <si>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</si>
  <si>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</si>
  <si>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</si>
  <si>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VL2019201000990</t>
    </r>
  </si>
  <si>
    <r>
      <rPr>
        <sz val="10"/>
        <color rgb="FF000000"/>
        <rFont val="Calibri"/>
      </rPr>
      <t>SJT823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</si>
  <si>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</si>
  <si>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ARCHANA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</si>
  <si>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</si>
  <si>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</si>
  <si>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</si>
  <si>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</si>
  <si>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VL2019201001958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</si>
  <si>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</si>
  <si>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</si>
  <si>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</si>
  <si>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</si>
  <si>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</si>
  <si>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</si>
  <si>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</si>
  <si>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VL2019201001960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</si>
  <si>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</si>
  <si>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</si>
  <si>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</si>
  <si>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</si>
  <si>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</si>
  <si>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</si>
  <si>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</si>
  <si>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VL2019201001964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</si>
  <si>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</si>
  <si>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</si>
  <si>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</si>
  <si>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</si>
  <si>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</si>
  <si>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</si>
  <si>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</si>
  <si>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VL2019201001968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</si>
  <si>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</si>
  <si>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</si>
  <si>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</si>
  <si>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</si>
  <si>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</si>
  <si>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</si>
  <si>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</si>
  <si>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VL2019201002163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</si>
  <si>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</si>
  <si>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</si>
  <si>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</si>
  <si>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</si>
  <si>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</si>
  <si>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</si>
  <si>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</si>
  <si>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</si>
  <si>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</si>
  <si>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</si>
  <si>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</si>
  <si>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</si>
  <si>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</si>
  <si>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</si>
  <si>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</si>
  <si>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VL2019201002166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</si>
  <si>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</si>
  <si>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</si>
  <si>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</si>
  <si>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</si>
  <si>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</si>
  <si>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</si>
  <si>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</si>
  <si>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</si>
  <si>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</si>
  <si>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</si>
  <si>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KAUSER</t>
    </r>
    <r>
      <rPr>
        <sz val="10"/>
        <color rgb="FF000000"/>
        <rFont val="Calibri"/>
      </rPr>
      <t xml:space="preserve">  AH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</si>
  <si>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</si>
  <si>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</si>
  <si>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</si>
  <si>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</si>
  <si>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VL2019201002170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</si>
  <si>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</si>
  <si>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</si>
  <si>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</si>
  <si>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</si>
  <si>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</si>
  <si>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</si>
  <si>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</si>
  <si>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</si>
  <si>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</si>
  <si>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</si>
  <si>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</si>
  <si>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</si>
  <si>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</si>
  <si>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</si>
  <si>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</si>
  <si>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VL2019201002173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</si>
  <si>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</si>
  <si>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</si>
  <si>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</si>
  <si>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</si>
  <si>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</si>
  <si>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</si>
  <si>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</si>
  <si>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</si>
  <si>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</si>
  <si>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</si>
  <si>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LYDIA</t>
    </r>
    <r>
      <rPr>
        <sz val="10"/>
        <color rgb="FF000000"/>
        <rFont val="Calibri"/>
      </rPr>
      <t xml:space="preserve">  JANE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</si>
  <si>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</si>
  <si>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</si>
  <si>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</si>
  <si>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</si>
  <si>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VL2019201002175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</si>
  <si>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</si>
  <si>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</si>
  <si>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JANANI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</si>
  <si>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</si>
  <si>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</si>
  <si>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</si>
  <si>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</si>
  <si>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</si>
  <si>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</si>
  <si>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</si>
  <si>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JANANI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</si>
  <si>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</si>
  <si>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</si>
  <si>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</si>
  <si>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</si>
  <si>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VL2019201002177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</si>
  <si>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</si>
  <si>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</si>
  <si>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</si>
  <si>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</si>
  <si>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</si>
  <si>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</si>
  <si>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</si>
  <si>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</si>
  <si>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</si>
  <si>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</si>
  <si>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</si>
  <si>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</si>
  <si>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</si>
  <si>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</si>
  <si>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</si>
  <si>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VL2019201002179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</si>
  <si>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</si>
  <si>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</si>
  <si>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</si>
  <si>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</si>
  <si>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</si>
  <si>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</si>
  <si>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</si>
  <si>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</si>
  <si>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</si>
  <si>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</si>
  <si>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LOKESH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</si>
  <si>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</si>
  <si>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</si>
  <si>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</si>
  <si>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</si>
  <si>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VL2019201002182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</si>
  <si>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</si>
  <si>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</si>
  <si>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</si>
  <si>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</si>
  <si>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</si>
  <si>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</si>
  <si>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</si>
  <si>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</si>
  <si>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</si>
  <si>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</si>
  <si>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</si>
  <si>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</si>
  <si>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</si>
  <si>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</si>
  <si>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</si>
  <si>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VL2019201002184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</si>
  <si>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</si>
  <si>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</si>
  <si>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</si>
  <si>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</si>
  <si>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</si>
  <si>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</si>
  <si>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</si>
  <si>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</si>
  <si>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</si>
  <si>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</si>
  <si>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NALINI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</si>
  <si>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</si>
  <si>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</si>
  <si>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</si>
  <si>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</si>
  <si>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VL2019201002186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</si>
  <si>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</si>
  <si>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</si>
  <si>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</si>
  <si>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</si>
  <si>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</si>
  <si>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</si>
  <si>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</si>
  <si>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</si>
  <si>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</si>
  <si>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</si>
  <si>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</si>
  <si>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</si>
  <si>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</si>
  <si>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</si>
  <si>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</si>
  <si>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VL2019201002188</t>
    </r>
  </si>
  <si>
    <r>
      <rPr>
        <sz val="10"/>
        <color rgb="FF000000"/>
        <rFont val="Calibri"/>
      </rPr>
      <t>SJT416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</si>
  <si>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</si>
  <si>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</si>
  <si>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</si>
  <si>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</si>
  <si>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</si>
  <si>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</si>
  <si>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</si>
  <si>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</si>
  <si>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</si>
  <si>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</si>
  <si>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</si>
  <si>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</si>
  <si>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</si>
  <si>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</si>
  <si>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VL2019201002190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</si>
  <si>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</si>
  <si>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</si>
  <si>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ARCHANA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</si>
  <si>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</si>
  <si>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</si>
  <si>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</si>
  <si>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</si>
  <si>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</si>
  <si>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</si>
  <si>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</si>
  <si>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ARCHANA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</si>
  <si>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</si>
  <si>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</si>
  <si>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</si>
  <si>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</si>
  <si>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VL2019201002192</t>
    </r>
  </si>
  <si>
    <r>
      <rPr>
        <sz val="10"/>
        <color rgb="FF000000"/>
        <rFont val="Calibri"/>
      </rPr>
      <t>SJT317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</si>
  <si>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</si>
  <si>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</si>
  <si>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</si>
  <si>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</si>
  <si>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</si>
  <si>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</si>
  <si>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</si>
  <si>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</si>
  <si>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</si>
  <si>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</si>
  <si>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</si>
  <si>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</si>
  <si>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</si>
  <si>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</si>
  <si>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VL2019201002194</t>
    </r>
  </si>
  <si>
    <r>
      <rPr>
        <sz val="10"/>
        <color rgb="FF000000"/>
        <rFont val="Calibri"/>
      </rPr>
      <t>SJT418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</si>
  <si>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</si>
  <si>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</si>
  <si>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</si>
  <si>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</si>
  <si>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</si>
  <si>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</si>
  <si>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</si>
  <si>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</si>
  <si>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</si>
  <si>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</si>
  <si>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</si>
  <si>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</si>
  <si>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</si>
  <si>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</si>
  <si>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VL2019201002196</t>
    </r>
  </si>
  <si>
    <r>
      <rPr>
        <sz val="10"/>
        <color rgb="FF000000"/>
        <rFont val="Calibri"/>
      </rPr>
      <t>SJT318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</si>
  <si>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</si>
  <si>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</si>
  <si>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</si>
  <si>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</si>
  <si>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</si>
  <si>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</si>
  <si>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</si>
  <si>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</si>
  <si>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</si>
  <si>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</si>
  <si>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</si>
  <si>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</si>
  <si>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</si>
  <si>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</si>
  <si>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VL2019201002198</t>
    </r>
  </si>
  <si>
    <r>
      <rPr>
        <sz val="10"/>
        <color rgb="FF000000"/>
        <rFont val="Calibri"/>
      </rPr>
      <t>SJT416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</si>
  <si>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</si>
  <si>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</si>
  <si>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</si>
  <si>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CSE3002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</si>
  <si>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Web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</si>
  <si>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</si>
  <si>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</si>
  <si>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</si>
  <si>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</si>
  <si>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</si>
  <si>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</si>
  <si>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</si>
  <si>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</si>
  <si>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</si>
  <si>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VL2019201000907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</si>
  <si>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</si>
  <si>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</si>
  <si>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</si>
  <si>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</si>
  <si>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</si>
  <si>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</si>
  <si>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</si>
  <si>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VL2019201000911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</si>
  <si>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</si>
  <si>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</si>
  <si>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SIVANESAN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</si>
  <si>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</si>
  <si>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</si>
  <si>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</si>
  <si>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</si>
  <si>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VL2019201000913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</si>
  <si>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</si>
  <si>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</si>
  <si>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DEEBAK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</si>
  <si>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D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</si>
  <si>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</si>
  <si>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</si>
  <si>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</si>
  <si>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VL2019201000915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</si>
  <si>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</si>
  <si>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</si>
  <si>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RAJAKUMA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</si>
  <si>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</si>
  <si>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</si>
  <si>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</si>
  <si>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</si>
  <si>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VL2019201000916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</si>
  <si>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</si>
  <si>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</si>
  <si>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RAJAKUMA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</si>
  <si>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</si>
  <si>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</si>
  <si>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</si>
  <si>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</si>
  <si>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VL2019201000918</t>
    </r>
  </si>
  <si>
    <r>
      <rPr>
        <sz val="10"/>
        <color rgb="FF000000"/>
        <rFont val="Calibri"/>
      </rPr>
      <t>SJT508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</si>
  <si>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</si>
  <si>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LIJO</t>
    </r>
    <r>
      <rPr>
        <sz val="10"/>
        <color rgb="FF000000"/>
        <rFont val="Calibri"/>
      </rPr>
      <t xml:space="preserve"> V.P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</si>
  <si>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</si>
  <si>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</si>
  <si>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</si>
  <si>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</si>
  <si>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VL2019201000925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</si>
  <si>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</si>
  <si>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</si>
  <si>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BHULAKSH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</si>
  <si>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</si>
  <si>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CSE3006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</si>
  <si>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</si>
  <si>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</si>
  <si>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VL2019201000929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</si>
  <si>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</si>
  <si>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</si>
  <si>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KRISHNAM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</si>
  <si>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</si>
  <si>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</si>
  <si>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</si>
  <si>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</si>
  <si>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VL2019201001441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</si>
  <si>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</si>
  <si>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</si>
  <si>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</si>
  <si>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</si>
  <si>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</si>
  <si>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</si>
  <si>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</si>
  <si>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</si>
  <si>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</si>
  <si>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</si>
  <si>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</si>
  <si>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</si>
  <si>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</si>
  <si>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</si>
  <si>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</si>
  <si>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VL2019201001443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</si>
  <si>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</si>
  <si>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</si>
  <si>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</si>
  <si>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</si>
  <si>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</si>
  <si>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</si>
  <si>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</si>
  <si>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</si>
  <si>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</si>
  <si>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</si>
  <si>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</si>
  <si>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</si>
  <si>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</si>
  <si>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</si>
  <si>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</si>
  <si>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VL2019201001447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</si>
  <si>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</si>
  <si>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</si>
  <si>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ANANDA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</si>
  <si>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</si>
  <si>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</si>
  <si>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</si>
  <si>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</si>
  <si>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</si>
  <si>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</si>
  <si>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</si>
  <si>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</si>
  <si>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</si>
  <si>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</si>
  <si>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</si>
  <si>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</si>
  <si>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VL2019201001449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</si>
  <si>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</si>
  <si>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</si>
  <si>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ANANDA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</si>
  <si>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</si>
  <si>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</si>
  <si>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</si>
  <si>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</si>
  <si>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</si>
  <si>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</si>
  <si>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</si>
  <si>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</si>
  <si>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</si>
  <si>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</si>
  <si>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</si>
  <si>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</si>
  <si>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VL2019201001453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</si>
  <si>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</si>
  <si>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</si>
  <si>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GAF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</si>
  <si>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</si>
  <si>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</si>
  <si>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</si>
  <si>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</si>
  <si>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</si>
  <si>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</si>
  <si>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</si>
  <si>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GAF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</si>
  <si>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</si>
  <si>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</si>
  <si>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</si>
  <si>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</si>
  <si>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VL2019201001459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</si>
  <si>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</si>
  <si>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</si>
  <si>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GAF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</si>
  <si>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</si>
  <si>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</si>
  <si>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</si>
  <si>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</si>
  <si>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</si>
  <si>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</si>
  <si>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</si>
  <si>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ABDUL</t>
    </r>
    <r>
      <rPr>
        <sz val="10"/>
        <color rgb="FF000000"/>
        <rFont val="Calibri"/>
      </rPr>
      <t xml:space="preserve">  GAF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</si>
  <si>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</si>
  <si>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</si>
  <si>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</si>
  <si>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</si>
  <si>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VL2019201001461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</si>
  <si>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</si>
  <si>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</si>
  <si>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</si>
  <si>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</si>
  <si>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</si>
  <si>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</si>
  <si>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</si>
  <si>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</si>
  <si>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</si>
  <si>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</si>
  <si>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</si>
  <si>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</si>
  <si>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</si>
  <si>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</si>
  <si>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</si>
  <si>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VL2019201001465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</si>
  <si>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</si>
  <si>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</si>
  <si>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</si>
  <si>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</si>
  <si>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</si>
  <si>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</si>
  <si>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</si>
  <si>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</si>
  <si>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</si>
  <si>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</si>
  <si>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</si>
  <si>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</si>
  <si>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</si>
  <si>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</si>
  <si>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</si>
  <si>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VL2019201001467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</si>
  <si>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</si>
  <si>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</si>
  <si>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</si>
  <si>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</si>
  <si>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</si>
  <si>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</si>
  <si>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</si>
  <si>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</si>
  <si>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</si>
  <si>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</si>
  <si>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</si>
  <si>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</si>
  <si>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</si>
  <si>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</si>
  <si>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</si>
  <si>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VL2019201003860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</si>
  <si>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</si>
  <si>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</si>
  <si>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</si>
  <si>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</si>
  <si>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CSE3009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</si>
  <si>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</si>
  <si>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</si>
  <si>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</si>
  <si>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</si>
  <si>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</si>
  <si>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PARVEEN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</si>
  <si>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</si>
  <si>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CSE3011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</si>
  <si>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</si>
  <si>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</si>
  <si>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VL2019201002006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</si>
  <si>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</si>
  <si>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</si>
  <si>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</si>
  <si>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</si>
  <si>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CSE3011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</si>
  <si>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</si>
  <si>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</si>
  <si>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</si>
  <si>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</si>
  <si>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</si>
  <si>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</si>
  <si>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</si>
  <si>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CSE3011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</si>
  <si>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</si>
  <si>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</si>
  <si>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VL2019201002008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</si>
  <si>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</si>
  <si>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</si>
  <si>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</si>
  <si>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</si>
  <si>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CSE3011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</si>
  <si>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</si>
  <si>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</si>
  <si>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</si>
  <si>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</si>
  <si>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</si>
  <si>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</si>
  <si>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</si>
  <si>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</si>
  <si>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</si>
  <si>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</si>
  <si>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VL2019201002116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</si>
  <si>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</si>
  <si>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</si>
  <si>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SHA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</si>
  <si>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</si>
  <si>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</si>
  <si>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</si>
  <si>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</si>
  <si>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VL2019201002352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</si>
  <si>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</si>
  <si>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</si>
  <si>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SHA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</si>
  <si>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</si>
  <si>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</si>
  <si>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</si>
  <si>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</si>
  <si>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</si>
  <si>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</si>
  <si>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</si>
  <si>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SHA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</si>
  <si>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</si>
  <si>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</si>
  <si>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</si>
  <si>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</si>
  <si>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VL2019201003674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</si>
  <si>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</si>
  <si>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</si>
  <si>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</si>
  <si>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</si>
  <si>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</si>
  <si>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</si>
  <si>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</si>
  <si>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VL2019201003679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</si>
  <si>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</si>
  <si>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</si>
  <si>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</si>
  <si>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</si>
  <si>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</si>
  <si>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</si>
  <si>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</si>
  <si>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</si>
  <si>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</si>
  <si>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</si>
  <si>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</si>
  <si>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</si>
  <si>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</si>
  <si>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</si>
  <si>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</si>
  <si>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VL2019201003689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</si>
  <si>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</si>
  <si>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</si>
  <si>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DILIP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</si>
  <si>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</si>
  <si>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</si>
  <si>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</si>
  <si>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</si>
  <si>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VL2019201003690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</si>
  <si>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</si>
  <si>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</si>
  <si>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DILIP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</si>
  <si>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</si>
  <si>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CSE3020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</si>
  <si>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Visualization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</si>
  <si>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</si>
  <si>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</si>
  <si>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</si>
  <si>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</si>
  <si>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DILIP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</si>
  <si>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</si>
  <si>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</si>
  <si>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</si>
  <si>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</si>
  <si>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VL2019201003670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</si>
  <si>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</si>
  <si>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</si>
  <si>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MANJULA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</si>
  <si>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</si>
  <si>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</si>
  <si>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Networks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</si>
  <si>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</si>
  <si>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</si>
  <si>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</si>
  <si>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</si>
  <si>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MANJULA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</si>
  <si>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</si>
  <si>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</si>
  <si>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</si>
  <si>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</si>
  <si>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VL2019201003672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</si>
  <si>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</si>
  <si>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</si>
  <si>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</si>
  <si>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</si>
  <si>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CSE3021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</si>
  <si>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Networks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</si>
  <si>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</si>
  <si>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</si>
  <si>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</si>
  <si>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</si>
  <si>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VASANTHA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</si>
  <si>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</si>
  <si>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CSE3024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</si>
  <si>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Mining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</si>
  <si>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</si>
  <si>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VL2019201002002</t>
    </r>
  </si>
  <si>
    <r>
      <rPr>
        <sz val="10"/>
        <color rgb="FF000000"/>
        <rFont val="Calibri"/>
      </rPr>
      <t>SJT606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</si>
  <si>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</si>
  <si>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SHASHANK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</si>
  <si>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</si>
  <si>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CSE3024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</si>
  <si>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Mining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</si>
  <si>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</si>
  <si>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VL2019201003535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</si>
  <si>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</si>
  <si>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</si>
  <si>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RISHIN</t>
    </r>
    <r>
      <rPr>
        <sz val="10"/>
        <color rgb="FF000000"/>
        <rFont val="Calibri"/>
      </rPr>
      <t xml:space="preserve">  HAL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</si>
  <si>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</si>
  <si>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CSE3024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</si>
  <si>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Mining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</si>
  <si>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</si>
  <si>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VL2019201003536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</si>
  <si>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</si>
  <si>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</si>
  <si>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RISHIN</t>
    </r>
    <r>
      <rPr>
        <sz val="10"/>
        <color rgb="FF000000"/>
        <rFont val="Calibri"/>
      </rPr>
      <t xml:space="preserve">  HAL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</si>
  <si>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</si>
  <si>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CSE3024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</si>
  <si>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Mining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</si>
  <si>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</si>
  <si>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VL2019201003654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</si>
  <si>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</si>
  <si>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</si>
  <si>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</si>
  <si>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</si>
  <si>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</si>
  <si>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</si>
  <si>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</si>
  <si>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VL2019201001321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</si>
  <si>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</si>
  <si>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</si>
  <si>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</si>
  <si>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</si>
  <si>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</si>
  <si>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</si>
  <si>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</si>
  <si>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VL2019201001322</t>
    </r>
  </si>
  <si>
    <r>
      <rPr>
        <sz val="10"/>
        <color rgb="FF000000"/>
        <rFont val="Calibri"/>
      </rPr>
      <t>SJT703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</si>
  <si>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</si>
  <si>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</si>
  <si>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</si>
  <si>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</si>
  <si>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</si>
  <si>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</si>
  <si>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VL2019201001389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</si>
  <si>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</si>
  <si>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</si>
  <si>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</si>
  <si>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</si>
  <si>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</si>
  <si>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</si>
  <si>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</si>
  <si>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VL2019201001390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</si>
  <si>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</si>
  <si>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</si>
  <si>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</si>
  <si>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</si>
  <si>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</si>
  <si>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</si>
  <si>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</si>
  <si>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VL2019201001399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</si>
  <si>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</si>
  <si>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</si>
  <si>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</si>
  <si>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</si>
  <si>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CSE3029</t>
    </r>
  </si>
  <si>
    <r>
      <rPr>
        <sz val="10"/>
        <color rgb="FF000000"/>
        <rFont val="Calibri"/>
      </rPr>
      <t>Game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</si>
  <si>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</si>
  <si>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VL2019201001400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</si>
  <si>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</si>
  <si>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</si>
  <si>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</si>
  <si>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</si>
  <si>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</si>
  <si>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</si>
  <si>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</si>
  <si>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VL2019201002860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</si>
  <si>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</si>
  <si>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</si>
  <si>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</si>
  <si>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</si>
  <si>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</si>
  <si>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</si>
  <si>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</si>
  <si>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</si>
  <si>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</si>
  <si>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</si>
  <si>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SANTHI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</si>
  <si>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</si>
  <si>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</si>
  <si>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</si>
  <si>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</si>
  <si>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VL2019201002862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</si>
  <si>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</si>
  <si>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</si>
  <si>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</si>
  <si>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</si>
  <si>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</si>
  <si>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</si>
  <si>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</si>
  <si>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</si>
  <si>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</si>
  <si>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</si>
  <si>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</si>
  <si>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</si>
  <si>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</si>
  <si>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</si>
  <si>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</si>
  <si>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VL2019201002864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</si>
  <si>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</si>
  <si>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</si>
  <si>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</si>
  <si>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</si>
  <si>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</si>
  <si>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</si>
  <si>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</si>
  <si>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</si>
  <si>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</si>
  <si>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</si>
  <si>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</si>
  <si>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</si>
  <si>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</si>
  <si>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</si>
  <si>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</si>
  <si>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VL2019201002866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</si>
  <si>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</si>
  <si>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</si>
  <si>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</si>
  <si>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</si>
  <si>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</si>
  <si>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</si>
  <si>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</si>
  <si>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</si>
  <si>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</si>
  <si>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</si>
  <si>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SRIMATHI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</si>
  <si>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</si>
  <si>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</si>
  <si>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</si>
  <si>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</si>
  <si>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VL2019201002869</t>
    </r>
  </si>
  <si>
    <r>
      <rPr>
        <sz val="10"/>
        <color rgb="FF000000"/>
        <rFont val="Calibri"/>
      </rPr>
      <t>SJT103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</si>
  <si>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</si>
  <si>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</si>
  <si>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</si>
  <si>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</si>
  <si>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</si>
  <si>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</si>
  <si>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</si>
  <si>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</si>
  <si>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</si>
  <si>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</si>
  <si>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</si>
  <si>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</si>
  <si>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</si>
  <si>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</si>
  <si>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VL2019201002871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</si>
  <si>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</si>
  <si>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</si>
  <si>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</si>
  <si>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</si>
  <si>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</si>
  <si>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</si>
  <si>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</si>
  <si>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</si>
  <si>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</si>
  <si>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</si>
  <si>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</si>
  <si>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</si>
  <si>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</si>
  <si>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</si>
  <si>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</si>
  <si>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VL2019201002873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</si>
  <si>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</si>
  <si>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</si>
  <si>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ANNAPURN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</si>
  <si>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</si>
  <si>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</si>
  <si>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</si>
  <si>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</si>
  <si>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</si>
  <si>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</si>
  <si>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</si>
  <si>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ANNAPURN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</si>
  <si>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</si>
  <si>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</si>
  <si>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</si>
  <si>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</si>
  <si>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VL2019201000833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</si>
  <si>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</si>
  <si>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</si>
  <si>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</si>
  <si>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</si>
  <si>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</si>
  <si>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</si>
  <si>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</si>
  <si>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VL2019201000835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</si>
  <si>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</si>
  <si>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</si>
  <si>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</si>
  <si>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</si>
  <si>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</si>
  <si>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</si>
  <si>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</si>
  <si>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VL2019201000842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</si>
  <si>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</si>
  <si>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</si>
  <si>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</si>
  <si>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</si>
  <si>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</si>
  <si>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</si>
  <si>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</si>
  <si>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</si>
  <si>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</si>
  <si>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</si>
  <si>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</si>
  <si>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</si>
  <si>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</si>
  <si>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</si>
  <si>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</si>
  <si>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VL2019201000847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</si>
  <si>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</si>
  <si>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</si>
  <si>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</si>
  <si>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</si>
  <si>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</si>
  <si>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</si>
  <si>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</si>
  <si>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</si>
  <si>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</si>
  <si>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</si>
  <si>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UMADEVI</t>
    </r>
  </si>
  <si>
    <r>
      <rPr>
        <sz val="10"/>
        <color rgb="FF000000"/>
        <rFont val="Calibri"/>
      </rPr>
      <t>K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</si>
  <si>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</si>
  <si>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</si>
  <si>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</si>
  <si>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VL2019201001341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</si>
  <si>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</si>
  <si>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</si>
  <si>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</si>
  <si>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</si>
  <si>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</si>
  <si>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</si>
  <si>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</si>
  <si>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VL2019201001342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</si>
  <si>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</si>
  <si>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</si>
  <si>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</si>
  <si>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</si>
  <si>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</si>
  <si>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</si>
  <si>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</si>
  <si>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VL2019201001344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</si>
  <si>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</si>
  <si>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</si>
  <si>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</si>
  <si>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</si>
  <si>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</si>
  <si>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</si>
  <si>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</si>
  <si>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VL2019201001345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</si>
  <si>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</si>
  <si>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</si>
  <si>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</si>
  <si>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</si>
  <si>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</si>
  <si>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</si>
  <si>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</si>
  <si>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VL2019201001346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</si>
  <si>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</si>
  <si>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</si>
  <si>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</si>
  <si>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</si>
  <si>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</si>
  <si>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</si>
  <si>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</si>
  <si>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VL2019201001347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</si>
  <si>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</si>
  <si>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</si>
  <si>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</si>
  <si>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</si>
  <si>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</si>
  <si>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</si>
  <si>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</si>
  <si>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VL2019201001348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</si>
  <si>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</si>
  <si>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</si>
  <si>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DEEBAK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</si>
  <si>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D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</si>
  <si>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</si>
  <si>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</si>
  <si>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</si>
  <si>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VL2019201001354</t>
    </r>
  </si>
  <si>
    <r>
      <rPr>
        <sz val="10"/>
        <color rgb="FF000000"/>
        <rFont val="Calibri"/>
      </rPr>
      <t>SJT709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</si>
  <si>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</si>
  <si>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JAISAKTHI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</si>
  <si>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</si>
  <si>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</si>
  <si>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</si>
  <si>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</si>
  <si>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VL2019201001357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</si>
  <si>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</si>
  <si>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</si>
  <si>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SAIRABANU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</si>
  <si>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</si>
  <si>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</si>
  <si>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</si>
  <si>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</si>
  <si>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VL2019201001359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</si>
  <si>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</si>
  <si>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</si>
  <si>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</si>
  <si>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</si>
  <si>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</si>
  <si>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</si>
  <si>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</si>
  <si>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VL2019201001360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</si>
  <si>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</si>
  <si>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</si>
  <si>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ANTO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</si>
  <si>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</si>
  <si>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</si>
  <si>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</si>
  <si>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</si>
  <si>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VL2019201001414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</si>
  <si>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</si>
  <si>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</si>
  <si>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</si>
  <si>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</si>
  <si>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</si>
  <si>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</si>
  <si>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</si>
  <si>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</si>
  <si>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</si>
  <si>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</si>
  <si>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</si>
  <si>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</si>
  <si>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</si>
  <si>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</si>
  <si>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</si>
  <si>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VL2019201001426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</si>
  <si>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</si>
  <si>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</si>
  <si>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</si>
  <si>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</si>
  <si>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</si>
  <si>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</si>
  <si>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</si>
  <si>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</si>
  <si>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</si>
  <si>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</si>
  <si>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</si>
  <si>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</si>
  <si>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</si>
  <si>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</si>
  <si>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</si>
  <si>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VL2019201001431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</si>
  <si>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</si>
  <si>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</si>
  <si>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</si>
  <si>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</si>
  <si>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</si>
  <si>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</si>
  <si>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</si>
  <si>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</si>
  <si>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</si>
  <si>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</si>
  <si>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GOPICHAN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</si>
  <si>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</si>
  <si>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</si>
  <si>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</si>
  <si>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</si>
  <si>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VL2019201001433</t>
    </r>
  </si>
  <si>
    <r>
      <rPr>
        <sz val="10"/>
        <color rgb="FF000000"/>
        <rFont val="Calibri"/>
      </rPr>
      <t>SJT516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</si>
  <si>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</si>
  <si>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</si>
  <si>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</si>
  <si>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</si>
  <si>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</si>
  <si>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</si>
  <si>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</si>
  <si>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</si>
  <si>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</si>
  <si>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</si>
  <si>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</si>
  <si>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</si>
  <si>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</si>
  <si>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</si>
  <si>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VL2019201001435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</si>
  <si>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</si>
  <si>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</si>
  <si>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</si>
  <si>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</si>
  <si>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</si>
  <si>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</si>
  <si>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</si>
  <si>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</si>
  <si>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</si>
  <si>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</si>
  <si>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</si>
  <si>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</si>
  <si>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</si>
  <si>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</si>
  <si>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</si>
  <si>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VL2019201001439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</si>
  <si>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</si>
  <si>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</si>
  <si>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</si>
  <si>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</si>
  <si>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</si>
  <si>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</si>
  <si>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</si>
  <si>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</si>
  <si>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</si>
  <si>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</si>
  <si>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</si>
  <si>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</si>
  <si>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</si>
  <si>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</si>
  <si>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</si>
  <si>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VL2019201001457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</si>
  <si>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</si>
  <si>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</si>
  <si>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JAISAKTHI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</si>
  <si>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</si>
  <si>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</si>
  <si>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</si>
  <si>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</si>
  <si>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</si>
  <si>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</si>
  <si>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</si>
  <si>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JAISAKTHI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</si>
  <si>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</si>
  <si>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</si>
  <si>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</si>
  <si>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</si>
  <si>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VL2019201001469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</si>
  <si>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</si>
  <si>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</si>
  <si>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DEEBAK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</si>
  <si>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D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</si>
  <si>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</si>
  <si>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</si>
  <si>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</si>
  <si>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</si>
  <si>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</si>
  <si>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</si>
  <si>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DEEBAK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</si>
  <si>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D</t>
    </r>
    <r>
      <rPr>
        <sz val="10"/>
        <color rgb="FF000000"/>
        <rFont val="Calibri"/>
      </rPr>
      <t xml:space="preserve"> 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</si>
  <si>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</si>
  <si>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</si>
  <si>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</si>
  <si>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VL2019201001473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</si>
  <si>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</si>
  <si>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</si>
  <si>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SAIRABANU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</si>
  <si>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</si>
  <si>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</si>
  <si>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</si>
  <si>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</si>
  <si>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</si>
  <si>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</si>
  <si>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</si>
  <si>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SAIRABANU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</si>
  <si>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</si>
  <si>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</si>
  <si>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</si>
  <si>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</si>
  <si>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VL2019201001475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</si>
  <si>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</si>
  <si>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</si>
  <si>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</si>
  <si>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</si>
  <si>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</si>
  <si>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</si>
  <si>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</si>
  <si>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</si>
  <si>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</si>
  <si>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</si>
  <si>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</si>
  <si>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</si>
  <si>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</si>
  <si>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</si>
  <si>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</si>
  <si>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VL2019201001477</t>
    </r>
  </si>
  <si>
    <r>
      <rPr>
        <sz val="10"/>
        <color rgb="FF000000"/>
        <rFont val="Calibri"/>
      </rPr>
      <t>SJT419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</si>
  <si>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</si>
  <si>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ANTO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</si>
  <si>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</si>
  <si>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</si>
  <si>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</si>
  <si>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</si>
  <si>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</si>
  <si>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</si>
  <si>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</si>
  <si>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ANTO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</si>
  <si>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</si>
  <si>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</si>
  <si>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</si>
  <si>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</si>
  <si>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VL2019201003633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</si>
  <si>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</si>
  <si>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</si>
  <si>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</si>
  <si>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</si>
  <si>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</si>
  <si>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</si>
  <si>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</si>
  <si>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VL2019201003637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</si>
  <si>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</si>
  <si>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</si>
  <si>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</si>
  <si>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</si>
  <si>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</si>
  <si>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</si>
  <si>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</si>
  <si>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</si>
  <si>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</si>
  <si>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</si>
  <si>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</si>
  <si>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</si>
  <si>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</si>
  <si>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</si>
  <si>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</si>
  <si>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VL2019201003667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</si>
  <si>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</si>
  <si>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</si>
  <si>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</si>
  <si>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</si>
  <si>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</si>
  <si>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</si>
  <si>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</si>
  <si>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VL2019201003668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</si>
  <si>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</si>
  <si>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</si>
  <si>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</si>
  <si>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</si>
  <si>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CSE4001</t>
    </r>
  </si>
  <si>
    <r>
      <rPr>
        <sz val="10"/>
        <color rgb="FF000000"/>
        <rFont val="Calibri"/>
      </rPr>
      <t>Parallel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Distributed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</si>
  <si>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</si>
  <si>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</si>
  <si>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</si>
  <si>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</si>
  <si>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</si>
  <si>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</si>
  <si>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CSE4003</t>
    </r>
  </si>
  <si>
    <r>
      <rPr>
        <sz val="10"/>
        <color rgb="FF000000"/>
        <rFont val="Calibri"/>
      </rPr>
      <t>Cyber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</si>
  <si>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</si>
  <si>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VL2019201000787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</si>
  <si>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</si>
  <si>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</si>
  <si>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</si>
  <si>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</si>
  <si>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CSE4003</t>
    </r>
  </si>
  <si>
    <r>
      <rPr>
        <sz val="10"/>
        <color rgb="FF000000"/>
        <rFont val="Calibri"/>
      </rPr>
      <t>Cyber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</si>
  <si>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</si>
  <si>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</si>
  <si>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</si>
  <si>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</si>
  <si>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</si>
  <si>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</si>
  <si>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CSE4003</t>
    </r>
  </si>
  <si>
    <r>
      <rPr>
        <sz val="10"/>
        <color rgb="FF000000"/>
        <rFont val="Calibri"/>
      </rPr>
      <t>Cyber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</si>
  <si>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</si>
  <si>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VL2019201000872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</si>
  <si>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</si>
  <si>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</si>
  <si>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</si>
  <si>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</si>
  <si>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CSE4003</t>
    </r>
  </si>
  <si>
    <r>
      <rPr>
        <sz val="10"/>
        <color rgb="FF000000"/>
        <rFont val="Calibri"/>
      </rPr>
      <t>Cyber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</si>
  <si>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</si>
  <si>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</si>
  <si>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</si>
  <si>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</si>
  <si>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</si>
  <si>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</si>
  <si>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</si>
  <si>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</si>
  <si>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</si>
  <si>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VL2019201000796</t>
    </r>
  </si>
  <si>
    <r>
      <rPr>
        <sz val="10"/>
        <color rgb="FF000000"/>
        <rFont val="Calibri"/>
      </rPr>
      <t>SJT712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</si>
  <si>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</si>
  <si>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</si>
  <si>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</si>
  <si>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</si>
  <si>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</si>
  <si>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</si>
  <si>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VL2019201000814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</si>
  <si>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</si>
  <si>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</si>
  <si>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</si>
  <si>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</si>
  <si>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</si>
  <si>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</si>
  <si>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</si>
  <si>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VL2019201001481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</si>
  <si>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</si>
  <si>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</si>
  <si>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MADIAJAG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</si>
  <si>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</si>
  <si>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</si>
  <si>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</si>
  <si>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</si>
  <si>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VL2019201001486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</si>
  <si>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</si>
  <si>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</si>
  <si>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MADIAJAG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</si>
  <si>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</si>
  <si>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</si>
  <si>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</si>
  <si>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</si>
  <si>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VL2019201002466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</si>
  <si>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</si>
  <si>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</si>
  <si>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</si>
  <si>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</si>
  <si>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CSE4004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</si>
  <si>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Forensics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</si>
  <si>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</si>
  <si>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VL2019201002467</t>
    </r>
  </si>
  <si>
    <r>
      <rPr>
        <sz val="10"/>
        <color rgb="FF000000"/>
        <rFont val="Calibri"/>
      </rPr>
      <t>SJT515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</si>
  <si>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</si>
  <si>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</si>
  <si>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</si>
  <si>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CSE4011</t>
    </r>
  </si>
  <si>
    <r>
      <rPr>
        <sz val="10"/>
        <color rgb="FF000000"/>
        <rFont val="Calibri"/>
      </rPr>
      <t>Virtualization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</si>
  <si>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</si>
  <si>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VL2019201002010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</si>
  <si>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</si>
  <si>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</si>
  <si>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KALYANAR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</si>
  <si>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</si>
  <si>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CSE4011</t>
    </r>
  </si>
  <si>
    <r>
      <rPr>
        <sz val="10"/>
        <color rgb="FF000000"/>
        <rFont val="Calibri"/>
      </rPr>
      <t>Virtualization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</si>
  <si>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</si>
  <si>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</si>
  <si>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</si>
  <si>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</si>
  <si>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KALYANAR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</si>
  <si>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</si>
  <si>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CSE4011</t>
    </r>
  </si>
  <si>
    <r>
      <rPr>
        <sz val="10"/>
        <color rgb="FF000000"/>
        <rFont val="Calibri"/>
      </rPr>
      <t>Virtualization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</si>
  <si>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</si>
  <si>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VL2019201002016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</si>
  <si>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</si>
  <si>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</si>
  <si>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KALYANAR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</si>
  <si>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</si>
  <si>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CSE4011</t>
    </r>
  </si>
  <si>
    <r>
      <rPr>
        <sz val="10"/>
        <color rgb="FF000000"/>
        <rFont val="Calibri"/>
      </rPr>
      <t>Virtualization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</si>
  <si>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</si>
  <si>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</si>
  <si>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</si>
  <si>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</si>
  <si>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KALYANAR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</si>
  <si>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</si>
  <si>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</si>
  <si>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</si>
  <si>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</si>
  <si>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VL2019201003644</t>
    </r>
  </si>
  <si>
    <r>
      <rPr>
        <sz val="10"/>
        <color rgb="FF000000"/>
        <rFont val="Calibri"/>
      </rPr>
      <t>SJT513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</si>
  <si>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</si>
  <si>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</si>
  <si>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</si>
  <si>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</si>
  <si>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</si>
  <si>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</si>
  <si>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</si>
  <si>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</si>
  <si>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</si>
  <si>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MANOOV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</si>
  <si>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</si>
  <si>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</si>
  <si>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</si>
  <si>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</si>
  <si>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VL2019201003650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</si>
  <si>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</si>
  <si>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</si>
  <si>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</si>
  <si>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</si>
  <si>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</si>
  <si>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</si>
  <si>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</si>
  <si>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</si>
  <si>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</si>
  <si>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</si>
  <si>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</si>
  <si>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</si>
  <si>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</si>
  <si>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</si>
  <si>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</si>
  <si>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VL2019201003652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</si>
  <si>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</si>
  <si>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</si>
  <si>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</si>
  <si>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</si>
  <si>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CSE4014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</si>
  <si>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Performance</t>
    </r>
    <r>
      <rPr>
        <sz val="10"/>
        <color rgb="FF000000"/>
        <rFont val="Calibri"/>
      </rPr>
      <t xml:space="preserve">  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</si>
  <si>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</si>
  <si>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</si>
  <si>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</si>
  <si>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</si>
  <si>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</si>
  <si>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</si>
  <si>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</si>
  <si>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</si>
  <si>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</si>
  <si>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VL2019201001292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</si>
  <si>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</si>
  <si>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</si>
  <si>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</si>
  <si>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</si>
  <si>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</si>
  <si>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</si>
  <si>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</si>
  <si>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</si>
  <si>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</si>
  <si>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</si>
  <si>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</si>
  <si>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</si>
  <si>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</si>
  <si>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</si>
  <si>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</si>
  <si>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VL2019201001295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</si>
  <si>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</si>
  <si>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</si>
  <si>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</si>
  <si>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</si>
  <si>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</si>
  <si>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</si>
  <si>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</si>
  <si>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VL2019201001296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</si>
  <si>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</si>
  <si>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</si>
  <si>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</si>
  <si>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</si>
  <si>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</si>
  <si>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</si>
  <si>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</si>
  <si>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VL2019201001301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</si>
  <si>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</si>
  <si>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</si>
  <si>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</si>
  <si>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</si>
  <si>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</si>
  <si>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</si>
  <si>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</si>
  <si>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VL2019201001302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</si>
  <si>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</si>
  <si>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</si>
  <si>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</si>
  <si>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</si>
  <si>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</si>
  <si>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</si>
  <si>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</si>
  <si>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VL2019201001303</t>
    </r>
  </si>
  <si>
    <r>
      <rPr>
        <sz val="10"/>
        <color rgb="FF000000"/>
        <rFont val="Calibri"/>
      </rPr>
      <t>SJT617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</si>
  <si>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</si>
  <si>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</si>
  <si>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</si>
  <si>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</si>
  <si>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</si>
  <si>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</si>
  <si>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</si>
  <si>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</si>
  <si>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</si>
  <si>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</si>
  <si>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</si>
  <si>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</si>
  <si>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</si>
  <si>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</si>
  <si>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VL2019201001305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</si>
  <si>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</si>
  <si>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</si>
  <si>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</si>
  <si>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</si>
  <si>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</si>
  <si>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</si>
  <si>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</si>
  <si>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</si>
  <si>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</si>
  <si>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</si>
  <si>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THENMOZH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</si>
  <si>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</si>
  <si>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</si>
  <si>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</si>
  <si>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</si>
  <si>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VL2019201001307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</si>
  <si>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</si>
  <si>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</si>
  <si>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</si>
  <si>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</si>
  <si>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</si>
  <si>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</si>
  <si>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</si>
  <si>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</si>
  <si>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</si>
  <si>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</si>
  <si>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GAWAS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</si>
  <si>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</si>
  <si>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</si>
  <si>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</si>
  <si>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</si>
  <si>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VL2019201001311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</si>
  <si>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</si>
  <si>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</si>
  <si>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</si>
  <si>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</si>
  <si>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</si>
  <si>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</si>
  <si>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</si>
  <si>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VL2019201001312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</si>
  <si>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</si>
  <si>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</si>
  <si>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SWATHI</t>
    </r>
    <r>
      <rPr>
        <sz val="10"/>
        <color rgb="FF000000"/>
        <rFont val="Calibri"/>
      </rPr>
      <t xml:space="preserve">  J.N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</si>
  <si>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</si>
  <si>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</si>
  <si>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</si>
  <si>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</si>
  <si>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VL2019201001313</t>
    </r>
  </si>
  <si>
    <r>
      <rPr>
        <sz val="10"/>
        <color rgb="FF000000"/>
        <rFont val="Calibri"/>
      </rPr>
      <t>SJT607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</si>
  <si>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</si>
  <si>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</si>
  <si>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</si>
  <si>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</si>
  <si>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</si>
  <si>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</si>
  <si>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</si>
  <si>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</si>
  <si>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</si>
  <si>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SWARNALA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</si>
  <si>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</si>
  <si>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</si>
  <si>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</si>
  <si>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</si>
  <si>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VL2019201003547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</si>
  <si>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</si>
  <si>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</si>
  <si>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MANJULA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</si>
  <si>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</si>
  <si>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</si>
  <si>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</si>
  <si>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</si>
  <si>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</si>
  <si>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</si>
  <si>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</si>
  <si>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MANJULA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</si>
  <si>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</si>
  <si>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</si>
  <si>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</si>
  <si>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</si>
  <si>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VL2019201003663</t>
    </r>
  </si>
  <si>
    <r>
      <rPr>
        <sz val="10"/>
        <color rgb="FF000000"/>
        <rFont val="Calibri"/>
      </rPr>
      <t>SJT514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</si>
  <si>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</si>
  <si>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SELVI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</si>
  <si>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</si>
  <si>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</si>
  <si>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</si>
  <si>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</si>
  <si>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</si>
  <si>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</si>
  <si>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</si>
  <si>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SELVI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</si>
  <si>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</si>
  <si>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</si>
  <si>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</si>
  <si>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</si>
  <si>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VL2019201003771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</si>
  <si>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</si>
  <si>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</si>
  <si>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</si>
  <si>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</si>
  <si>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CSE4015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</si>
  <si>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</si>
  <si>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</si>
  <si>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VL2019201003772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</si>
  <si>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</si>
  <si>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</si>
  <si>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NAVAMAN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</si>
  <si>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</si>
  <si>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CSE4019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</si>
  <si>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</si>
  <si>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</si>
  <si>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VL2019201000802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</si>
  <si>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</si>
  <si>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</si>
  <si>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</si>
  <si>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</si>
  <si>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CSE4019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</si>
  <si>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</si>
  <si>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</si>
  <si>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</si>
  <si>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</si>
  <si>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</si>
  <si>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</si>
  <si>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</si>
  <si>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CSE4019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</si>
  <si>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</si>
  <si>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</si>
  <si>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VL2019201000808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</si>
  <si>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</si>
  <si>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</si>
  <si>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</si>
  <si>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</si>
  <si>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CSE4019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</si>
  <si>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</si>
  <si>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</si>
  <si>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</si>
  <si>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</si>
  <si>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</si>
  <si>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AJU</t>
    </r>
    <r>
      <rPr>
        <sz val="10"/>
        <color rgb="FF000000"/>
        <rFont val="Calibri"/>
      </rPr>
      <t xml:space="preserve"> D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</si>
  <si>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</si>
  <si>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</si>
  <si>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</si>
  <si>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</si>
  <si>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VL2019201001364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</si>
  <si>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</si>
  <si>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</si>
  <si>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</si>
  <si>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</si>
  <si>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</si>
  <si>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</si>
  <si>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</si>
  <si>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</si>
  <si>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</si>
  <si>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</si>
  <si>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</si>
  <si>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</si>
  <si>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</si>
  <si>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</si>
  <si>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</si>
  <si>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VL2019201001366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</si>
  <si>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</si>
  <si>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</si>
  <si>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SELVAKUM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</si>
  <si>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</si>
  <si>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</si>
  <si>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</si>
  <si>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</si>
  <si>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</si>
  <si>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</si>
  <si>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</si>
  <si>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SELVAKUM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</si>
  <si>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</si>
  <si>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</si>
  <si>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</si>
  <si>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</si>
  <si>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VL2019201001369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</si>
  <si>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</si>
  <si>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</si>
  <si>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</si>
  <si>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</si>
  <si>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</si>
  <si>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</si>
  <si>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</si>
  <si>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</si>
  <si>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</si>
  <si>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</si>
  <si>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</si>
  <si>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</si>
  <si>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</si>
  <si>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</si>
  <si>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</si>
  <si>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VL2019201001372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</si>
  <si>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</si>
  <si>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</si>
  <si>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</si>
  <si>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</si>
  <si>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</si>
  <si>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</si>
  <si>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</si>
  <si>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</si>
  <si>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</si>
  <si>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</si>
  <si>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RAJESHKAN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</si>
  <si>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</si>
  <si>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</si>
  <si>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</si>
  <si>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</si>
  <si>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VL2019201001374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</si>
  <si>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</si>
  <si>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</si>
  <si>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SELVAKUM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</si>
  <si>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</si>
  <si>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</si>
  <si>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</si>
  <si>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</si>
  <si>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</si>
  <si>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</si>
  <si>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</si>
  <si>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SELVAKUM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</si>
  <si>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</si>
  <si>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</si>
  <si>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</si>
  <si>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</si>
  <si>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VL2019201001825</t>
    </r>
  </si>
  <si>
    <r>
      <rPr>
        <sz val="10"/>
        <color rgb="FF000000"/>
        <rFont val="Calibri"/>
      </rPr>
      <t>SJT604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</si>
  <si>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</si>
  <si>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</si>
  <si>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</si>
  <si>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</si>
  <si>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</si>
  <si>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</si>
  <si>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</si>
  <si>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</si>
  <si>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</si>
  <si>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SATHYARAJ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</si>
  <si>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</si>
  <si>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</si>
  <si>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</si>
  <si>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</si>
  <si>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VL2019201002590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</si>
  <si>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</si>
  <si>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</si>
  <si>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</si>
  <si>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</si>
  <si>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</si>
  <si>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</si>
  <si>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</si>
  <si>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</si>
  <si>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</si>
  <si>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</si>
  <si>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</si>
  <si>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</si>
  <si>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</si>
  <si>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</si>
  <si>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</si>
  <si>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VL2019201002618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</si>
  <si>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</si>
  <si>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</si>
  <si>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</si>
  <si>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</si>
  <si>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CSE4022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</si>
  <si>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</si>
  <si>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</si>
  <si>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</si>
  <si>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</si>
  <si>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</si>
  <si>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ARIVOLI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</si>
  <si>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</si>
  <si>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</si>
  <si>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</si>
  <si>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</si>
  <si>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VL2019201003655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</si>
  <si>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</si>
  <si>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</si>
  <si>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</si>
  <si>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</si>
  <si>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</si>
  <si>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</si>
  <si>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</si>
  <si>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VL2019201003656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</si>
  <si>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</si>
  <si>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</si>
  <si>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</si>
  <si>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</si>
  <si>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</si>
  <si>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</si>
  <si>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</si>
  <si>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VL2019201003658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</si>
  <si>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</si>
  <si>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</si>
  <si>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</si>
  <si>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</si>
  <si>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</si>
  <si>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</si>
  <si>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</si>
  <si>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</si>
  <si>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</si>
  <si>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</si>
  <si>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</si>
  <si>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</si>
  <si>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</si>
  <si>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</si>
  <si>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</si>
  <si>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VL2019201003660</t>
    </r>
  </si>
  <si>
    <r>
      <rPr>
        <sz val="10"/>
        <color rgb="FF000000"/>
        <rFont val="Calibri"/>
      </rPr>
      <t>SJT417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</si>
  <si>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</si>
  <si>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</si>
  <si>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</si>
  <si>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CSE4028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</si>
  <si>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Developm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</si>
  <si>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</si>
  <si>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</si>
  <si>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</si>
  <si>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</si>
  <si>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</si>
  <si>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SCOPE</t>
    </r>
  </si>
  <si>
    <r>
      <rPr>
        <sz val="10"/>
        <color rgb="FF000000"/>
        <rFont val="Calibri"/>
      </rPr>
      <t>CSE4099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</si>
  <si>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</si>
  <si>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</si>
  <si>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VL2019201002427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</si>
  <si>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</si>
  <si>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</si>
  <si>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</si>
  <si>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</si>
  <si>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</si>
  <si>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CSE499</t>
    </r>
  </si>
  <si>
    <r>
      <rPr>
        <sz val="10"/>
        <color rgb="FF000000"/>
        <rFont val="Calibri"/>
      </rPr>
      <t>Project</t>
    </r>
    <r>
      <rPr>
        <sz val="10"/>
        <color rgb="FF000000"/>
        <rFont val="Calibri"/>
      </rPr>
      <t xml:space="preserve">  Work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</si>
  <si>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</si>
  <si>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VL2019201002426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</si>
  <si>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</si>
  <si>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</si>
  <si>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</si>
  <si>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</si>
  <si>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</si>
  <si>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EEE1004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</si>
  <si>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Electromagnetics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</si>
  <si>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</si>
  <si>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VL2019201001915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</si>
  <si>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</si>
  <si>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</si>
  <si>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</si>
  <si>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</si>
  <si>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EEE1004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</si>
  <si>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Electromagnetics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</si>
  <si>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</si>
  <si>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VL2019201001936</t>
    </r>
  </si>
  <si>
    <r>
      <rPr>
        <sz val="10"/>
        <color rgb="FF000000"/>
        <rFont val="Calibri"/>
      </rPr>
      <t>TT520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</si>
  <si>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</si>
  <si>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</si>
  <si>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</si>
  <si>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EEE1004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</si>
  <si>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Electromagnetics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</si>
  <si>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</si>
  <si>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VL2019201001937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</si>
  <si>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</si>
  <si>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</si>
  <si>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</si>
  <si>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</si>
  <si>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</si>
  <si>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</si>
  <si>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</si>
  <si>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VL2019201000937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</si>
  <si>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</si>
  <si>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</si>
  <si>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MATHEW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</si>
  <si>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</si>
  <si>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</si>
  <si>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</si>
  <si>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</si>
  <si>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VL2019201001902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</si>
  <si>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</si>
  <si>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</si>
  <si>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V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</si>
  <si>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</si>
  <si>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</si>
  <si>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</si>
  <si>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</si>
  <si>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VL2019201001903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</si>
  <si>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</si>
  <si>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</si>
  <si>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MAHALAKS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</si>
  <si>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</si>
  <si>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</si>
  <si>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</si>
  <si>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</si>
  <si>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VL2019201001904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</si>
  <si>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</si>
  <si>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</si>
  <si>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</si>
  <si>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</si>
  <si>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</si>
  <si>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</si>
  <si>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</si>
  <si>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VL2019201001905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</si>
  <si>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</si>
  <si>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</si>
  <si>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RAJINI</t>
    </r>
    <r>
      <rPr>
        <sz val="10"/>
        <color rgb="FF000000"/>
        <rFont val="Calibri"/>
      </rPr>
      <t xml:space="preserve">  G.K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</si>
  <si>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</si>
  <si>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EEE1005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</si>
  <si>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</si>
  <si>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</si>
  <si>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VL2019201001906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</si>
  <si>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</si>
  <si>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</si>
  <si>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MANIMOZ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</si>
  <si>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</si>
  <si>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</si>
  <si>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</si>
  <si>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</si>
  <si>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VL2019201000650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</si>
  <si>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</si>
  <si>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</si>
  <si>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</si>
  <si>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</si>
  <si>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</si>
  <si>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</si>
  <si>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</si>
  <si>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</si>
  <si>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</si>
  <si>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</si>
  <si>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</si>
  <si>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</si>
  <si>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</si>
  <si>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</si>
  <si>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</si>
  <si>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VL2019201000934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</si>
  <si>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</si>
  <si>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</si>
  <si>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MATHEW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</si>
  <si>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</si>
  <si>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</si>
  <si>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</si>
  <si>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</si>
  <si>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</si>
  <si>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</si>
  <si>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</si>
  <si>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MATHEW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</si>
  <si>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</si>
  <si>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</si>
  <si>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</si>
  <si>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</si>
  <si>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VL2019201000966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</si>
  <si>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</si>
  <si>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</si>
  <si>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SATHISHKU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</si>
  <si>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</si>
  <si>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</si>
  <si>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</si>
  <si>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</si>
  <si>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</si>
  <si>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</si>
  <si>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</si>
  <si>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SATHISHKU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</si>
  <si>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</si>
  <si>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</si>
  <si>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</si>
  <si>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</si>
  <si>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VL2019201001010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</si>
  <si>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</si>
  <si>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</si>
  <si>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VIVEKANAN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</si>
  <si>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</si>
  <si>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EEE1007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</si>
  <si>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</si>
  <si>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</si>
  <si>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</si>
  <si>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</si>
  <si>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</si>
  <si>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VIVEKANAN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</si>
  <si>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</si>
  <si>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EEE1008</t>
    </r>
  </si>
  <si>
    <r>
      <rPr>
        <sz val="10"/>
        <color rgb="FF000000"/>
        <rFont val="Calibri"/>
      </rPr>
      <t>Bio-Medical</t>
    </r>
    <r>
      <rPr>
        <sz val="10"/>
        <color rgb="FF000000"/>
        <rFont val="Calibri"/>
      </rPr>
      <t xml:space="preserve">  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</si>
  <si>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</si>
  <si>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VL2019201003105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</si>
  <si>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</si>
  <si>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</si>
  <si>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</si>
  <si>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</si>
  <si>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EEE1008</t>
    </r>
  </si>
  <si>
    <r>
      <rPr>
        <sz val="10"/>
        <color rgb="FF000000"/>
        <rFont val="Calibri"/>
      </rPr>
      <t>Bio-Medical</t>
    </r>
    <r>
      <rPr>
        <sz val="10"/>
        <color rgb="FF000000"/>
        <rFont val="Calibri"/>
      </rPr>
      <t xml:space="preserve">  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</si>
  <si>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</si>
  <si>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</si>
  <si>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</si>
  <si>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</si>
  <si>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</si>
  <si>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</si>
  <si>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EEE1011</t>
    </r>
  </si>
  <si>
    <r>
      <rPr>
        <sz val="10"/>
        <color rgb="FF000000"/>
        <rFont val="Calibri"/>
      </rPr>
      <t>Automated</t>
    </r>
    <r>
      <rPr>
        <sz val="10"/>
        <color rgb="FF000000"/>
        <rFont val="Calibri"/>
      </rPr>
      <t xml:space="preserve">  Test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</si>
  <si>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</si>
  <si>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VL2019201003190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</si>
  <si>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</si>
  <si>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</si>
  <si>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</si>
  <si>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</si>
  <si>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EEE1011</t>
    </r>
  </si>
  <si>
    <r>
      <rPr>
        <sz val="10"/>
        <color rgb="FF000000"/>
        <rFont val="Calibri"/>
      </rPr>
      <t>Automated</t>
    </r>
    <r>
      <rPr>
        <sz val="10"/>
        <color rgb="FF000000"/>
        <rFont val="Calibri"/>
      </rPr>
      <t xml:space="preserve">  Test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</si>
  <si>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</si>
  <si>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VL2019201003220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</si>
  <si>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</si>
  <si>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</si>
  <si>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</si>
  <si>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</si>
  <si>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EEE1011</t>
    </r>
  </si>
  <si>
    <r>
      <rPr>
        <sz val="10"/>
        <color rgb="FF000000"/>
        <rFont val="Calibri"/>
      </rPr>
      <t>Automated</t>
    </r>
    <r>
      <rPr>
        <sz val="10"/>
        <color rgb="FF000000"/>
        <rFont val="Calibri"/>
      </rPr>
      <t xml:space="preserve">  Test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</si>
  <si>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</si>
  <si>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VL2019201003228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</si>
  <si>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</si>
  <si>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</si>
  <si>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</si>
  <si>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</si>
  <si>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EEE1012</t>
    </r>
  </si>
  <si>
    <r>
      <rPr>
        <sz val="10"/>
        <color rgb="FF000000"/>
        <rFont val="Calibri"/>
      </rPr>
      <t>Optoelectronic</t>
    </r>
    <r>
      <rPr>
        <sz val="10"/>
        <color rgb="FF000000"/>
        <rFont val="Calibri"/>
      </rPr>
      <t xml:space="preserve">   Instrumentation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</si>
  <si>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</si>
  <si>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VL2019201002092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</si>
  <si>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</si>
  <si>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</si>
  <si>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SIVABALAN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</si>
  <si>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</si>
  <si>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EEE1016</t>
    </r>
  </si>
  <si>
    <r>
      <rPr>
        <sz val="10"/>
        <color rgb="FF000000"/>
        <rFont val="Calibri"/>
      </rPr>
      <t>Non-Destructive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</si>
  <si>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</si>
  <si>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VL2019201003191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</si>
  <si>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</si>
  <si>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</si>
  <si>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BALAJI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</si>
  <si>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</si>
  <si>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EEE1018</t>
    </r>
  </si>
  <si>
    <r>
      <rPr>
        <sz val="10"/>
        <color rgb="FF000000"/>
        <rFont val="Calibri"/>
      </rPr>
      <t>Nanotechnology</t>
    </r>
    <r>
      <rPr>
        <sz val="10"/>
        <color rgb="FF000000"/>
        <rFont val="Calibri"/>
      </rPr>
      <t xml:space="preserve">   Fundamentals</t>
    </r>
    <r>
      <rPr>
        <sz val="10"/>
        <color rgb="FF000000"/>
        <rFont val="Calibri"/>
      </rPr>
      <t xml:space="preserve">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</si>
  <si>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</si>
  <si>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VL2019201000639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</si>
  <si>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</si>
  <si>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</si>
  <si>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SATH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</si>
  <si>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</si>
  <si>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EEE1018</t>
    </r>
  </si>
  <si>
    <r>
      <rPr>
        <sz val="10"/>
        <color rgb="FF000000"/>
        <rFont val="Calibri"/>
      </rPr>
      <t>Nanotechnology</t>
    </r>
    <r>
      <rPr>
        <sz val="10"/>
        <color rgb="FF000000"/>
        <rFont val="Calibri"/>
      </rPr>
      <t xml:space="preserve">   Fundamentals</t>
    </r>
    <r>
      <rPr>
        <sz val="10"/>
        <color rgb="FF000000"/>
        <rFont val="Calibri"/>
      </rPr>
      <t xml:space="preserve">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</si>
  <si>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</si>
  <si>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VL2019201000931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</si>
  <si>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</si>
  <si>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</si>
  <si>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PARTHA</t>
    </r>
    <r>
      <rPr>
        <sz val="10"/>
        <color rgb="FF000000"/>
        <rFont val="Calibri"/>
      </rPr>
      <t xml:space="preserve">  SH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</si>
  <si>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</si>
  <si>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EEE1020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</si>
  <si>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Optimization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</si>
  <si>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</si>
  <si>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VL2019201000942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</si>
  <si>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</si>
  <si>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</si>
  <si>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RAGHUNAT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</si>
  <si>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</si>
  <si>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EEE1020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</si>
  <si>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Optimization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</si>
  <si>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</si>
  <si>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VL2019201000943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</si>
  <si>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</si>
  <si>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</si>
  <si>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RAGHUNAT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</si>
  <si>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</si>
  <si>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</si>
  <si>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</si>
  <si>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</si>
  <si>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VL2019201002064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</si>
  <si>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</si>
  <si>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</si>
  <si>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JAYABARAT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</si>
  <si>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</si>
  <si>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</si>
  <si>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</si>
  <si>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</si>
  <si>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VL2019201000719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</si>
  <si>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</si>
  <si>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</si>
  <si>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</si>
  <si>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</si>
  <si>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</si>
  <si>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</si>
  <si>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</si>
  <si>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VL2019201002072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</si>
  <si>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</si>
  <si>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</si>
  <si>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</si>
  <si>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</si>
  <si>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</si>
  <si>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</si>
  <si>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</si>
  <si>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VL2019201002075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</si>
  <si>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</si>
  <si>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</si>
  <si>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</si>
  <si>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</si>
  <si>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</si>
  <si>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</si>
  <si>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</si>
  <si>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</si>
  <si>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</si>
  <si>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</si>
  <si>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</si>
  <si>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</si>
  <si>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</si>
  <si>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</si>
  <si>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</si>
  <si>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VL2019201002077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</si>
  <si>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</si>
  <si>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</si>
  <si>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</si>
  <si>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</si>
  <si>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</si>
  <si>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</si>
  <si>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</si>
  <si>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</si>
  <si>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</si>
  <si>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</si>
  <si>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</si>
  <si>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</si>
  <si>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</si>
  <si>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</si>
  <si>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</si>
  <si>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VL2019201002080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</si>
  <si>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</si>
  <si>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</si>
  <si>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</si>
  <si>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</si>
  <si>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</si>
  <si>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</si>
  <si>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</si>
  <si>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</si>
  <si>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</si>
  <si>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</si>
  <si>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</si>
  <si>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</si>
  <si>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</si>
  <si>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</si>
  <si>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</si>
  <si>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VL2019201002083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</si>
  <si>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</si>
  <si>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</si>
  <si>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</si>
  <si>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</si>
  <si>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</si>
  <si>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</si>
  <si>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</si>
  <si>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</si>
  <si>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</si>
  <si>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</si>
  <si>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</si>
  <si>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</si>
  <si>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</si>
  <si>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</si>
  <si>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</si>
  <si>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VL2019201001988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</si>
  <si>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</si>
  <si>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</si>
  <si>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GOKULAKR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</si>
  <si>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</si>
  <si>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</si>
  <si>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</si>
  <si>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</si>
  <si>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VL2019201001989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</si>
  <si>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</si>
  <si>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</si>
  <si>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GOKULAKR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</si>
  <si>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</si>
  <si>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</si>
  <si>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</si>
  <si>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</si>
  <si>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VL2019201001990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</si>
  <si>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</si>
  <si>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</si>
  <si>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GOKULAKR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</si>
  <si>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</si>
  <si>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</si>
  <si>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</si>
  <si>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</si>
  <si>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VL2019201001993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</si>
  <si>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</si>
  <si>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</si>
  <si>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ANBARASA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</si>
  <si>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</si>
  <si>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</si>
  <si>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</si>
  <si>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</si>
  <si>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VL2019201001994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</si>
  <si>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</si>
  <si>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</si>
  <si>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ANBARASA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</si>
  <si>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</si>
  <si>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</si>
  <si>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</si>
  <si>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</si>
  <si>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VL2019201001995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</si>
  <si>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</si>
  <si>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</si>
  <si>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ANBARASA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</si>
  <si>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</si>
  <si>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</si>
  <si>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</si>
  <si>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</si>
  <si>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VL2019201002109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</si>
  <si>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</si>
  <si>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</si>
  <si>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MAGESHVA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</si>
  <si>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</si>
  <si>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</si>
  <si>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</si>
  <si>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</si>
  <si>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VL2019201002113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</si>
  <si>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</si>
  <si>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</si>
  <si>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MAGESHVA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</si>
  <si>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</si>
  <si>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</si>
  <si>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</si>
  <si>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</si>
  <si>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VL2019201002114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</si>
  <si>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</si>
  <si>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</si>
  <si>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MAGESHVA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</si>
  <si>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</si>
  <si>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</si>
  <si>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</si>
  <si>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</si>
  <si>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VL2019201002119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</si>
  <si>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</si>
  <si>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</si>
  <si>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INDRAGAN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</si>
  <si>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</si>
  <si>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</si>
  <si>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</si>
  <si>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</si>
  <si>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VL2019201002120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</si>
  <si>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</si>
  <si>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</si>
  <si>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INDRAGAN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</si>
  <si>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</si>
  <si>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</si>
  <si>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</si>
  <si>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</si>
  <si>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VL2019201002125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</si>
  <si>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</si>
  <si>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</si>
  <si>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INDRAGAN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</si>
  <si>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</si>
  <si>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</si>
  <si>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</si>
  <si>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</si>
  <si>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VL2019201003130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</si>
  <si>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</si>
  <si>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</si>
  <si>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SINGH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</si>
  <si>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</si>
  <si>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</si>
  <si>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</si>
  <si>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</si>
  <si>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VL2019201003142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</si>
  <si>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</si>
  <si>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</si>
  <si>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SINGH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</si>
  <si>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</si>
  <si>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EEE2003</t>
    </r>
  </si>
  <si>
    <r>
      <rPr>
        <sz val="10"/>
        <color rgb="FF000000"/>
        <rFont val="Calibri"/>
      </rPr>
      <t>Electromechanical</t>
    </r>
    <r>
      <rPr>
        <sz val="10"/>
        <color rgb="FF000000"/>
        <rFont val="Calibri"/>
      </rPr>
      <t xml:space="preserve">    Energy</t>
    </r>
    <r>
      <rPr>
        <sz val="10"/>
        <color rgb="FF000000"/>
        <rFont val="Calibri"/>
      </rPr>
      <t xml:space="preserve">  Conversio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</si>
  <si>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</si>
  <si>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VL2019201003148</t>
    </r>
  </si>
  <si>
    <r>
      <rPr>
        <sz val="10"/>
        <color rgb="FF000000"/>
        <rFont val="Calibri"/>
      </rPr>
      <t>TT035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</si>
  <si>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</si>
  <si>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SINGH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</si>
  <si>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</si>
  <si>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</si>
  <si>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</si>
  <si>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</si>
  <si>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VL2019201000644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</si>
  <si>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</si>
  <si>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</si>
  <si>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THAMILMA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</si>
  <si>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</si>
  <si>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</si>
  <si>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</si>
  <si>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</si>
  <si>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VL2019201000645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</si>
  <si>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</si>
  <si>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</si>
  <si>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THAMILMA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</si>
  <si>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</si>
  <si>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</si>
  <si>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</si>
  <si>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</si>
  <si>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VL2019201000960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</si>
  <si>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</si>
  <si>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</si>
  <si>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PRI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</si>
  <si>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</si>
  <si>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</si>
  <si>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</si>
  <si>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</si>
  <si>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</si>
  <si>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</si>
  <si>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</si>
  <si>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</t>
    </r>
    <r>
      <rPr>
        <sz val="10"/>
        <color rgb="FF000000"/>
        <rFont val="Calibri"/>
      </rPr>
      <t xml:space="preserve">  PRI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</si>
  <si>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</si>
  <si>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</si>
  <si>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</si>
  <si>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</si>
  <si>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VL2019201001026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</si>
  <si>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</si>
  <si>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</si>
  <si>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</si>
  <si>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</si>
  <si>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EEE2004</t>
    </r>
  </si>
  <si>
    <r>
      <rPr>
        <sz val="10"/>
        <color rgb="FF000000"/>
        <rFont val="Calibri"/>
      </rPr>
      <t>Measurement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</si>
  <si>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</si>
  <si>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</si>
  <si>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</si>
  <si>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</si>
  <si>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</si>
  <si>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</si>
  <si>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</si>
  <si>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</si>
  <si>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</si>
  <si>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VL2019201002013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</si>
  <si>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</si>
  <si>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</si>
  <si>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MAHALAKS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</si>
  <si>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</si>
  <si>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</si>
  <si>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</si>
  <si>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</si>
  <si>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VL2019201002014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</si>
  <si>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</si>
  <si>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</si>
  <si>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MAHALAKS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</si>
  <si>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</si>
  <si>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</si>
  <si>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</si>
  <si>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</si>
  <si>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VL2019201002015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</si>
  <si>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</si>
  <si>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</si>
  <si>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MAHALAKS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</si>
  <si>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</si>
  <si>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</si>
  <si>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</si>
  <si>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</si>
  <si>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VL2019201002023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</si>
  <si>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</si>
  <si>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</si>
  <si>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ARULMOZH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</si>
  <si>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</si>
  <si>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</si>
  <si>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</si>
  <si>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</si>
  <si>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VL2019201002024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</si>
  <si>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</si>
  <si>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</si>
  <si>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ARULMOZH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</si>
  <si>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</si>
  <si>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</si>
  <si>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</si>
  <si>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</si>
  <si>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VL2019201002025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</si>
  <si>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</si>
  <si>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</si>
  <si>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ARULMOZH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</si>
  <si>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</si>
  <si>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</si>
  <si>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</si>
  <si>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</si>
  <si>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VL2019201002027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</si>
  <si>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</si>
  <si>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</si>
  <si>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RAJINI</t>
    </r>
    <r>
      <rPr>
        <sz val="10"/>
        <color rgb="FF000000"/>
        <rFont val="Calibri"/>
      </rPr>
      <t xml:space="preserve">  G.K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</si>
  <si>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</si>
  <si>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</si>
  <si>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</si>
  <si>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</si>
  <si>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VL2019201002029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</si>
  <si>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</si>
  <si>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</si>
  <si>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RAJINI</t>
    </r>
    <r>
      <rPr>
        <sz val="10"/>
        <color rgb="FF000000"/>
        <rFont val="Calibri"/>
      </rPr>
      <t xml:space="preserve">  G.K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</si>
  <si>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</si>
  <si>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</si>
  <si>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</si>
  <si>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</si>
  <si>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VL2019201002032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</si>
  <si>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</si>
  <si>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</si>
  <si>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RAJINI</t>
    </r>
    <r>
      <rPr>
        <sz val="10"/>
        <color rgb="FF000000"/>
        <rFont val="Calibri"/>
      </rPr>
      <t xml:space="preserve">  G.K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</si>
  <si>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</si>
  <si>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</si>
  <si>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</si>
  <si>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</si>
  <si>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VL2019201002976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</si>
  <si>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</si>
  <si>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</si>
  <si>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</si>
  <si>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</si>
  <si>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</si>
  <si>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</si>
  <si>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</si>
  <si>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VL2019201002978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</si>
  <si>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</si>
  <si>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</si>
  <si>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RUBAN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</si>
  <si>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</si>
  <si>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</si>
  <si>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</si>
  <si>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</si>
  <si>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VL2019201002980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</si>
  <si>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</si>
  <si>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</si>
  <si>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</si>
  <si>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</si>
  <si>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</si>
  <si>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</si>
  <si>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</si>
  <si>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VL2019201002984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</si>
  <si>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</si>
  <si>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</si>
  <si>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AMUTHA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</si>
  <si>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</si>
  <si>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</si>
  <si>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</si>
  <si>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</si>
  <si>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VL2019201002985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</si>
  <si>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</si>
  <si>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</si>
  <si>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RUBAN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</si>
  <si>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</si>
  <si>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</si>
  <si>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</si>
  <si>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</si>
  <si>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VL2019201002986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</si>
  <si>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</si>
  <si>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</si>
  <si>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RUBAN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</si>
  <si>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</si>
  <si>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EEE2006</t>
    </r>
  </si>
  <si>
    <r>
      <rPr>
        <sz val="10"/>
        <color rgb="FF000000"/>
        <rFont val="Calibri"/>
      </rPr>
      <t>Communication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</si>
  <si>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</si>
  <si>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VL2019201003196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</si>
  <si>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</si>
  <si>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</si>
  <si>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</si>
  <si>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</si>
  <si>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EEE2006</t>
    </r>
  </si>
  <si>
    <r>
      <rPr>
        <sz val="10"/>
        <color rgb="FF000000"/>
        <rFont val="Calibri"/>
      </rPr>
      <t>Communication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</si>
  <si>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</si>
  <si>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VL2019201003201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</si>
  <si>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</si>
  <si>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</si>
  <si>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</si>
  <si>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</si>
  <si>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EEE2006</t>
    </r>
  </si>
  <si>
    <r>
      <rPr>
        <sz val="10"/>
        <color rgb="FF000000"/>
        <rFont val="Calibri"/>
      </rPr>
      <t>Communication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</si>
  <si>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</si>
  <si>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VL2019201003202</t>
    </r>
  </si>
  <si>
    <r>
      <rPr>
        <sz val="10"/>
        <color rgb="FF000000"/>
        <rFont val="Calibri"/>
      </rPr>
      <t>TT129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</si>
  <si>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</si>
  <si>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</si>
  <si>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</si>
  <si>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EEE3001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</si>
  <si>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</si>
  <si>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</si>
  <si>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VL2019201000705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</si>
  <si>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</si>
  <si>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</si>
  <si>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DHANAMJA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</si>
  <si>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</si>
  <si>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EEE3001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</si>
  <si>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</si>
  <si>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</si>
  <si>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VL2019201000706</t>
    </r>
  </si>
  <si>
    <r>
      <rPr>
        <sz val="10"/>
        <color rgb="FF000000"/>
        <rFont val="Calibri"/>
      </rPr>
      <t>TT045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</si>
  <si>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</si>
  <si>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DHANAMJA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</si>
  <si>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</si>
  <si>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EEE3001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</si>
  <si>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</si>
  <si>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</si>
  <si>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VL2019201000709</t>
    </r>
  </si>
  <si>
    <r>
      <rPr>
        <sz val="10"/>
        <color rgb="FF000000"/>
        <rFont val="Calibri"/>
      </rPr>
      <t>TT045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</si>
  <si>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</si>
  <si>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DHANAMJA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</si>
  <si>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</si>
  <si>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</si>
  <si>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</si>
  <si>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</si>
  <si>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VL2019201000679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</si>
  <si>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</si>
  <si>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</si>
  <si>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</si>
  <si>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</si>
  <si>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</si>
  <si>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</si>
  <si>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</si>
  <si>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VL2019201000683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</si>
  <si>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</si>
  <si>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</si>
  <si>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</si>
  <si>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</si>
  <si>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</si>
  <si>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</si>
  <si>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</si>
  <si>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VL2019201000684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</si>
  <si>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</si>
  <si>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</si>
  <si>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</si>
  <si>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</si>
  <si>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</si>
  <si>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</si>
  <si>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</si>
  <si>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VL2019201001001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</si>
  <si>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</si>
  <si>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</si>
  <si>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</si>
  <si>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</si>
  <si>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</si>
  <si>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</si>
  <si>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</si>
  <si>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VL2019201001005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</si>
  <si>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</si>
  <si>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</si>
  <si>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</si>
  <si>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</si>
  <si>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</si>
  <si>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</si>
  <si>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</si>
  <si>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VL2019201001007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</si>
  <si>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</si>
  <si>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</si>
  <si>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MONICA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</si>
  <si>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</si>
  <si>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</si>
  <si>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</si>
  <si>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</si>
  <si>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VL2019201001029</t>
    </r>
  </si>
  <si>
    <r>
      <rPr>
        <sz val="10"/>
        <color rgb="FF000000"/>
        <rFont val="Calibri"/>
      </rPr>
      <t>TT104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</si>
  <si>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</si>
  <si>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</si>
  <si>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</si>
  <si>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</si>
  <si>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</si>
  <si>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</si>
  <si>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VL2019201001030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</si>
  <si>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</si>
  <si>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</si>
  <si>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</si>
  <si>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</si>
  <si>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</si>
  <si>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</si>
  <si>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</si>
  <si>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VL2019201001031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</si>
  <si>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</si>
  <si>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</si>
  <si>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</si>
  <si>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</si>
  <si>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</si>
  <si>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</si>
  <si>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</si>
  <si>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VL2019201001033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</si>
  <si>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</si>
  <si>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</si>
  <si>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</si>
  <si>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</si>
  <si>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</si>
  <si>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</si>
  <si>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</si>
  <si>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VL2019201001035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</si>
  <si>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</si>
  <si>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</si>
  <si>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</si>
  <si>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</si>
  <si>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</si>
  <si>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</si>
  <si>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</si>
  <si>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VL2019201001037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</si>
  <si>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</si>
  <si>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</si>
  <si>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VENKATAR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</si>
  <si>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</si>
  <si>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</si>
  <si>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</si>
  <si>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</si>
  <si>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VL2019201001056</t>
    </r>
  </si>
  <si>
    <r>
      <rPr>
        <sz val="10"/>
        <color rgb="FF000000"/>
        <rFont val="Calibri"/>
      </rPr>
      <t>TT201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</si>
  <si>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</si>
  <si>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</si>
  <si>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</si>
  <si>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</si>
  <si>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</si>
  <si>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</si>
  <si>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VL2019201001058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</si>
  <si>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</si>
  <si>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</si>
  <si>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</si>
  <si>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</si>
  <si>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</si>
  <si>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</si>
  <si>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</si>
  <si>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VL2019201001059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</si>
  <si>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</si>
  <si>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</si>
  <si>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</si>
  <si>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</si>
  <si>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</si>
  <si>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</si>
  <si>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</si>
  <si>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VL2019201001074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</si>
  <si>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</si>
  <si>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</si>
  <si>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</si>
  <si>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</si>
  <si>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</si>
  <si>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</si>
  <si>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</si>
  <si>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VL2019201001075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</si>
  <si>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</si>
  <si>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</si>
  <si>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</si>
  <si>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</si>
  <si>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</si>
  <si>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Digital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</si>
  <si>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</si>
  <si>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VL2019201001895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</si>
  <si>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</si>
  <si>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</si>
  <si>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VIDHYA</t>
    </r>
    <r>
      <rPr>
        <sz val="10"/>
        <color rgb="FF000000"/>
        <rFont val="Calibri"/>
      </rPr>
      <t xml:space="preserve">  SA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</si>
  <si>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</si>
  <si>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</si>
  <si>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</si>
  <si>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</si>
  <si>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VL2019201000948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</si>
  <si>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</si>
  <si>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</si>
  <si>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</si>
  <si>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</si>
  <si>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</si>
  <si>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</si>
  <si>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</si>
  <si>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VL2019201000976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</si>
  <si>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</si>
  <si>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</si>
  <si>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</si>
  <si>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</si>
  <si>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</si>
  <si>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</si>
  <si>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</si>
  <si>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VL2019201002038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</si>
  <si>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</si>
  <si>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</si>
  <si>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</si>
  <si>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</si>
  <si>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</si>
  <si>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</si>
  <si>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</si>
  <si>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VL2019201002041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</si>
  <si>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</si>
  <si>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</si>
  <si>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</si>
  <si>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</si>
  <si>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</si>
  <si>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</si>
  <si>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</si>
  <si>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VL2019201002043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</si>
  <si>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</si>
  <si>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</si>
  <si>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</si>
  <si>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</si>
  <si>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EEE3003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</si>
  <si>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</si>
  <si>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</si>
  <si>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VL2019201002044</t>
    </r>
  </si>
  <si>
    <r>
      <rPr>
        <sz val="10"/>
        <color rgb="FF000000"/>
        <rFont val="Calibri"/>
      </rPr>
      <t>TT401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</si>
  <si>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</si>
  <si>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</si>
  <si>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</si>
  <si>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</si>
  <si>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</si>
  <si>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</si>
  <si>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VL2019201001038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</si>
  <si>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</si>
  <si>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</si>
  <si>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RAZIA</t>
    </r>
    <r>
      <rPr>
        <sz val="10"/>
        <color rgb="FF000000"/>
        <rFont val="Calibri"/>
      </rPr>
      <t xml:space="preserve">  SULT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</si>
  <si>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</si>
  <si>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</si>
  <si>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</si>
  <si>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</si>
  <si>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VL2019201001957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</si>
  <si>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</si>
  <si>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</si>
  <si>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RAZIA</t>
    </r>
    <r>
      <rPr>
        <sz val="10"/>
        <color rgb="FF000000"/>
        <rFont val="Calibri"/>
      </rPr>
      <t xml:space="preserve">  SULT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</si>
  <si>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</si>
  <si>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</si>
  <si>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</si>
  <si>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</si>
  <si>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VL2019201001959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</si>
  <si>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</si>
  <si>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</si>
  <si>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RAZIA</t>
    </r>
    <r>
      <rPr>
        <sz val="10"/>
        <color rgb="FF000000"/>
        <rFont val="Calibri"/>
      </rPr>
      <t xml:space="preserve">  SULT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</si>
  <si>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</si>
  <si>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</si>
  <si>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</si>
  <si>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</si>
  <si>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VL2019201001973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</si>
  <si>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</si>
  <si>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</si>
  <si>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</si>
  <si>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</si>
  <si>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</si>
  <si>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</si>
  <si>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</si>
  <si>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VL2019201001977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</si>
  <si>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</si>
  <si>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</si>
  <si>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</si>
  <si>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</si>
  <si>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</si>
  <si>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</si>
  <si>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</si>
  <si>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VL2019201001981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</si>
  <si>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</si>
  <si>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</si>
  <si>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</si>
  <si>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</si>
  <si>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</si>
  <si>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</si>
  <si>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</si>
  <si>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VL2019201001999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</si>
  <si>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</si>
  <si>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</si>
  <si>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</si>
  <si>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</si>
  <si>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</si>
  <si>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</si>
  <si>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</si>
  <si>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VL2019201002001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</si>
  <si>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</si>
  <si>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</si>
  <si>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</si>
  <si>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</si>
  <si>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</si>
  <si>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</si>
  <si>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</si>
  <si>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VL2019201002003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</si>
  <si>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</si>
  <si>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</si>
  <si>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</si>
  <si>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</si>
  <si>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</si>
  <si>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</si>
  <si>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</si>
  <si>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VL2019201002018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</si>
  <si>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</si>
  <si>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</si>
  <si>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RAJU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</si>
  <si>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</si>
  <si>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</si>
  <si>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</si>
  <si>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</si>
  <si>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VL2019201002019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</si>
  <si>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</si>
  <si>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</si>
  <si>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</si>
  <si>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</si>
  <si>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</si>
  <si>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</si>
  <si>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</si>
  <si>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VL2019201002020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</si>
  <si>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</si>
  <si>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</si>
  <si>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RAJU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</si>
  <si>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</si>
  <si>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</si>
  <si>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</si>
  <si>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</si>
  <si>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VL2019201003009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</si>
  <si>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</si>
  <si>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</si>
  <si>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</si>
  <si>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</si>
  <si>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</si>
  <si>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</si>
  <si>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</si>
  <si>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VL2019201003846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</si>
  <si>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</si>
  <si>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</si>
  <si>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</si>
  <si>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</si>
  <si>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EEE3004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</si>
  <si>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Electronics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Drives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</si>
  <si>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</si>
  <si>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VL2019201003847</t>
    </r>
  </si>
  <si>
    <r>
      <rPr>
        <sz val="10"/>
        <color rgb="FF000000"/>
        <rFont val="Calibri"/>
      </rPr>
      <t>TT044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</si>
  <si>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</si>
  <si>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RAJU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</si>
  <si>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</si>
  <si>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EEE3005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</si>
  <si>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Electrical</t>
    </r>
    <r>
      <rPr>
        <sz val="10"/>
        <color rgb="FF000000"/>
        <rFont val="Calibri"/>
      </rPr>
      <t xml:space="preserve">  Apparatus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</si>
  <si>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</si>
  <si>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VL2019201003856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</si>
  <si>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</si>
  <si>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</si>
  <si>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</si>
  <si>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</si>
  <si>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EEE3005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</si>
  <si>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Electrical</t>
    </r>
    <r>
      <rPr>
        <sz val="10"/>
        <color rgb="FF000000"/>
        <rFont val="Calibri"/>
      </rPr>
      <t xml:space="preserve">  Apparatus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</si>
  <si>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</si>
  <si>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</si>
  <si>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</si>
  <si>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</si>
  <si>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</si>
  <si>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</si>
  <si>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EEE3006</t>
    </r>
  </si>
  <si>
    <r>
      <rPr>
        <sz val="10"/>
        <color rgb="FF000000"/>
        <rFont val="Calibri"/>
      </rPr>
      <t>Special</t>
    </r>
    <r>
      <rPr>
        <sz val="10"/>
        <color rgb="FF000000"/>
        <rFont val="Calibri"/>
      </rPr>
      <t xml:space="preserve">  Electrical</t>
    </r>
    <r>
      <rPr>
        <sz val="10"/>
        <color rgb="FF000000"/>
        <rFont val="Calibri"/>
      </rPr>
      <t xml:space="preserve">  Machines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</si>
  <si>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</si>
  <si>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VL2019201003094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</si>
  <si>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</si>
  <si>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</si>
  <si>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SUBRAMAN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</si>
  <si>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</si>
  <si>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EEE3006</t>
    </r>
  </si>
  <si>
    <r>
      <rPr>
        <sz val="10"/>
        <color rgb="FF000000"/>
        <rFont val="Calibri"/>
      </rPr>
      <t>Special</t>
    </r>
    <r>
      <rPr>
        <sz val="10"/>
        <color rgb="FF000000"/>
        <rFont val="Calibri"/>
      </rPr>
      <t xml:space="preserve">  Electrical</t>
    </r>
    <r>
      <rPr>
        <sz val="10"/>
        <color rgb="FF000000"/>
        <rFont val="Calibri"/>
      </rPr>
      <t xml:space="preserve">  Machines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</si>
  <si>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</si>
  <si>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VL2019201003095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</si>
  <si>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</si>
  <si>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</si>
  <si>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YEDDULA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</si>
  <si>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</si>
  <si>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EEE3009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</si>
  <si>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</si>
  <si>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</si>
  <si>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VL2019201003081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</si>
  <si>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</si>
  <si>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</si>
  <si>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ARULMOZH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</si>
  <si>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</si>
  <si>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EEE3009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</si>
  <si>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</si>
  <si>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</si>
  <si>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</si>
  <si>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</si>
  <si>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</si>
  <si>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ARULMOZH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</si>
  <si>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</si>
  <si>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</si>
  <si>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</si>
  <si>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</si>
  <si>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VL2019201000701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</si>
  <si>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</si>
  <si>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TB1</t>
    </r>
  </si>
  <si>
    <r>
      <rPr>
        <sz val="10"/>
        <color rgb="FF000000"/>
        <rFont val="Calibri"/>
      </rPr>
      <t>DHANAMJA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</si>
  <si>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</si>
  <si>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</si>
  <si>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</si>
  <si>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</si>
  <si>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VL2019201000702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</si>
  <si>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</si>
  <si>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</si>
  <si>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DHANAMJA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</si>
  <si>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</si>
  <si>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</si>
  <si>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</si>
  <si>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</si>
  <si>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VL2019201001013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</si>
  <si>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</si>
  <si>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</si>
  <si>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PONNAMB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</si>
  <si>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</si>
  <si>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</si>
  <si>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</si>
  <si>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</si>
  <si>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VL2019201001014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</si>
  <si>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</si>
  <si>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</si>
  <si>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PONNAMB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</si>
  <si>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</si>
  <si>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</si>
  <si>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</si>
  <si>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</si>
  <si>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VL2019201001015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</si>
  <si>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</si>
  <si>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</si>
  <si>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PONNAMB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</si>
  <si>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</si>
  <si>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</si>
  <si>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</si>
  <si>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</si>
  <si>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VL2019201001060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</si>
  <si>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</si>
  <si>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</si>
  <si>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MARIMUTH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</si>
  <si>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</si>
  <si>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</si>
  <si>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</si>
  <si>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</si>
  <si>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VL2019201001061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</si>
  <si>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</si>
  <si>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</si>
  <si>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MARIMUTH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</si>
  <si>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</si>
  <si>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</si>
  <si>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</si>
  <si>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</si>
  <si>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VL2019201001064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</si>
  <si>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</si>
  <si>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</si>
  <si>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MARIMUTH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</si>
  <si>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</si>
  <si>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</si>
  <si>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</si>
  <si>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</si>
  <si>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VL2019201001068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</si>
  <si>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</si>
  <si>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</si>
  <si>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</si>
  <si>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</si>
  <si>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</si>
  <si>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</si>
  <si>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</si>
  <si>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VL2019201001069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</si>
  <si>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</si>
  <si>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</si>
  <si>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</si>
  <si>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</si>
  <si>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EEE4001</t>
    </r>
  </si>
  <si>
    <r>
      <rPr>
        <sz val="10"/>
        <color rgb="FF000000"/>
        <rFont val="Calibri"/>
      </rPr>
      <t>Microprocessor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Microcontroller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</si>
  <si>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</si>
  <si>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VL2019201001072</t>
    </r>
  </si>
  <si>
    <r>
      <rPr>
        <sz val="10"/>
        <color rgb="FF000000"/>
        <rFont val="Calibri"/>
      </rPr>
      <t>TT515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</si>
  <si>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</si>
  <si>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SANTHAKU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</si>
  <si>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</si>
  <si>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EEE4002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</si>
  <si>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Protection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Switch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</si>
  <si>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</si>
  <si>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VL2019201003238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</si>
  <si>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</si>
  <si>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</si>
  <si>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SRIHARI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</si>
  <si>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</si>
  <si>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EEE4002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</si>
  <si>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Protection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Switch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</si>
  <si>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</si>
  <si>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VL2019201003240</t>
    </r>
  </si>
  <si>
    <r>
      <rPr>
        <sz val="10"/>
        <color rgb="FF000000"/>
        <rFont val="Calibri"/>
      </rPr>
      <t>TT037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</si>
  <si>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</si>
  <si>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SRIHARI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</si>
  <si>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</si>
  <si>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EEE4002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</si>
  <si>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Protection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Switch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</si>
  <si>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</si>
  <si>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VL2019201003243</t>
    </r>
  </si>
  <si>
    <r>
      <rPr>
        <sz val="10"/>
        <color rgb="FF000000"/>
        <rFont val="Calibri"/>
      </rPr>
      <t>TT037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</si>
  <si>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</si>
  <si>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SRIHARI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</si>
  <si>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</si>
  <si>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EEE4003</t>
    </r>
  </si>
  <si>
    <r>
      <rPr>
        <sz val="10"/>
        <color rgb="FF000000"/>
        <rFont val="Calibri"/>
      </rPr>
      <t>Generation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Utilization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Electri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</si>
  <si>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</si>
  <si>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VL2019201000982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</si>
  <si>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</si>
  <si>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</si>
  <si>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</si>
  <si>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</si>
  <si>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EEE4003</t>
    </r>
  </si>
  <si>
    <r>
      <rPr>
        <sz val="10"/>
        <color rgb="FF000000"/>
        <rFont val="Calibri"/>
      </rPr>
      <t>Generation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Utilization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Electri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</si>
  <si>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</si>
  <si>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</si>
  <si>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</si>
  <si>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</si>
  <si>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</si>
  <si>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</si>
  <si>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EEE4004</t>
    </r>
  </si>
  <si>
    <r>
      <rPr>
        <sz val="10"/>
        <color rgb="FF000000"/>
        <rFont val="Calibri"/>
      </rPr>
      <t>Distributed</t>
    </r>
    <r>
      <rPr>
        <sz val="10"/>
        <color rgb="FF000000"/>
        <rFont val="Calibri"/>
      </rPr>
      <t xml:space="preserve">  Generation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Microgri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</si>
  <si>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</si>
  <si>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VL2019201002051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</si>
  <si>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</si>
  <si>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</si>
  <si>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KOWSALYA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</si>
  <si>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</si>
  <si>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EEE4004</t>
    </r>
  </si>
  <si>
    <r>
      <rPr>
        <sz val="10"/>
        <color rgb="FF000000"/>
        <rFont val="Calibri"/>
      </rPr>
      <t>Distributed</t>
    </r>
    <r>
      <rPr>
        <sz val="10"/>
        <color rgb="FF000000"/>
        <rFont val="Calibri"/>
      </rPr>
      <t xml:space="preserve">  Generation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Microgri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</si>
  <si>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</si>
  <si>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VL2019201002052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</si>
  <si>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</si>
  <si>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</si>
  <si>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KOWSALYA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</si>
  <si>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</si>
  <si>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EEE4005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</si>
  <si>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Operation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</si>
  <si>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</si>
  <si>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VL2019201000972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</si>
  <si>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</si>
  <si>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</si>
  <si>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</si>
  <si>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</si>
  <si>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EEE4005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</si>
  <si>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Operation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</si>
  <si>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</si>
  <si>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</si>
  <si>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</si>
  <si>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</si>
  <si>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PRABHAKA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</si>
  <si>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</si>
  <si>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EEE4007</t>
    </r>
  </si>
  <si>
    <r>
      <rPr>
        <sz val="10"/>
        <color rgb="FF000000"/>
        <rFont val="Calibri"/>
      </rPr>
      <t>Energy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SCADA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</si>
  <si>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</si>
  <si>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VL2019201002118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</si>
  <si>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</si>
  <si>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</si>
  <si>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GOKULAKR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</si>
  <si>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</si>
  <si>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EEE4008</t>
    </r>
  </si>
  <si>
    <r>
      <rPr>
        <sz val="10"/>
        <color rgb="FF000000"/>
        <rFont val="Calibri"/>
      </rPr>
      <t>High</t>
    </r>
    <r>
      <rPr>
        <sz val="10"/>
        <color rgb="FF000000"/>
        <rFont val="Calibri"/>
      </rPr>
      <t xml:space="preserve"> Voltage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</si>
  <si>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</si>
  <si>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VL2019201003275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</si>
  <si>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</si>
  <si>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</si>
  <si>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VENKATESH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</si>
  <si>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</si>
  <si>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EEE4009</t>
    </r>
  </si>
  <si>
    <r>
      <rPr>
        <sz val="10"/>
        <color rgb="FF000000"/>
        <rFont val="Calibri"/>
      </rPr>
      <t>FACTS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HVDC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</si>
  <si>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</si>
  <si>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VL2019201003276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</si>
  <si>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</si>
  <si>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</si>
  <si>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</si>
  <si>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</si>
  <si>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EEE4009</t>
    </r>
  </si>
  <si>
    <r>
      <rPr>
        <sz val="10"/>
        <color rgb="FF000000"/>
        <rFont val="Calibri"/>
      </rPr>
      <t>FACTS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HVDC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</si>
  <si>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</si>
  <si>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</si>
  <si>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</si>
  <si>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</si>
  <si>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</si>
  <si>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</si>
  <si>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EEE4012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</si>
  <si>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</si>
  <si>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</si>
  <si>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VL2019201002045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</si>
  <si>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</si>
  <si>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</si>
  <si>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JACOB</t>
    </r>
    <r>
      <rPr>
        <sz val="10"/>
        <color rgb="FF000000"/>
        <rFont val="Calibri"/>
      </rPr>
      <t xml:space="preserve">  RAG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</si>
  <si>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</si>
  <si>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EEE4012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</si>
  <si>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</si>
  <si>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</si>
  <si>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VL2019201003069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</si>
  <si>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</si>
  <si>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</si>
  <si>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JAYABARAT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</si>
  <si>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</si>
  <si>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EEE4013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</si>
  <si>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Grid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</si>
  <si>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</si>
  <si>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VL2019201002093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</si>
  <si>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</si>
  <si>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</si>
  <si>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SREEJITH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</si>
  <si>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</si>
  <si>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EEE4013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</si>
  <si>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Grid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</si>
  <si>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</si>
  <si>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VL2019201002094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</si>
  <si>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</si>
  <si>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</si>
  <si>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SREEJITH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</si>
  <si>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</si>
  <si>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EEE4014</t>
    </r>
  </si>
  <si>
    <r>
      <rPr>
        <sz val="10"/>
        <color rgb="FF000000"/>
        <rFont val="Calibri"/>
      </rPr>
      <t>Switched</t>
    </r>
    <r>
      <rPr>
        <sz val="10"/>
        <color rgb="FF000000"/>
        <rFont val="Calibri"/>
      </rPr>
      <t xml:space="preserve">  Mode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Conversion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</si>
  <si>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</si>
  <si>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VL2019201000712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</si>
  <si>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</si>
  <si>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</si>
  <si>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ELANGOVA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</si>
  <si>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</si>
  <si>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EEE4014</t>
    </r>
  </si>
  <si>
    <r>
      <rPr>
        <sz val="10"/>
        <color rgb="FF000000"/>
        <rFont val="Calibri"/>
      </rPr>
      <t>Switched</t>
    </r>
    <r>
      <rPr>
        <sz val="10"/>
        <color rgb="FF000000"/>
        <rFont val="Calibri"/>
      </rPr>
      <t xml:space="preserve">  Mode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Conversion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</si>
  <si>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</si>
  <si>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VL2019201000713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</si>
  <si>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</si>
  <si>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</si>
  <si>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ELANGOVA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</si>
  <si>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</si>
  <si>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EEE4016</t>
    </r>
  </si>
  <si>
    <r>
      <rPr>
        <sz val="10"/>
        <color rgb="FF000000"/>
        <rFont val="Calibri"/>
      </rPr>
      <t>Electric</t>
    </r>
    <r>
      <rPr>
        <sz val="10"/>
        <color rgb="FF000000"/>
        <rFont val="Calibri"/>
      </rPr>
      <t xml:space="preserve">  Vehicles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</si>
  <si>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</si>
  <si>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VL2019201002055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</si>
  <si>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</si>
  <si>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</si>
  <si>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</si>
  <si>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</si>
  <si>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EEE4016</t>
    </r>
  </si>
  <si>
    <r>
      <rPr>
        <sz val="10"/>
        <color rgb="FF000000"/>
        <rFont val="Calibri"/>
      </rPr>
      <t>Electric</t>
    </r>
    <r>
      <rPr>
        <sz val="10"/>
        <color rgb="FF000000"/>
        <rFont val="Calibri"/>
      </rPr>
      <t xml:space="preserve">  Vehicles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</si>
  <si>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</si>
  <si>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</si>
  <si>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</si>
  <si>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</si>
  <si>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CHITRA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</si>
  <si>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</si>
  <si>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EEE4018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</si>
  <si>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</si>
  <si>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</si>
  <si>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VL2019201000675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</si>
  <si>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</si>
  <si>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</si>
  <si>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MEDARAM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</si>
  <si>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</si>
  <si>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EEE4018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</si>
  <si>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</si>
  <si>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</si>
  <si>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VL2019201000676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</si>
  <si>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</si>
  <si>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</si>
  <si>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MEDARAM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</si>
  <si>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</si>
  <si>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EEE4018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</si>
  <si>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</si>
  <si>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</si>
  <si>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VL2019201001008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</si>
  <si>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</si>
  <si>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</si>
  <si>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VINODH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</si>
  <si>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</si>
  <si>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EEE4018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</si>
  <si>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Control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</si>
  <si>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</si>
  <si>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</si>
  <si>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</si>
  <si>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</si>
  <si>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VINODH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</si>
  <si>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</si>
  <si>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EEE4019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</si>
  <si>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Digital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Wit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</si>
  <si>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</si>
  <si>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VL2019201003288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</si>
  <si>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</si>
  <si>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</si>
  <si>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</si>
  <si>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</si>
  <si>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EEE4019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</si>
  <si>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Digital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Wit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</si>
  <si>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</si>
  <si>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</si>
  <si>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</si>
  <si>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</si>
  <si>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</si>
  <si>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</si>
  <si>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</si>
  <si>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</si>
  <si>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</si>
  <si>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VL2019201001943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</si>
  <si>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</si>
  <si>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</si>
  <si>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</si>
  <si>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</si>
  <si>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</si>
  <si>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</si>
  <si>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</si>
  <si>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VL2019201001944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</si>
  <si>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</si>
  <si>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</si>
  <si>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</si>
  <si>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</si>
  <si>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</si>
  <si>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</si>
  <si>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</si>
  <si>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VL2019201001945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</si>
  <si>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</si>
  <si>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</si>
  <si>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</si>
  <si>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</si>
  <si>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</si>
  <si>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</si>
  <si>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</si>
  <si>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VL2019201001946</t>
    </r>
  </si>
  <si>
    <r>
      <rPr>
        <sz val="10"/>
        <color rgb="FF000000"/>
        <rFont val="Calibri"/>
      </rPr>
      <t>TT423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</si>
  <si>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</si>
  <si>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</si>
  <si>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</si>
  <si>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</si>
  <si>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</si>
  <si>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</si>
  <si>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VL2019201001947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</si>
  <si>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</si>
  <si>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</si>
  <si>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</si>
  <si>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</si>
  <si>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EEE4021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</si>
  <si>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Signal</t>
    </r>
    <r>
      <rPr>
        <sz val="10"/>
        <color rgb="FF000000"/>
        <rFont val="Calibri"/>
      </rPr>
      <t xml:space="preserve"> Conditioning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</si>
  <si>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</si>
  <si>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VL2019201001949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</si>
  <si>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</si>
  <si>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</si>
  <si>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VENKATA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</si>
  <si>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</si>
  <si>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EEE4024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</si>
  <si>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</si>
  <si>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</si>
  <si>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VL2019201001067</t>
    </r>
  </si>
  <si>
    <r>
      <rPr>
        <sz val="10"/>
        <color rgb="FF000000"/>
        <rFont val="Calibri"/>
      </rPr>
      <t>TT311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</si>
  <si>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</si>
  <si>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MARIMUTH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</si>
  <si>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</si>
  <si>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EEE4027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</si>
  <si>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</si>
  <si>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</si>
  <si>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VL2019201003180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</si>
  <si>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</si>
  <si>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</si>
  <si>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RASHMI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</si>
  <si>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</si>
  <si>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EEE4027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</si>
  <si>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</si>
  <si>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</si>
  <si>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</si>
  <si>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</si>
  <si>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</si>
  <si>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RASHMI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</si>
  <si>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</si>
  <si>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EEE4028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</si>
  <si>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</si>
  <si>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</si>
  <si>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VL2019201003278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</si>
  <si>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</si>
  <si>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</si>
  <si>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</si>
  <si>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</si>
  <si>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EEE4028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</si>
  <si>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</si>
  <si>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</si>
  <si>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VL2019201003279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</si>
  <si>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</si>
  <si>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</si>
  <si>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</si>
  <si>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</si>
  <si>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EEE4028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</si>
  <si>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</si>
  <si>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</si>
  <si>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VL2019201003280</t>
    </r>
  </si>
  <si>
    <r>
      <rPr>
        <sz val="10"/>
        <color rgb="FF000000"/>
        <rFont val="Calibri"/>
      </rPr>
      <t>TT128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</si>
  <si>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</si>
  <si>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BALAMURU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</si>
  <si>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</si>
  <si>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EEE4031</t>
    </r>
  </si>
  <si>
    <r>
      <rPr>
        <sz val="10"/>
        <color rgb="FF000000"/>
        <rFont val="Calibri"/>
      </rPr>
      <t>Electrical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Electronic</t>
    </r>
    <r>
      <rPr>
        <sz val="10"/>
        <color rgb="FF000000"/>
        <rFont val="Calibri"/>
      </rPr>
      <t xml:space="preserve">  Instrumenta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</si>
  <si>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</si>
  <si>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VL2019201001041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</si>
  <si>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</si>
  <si>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</si>
  <si>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BAGYAVEE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</si>
  <si>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</si>
  <si>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EEE4031</t>
    </r>
  </si>
  <si>
    <r>
      <rPr>
        <sz val="10"/>
        <color rgb="FF000000"/>
        <rFont val="Calibri"/>
      </rPr>
      <t>Electrical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Electronic</t>
    </r>
    <r>
      <rPr>
        <sz val="10"/>
        <color rgb="FF000000"/>
        <rFont val="Calibri"/>
      </rPr>
      <t xml:space="preserve">  Instrumenta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</si>
  <si>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</si>
  <si>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VL2019201001042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</si>
  <si>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</si>
  <si>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</si>
  <si>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BAGYAVEE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</si>
  <si>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</si>
  <si>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EEE4031</t>
    </r>
  </si>
  <si>
    <r>
      <rPr>
        <sz val="10"/>
        <color rgb="FF000000"/>
        <rFont val="Calibri"/>
      </rPr>
      <t>Electrical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Electronic</t>
    </r>
    <r>
      <rPr>
        <sz val="10"/>
        <color rgb="FF000000"/>
        <rFont val="Calibri"/>
      </rPr>
      <t xml:space="preserve">  Instrumenta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</si>
  <si>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</si>
  <si>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VL2019201001043</t>
    </r>
  </si>
  <si>
    <r>
      <rPr>
        <sz val="10"/>
        <color rgb="FF000000"/>
        <rFont val="Calibri"/>
      </rPr>
      <t>TT514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</si>
  <si>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</si>
  <si>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BAGYAVEE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</si>
  <si>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</si>
  <si>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</si>
  <si>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Automation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</si>
  <si>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</si>
  <si>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VL2019201001908</t>
    </r>
  </si>
  <si>
    <r>
      <rPr>
        <sz val="10"/>
        <color rgb="FF000000"/>
        <rFont val="Calibri"/>
      </rPr>
      <t>TT204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</si>
  <si>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</si>
  <si>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JAGANATH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</si>
  <si>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</si>
  <si>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</si>
  <si>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Automation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</si>
  <si>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</si>
  <si>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VL2019201001912</t>
    </r>
  </si>
  <si>
    <r>
      <rPr>
        <sz val="10"/>
        <color rgb="FF000000"/>
        <rFont val="Calibri"/>
      </rPr>
      <t>TT521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</si>
  <si>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</si>
  <si>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JAGANATH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</si>
  <si>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</si>
  <si>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EEE4032</t>
    </r>
  </si>
  <si>
    <r>
      <rPr>
        <sz val="10"/>
        <color rgb="FF000000"/>
        <rFont val="Calibri"/>
      </rPr>
      <t>Process</t>
    </r>
    <r>
      <rPr>
        <sz val="10"/>
        <color rgb="FF000000"/>
        <rFont val="Calibri"/>
      </rPr>
      <t xml:space="preserve">  Automation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</si>
  <si>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</si>
  <si>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VL2019201001914</t>
    </r>
  </si>
  <si>
    <r>
      <rPr>
        <sz val="10"/>
        <color rgb="FF000000"/>
        <rFont val="Calibri"/>
      </rPr>
      <t>TT521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</si>
  <si>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</si>
  <si>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JAGANATH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</si>
  <si>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</si>
  <si>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EEE4033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</si>
  <si>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</si>
  <si>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</si>
  <si>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VL2019201001039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</si>
  <si>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</si>
  <si>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</si>
  <si>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BAGYAVEE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</si>
  <si>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</si>
  <si>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EEE4033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</si>
  <si>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</si>
  <si>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</si>
  <si>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</si>
  <si>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</si>
  <si>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</si>
  <si>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BAGYAVEE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</si>
  <si>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</si>
  <si>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EEE4034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</si>
  <si>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Sensor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</si>
  <si>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</si>
  <si>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VL2019201003281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</si>
  <si>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</si>
  <si>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</si>
  <si>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BALAJI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</si>
  <si>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</si>
  <si>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EEE4034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</si>
  <si>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Sensor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</si>
  <si>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</si>
  <si>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</si>
  <si>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</si>
  <si>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</si>
  <si>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BALAJI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</si>
  <si>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SELECT</t>
    </r>
  </si>
  <si>
    <r>
      <rPr>
        <sz val="10"/>
        <color rgb="FF000000"/>
        <rFont val="Calibri"/>
      </rPr>
      <t>EEE4099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</si>
  <si>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</si>
  <si>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</si>
  <si>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</si>
  <si>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</si>
  <si>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</si>
  <si>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</si>
  <si>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</si>
  <si>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EEE499</t>
    </r>
  </si>
  <si>
    <r>
      <rPr>
        <sz val="10"/>
        <color rgb="FF000000"/>
        <rFont val="Calibri"/>
      </rPr>
      <t>Project</t>
    </r>
    <r>
      <rPr>
        <sz val="10"/>
        <color rgb="FF000000"/>
        <rFont val="Calibri"/>
      </rPr>
      <t xml:space="preserve">  Work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</si>
  <si>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</si>
  <si>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</si>
  <si>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</si>
  <si>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</si>
  <si>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</si>
  <si>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</si>
  <si>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EEE6099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</si>
  <si>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</si>
  <si>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</si>
  <si>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</si>
  <si>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</si>
  <si>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</si>
  <si>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</si>
  <si>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</si>
  <si>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EIE499</t>
    </r>
  </si>
  <si>
    <r>
      <rPr>
        <sz val="10"/>
        <color rgb="FF000000"/>
        <rFont val="Calibri"/>
      </rPr>
      <t>Project</t>
    </r>
    <r>
      <rPr>
        <sz val="10"/>
        <color rgb="FF000000"/>
        <rFont val="Calibri"/>
      </rPr>
      <t xml:space="preserve">  Work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</si>
  <si>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</si>
  <si>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</si>
  <si>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</si>
  <si>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</si>
  <si>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</si>
  <si>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</si>
  <si>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ECE1002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</si>
  <si>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</si>
  <si>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</si>
  <si>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VL2019201001429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</si>
  <si>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</si>
  <si>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</si>
  <si>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ASHUTOSH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</si>
  <si>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</si>
  <si>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ECE1002</t>
    </r>
  </si>
  <si>
    <r>
      <rPr>
        <sz val="10"/>
        <color rgb="FF000000"/>
        <rFont val="Calibri"/>
      </rPr>
      <t>Semiconductor</t>
    </r>
    <r>
      <rPr>
        <sz val="10"/>
        <color rgb="FF000000"/>
        <rFont val="Calibri"/>
      </rPr>
      <t xml:space="preserve"> 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</si>
  <si>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</si>
  <si>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VL2019201001430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</si>
  <si>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</si>
  <si>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</si>
  <si>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ASHUTOSH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</si>
  <si>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</si>
  <si>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</si>
  <si>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</si>
  <si>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</si>
  <si>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VL2019201000572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</si>
  <si>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</si>
  <si>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</si>
  <si>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</si>
  <si>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</si>
  <si>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</si>
  <si>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</si>
  <si>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</si>
  <si>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VL2019201000573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</si>
  <si>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</si>
  <si>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</si>
  <si>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</si>
  <si>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</si>
  <si>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</si>
  <si>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</si>
  <si>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</si>
  <si>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VL2019201000575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</si>
  <si>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</si>
  <si>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</si>
  <si>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YOGESH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</si>
  <si>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</si>
  <si>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</si>
  <si>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</si>
  <si>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</si>
  <si>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VL2019201000577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</si>
  <si>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</si>
  <si>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</si>
  <si>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YOGESH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</si>
  <si>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</si>
  <si>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</si>
  <si>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</si>
  <si>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</si>
  <si>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VL2019201000580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</si>
  <si>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</si>
  <si>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</si>
  <si>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GAUTAM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</si>
  <si>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</si>
  <si>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</si>
  <si>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</si>
  <si>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</si>
  <si>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VL2019201000583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</si>
  <si>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</si>
  <si>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</si>
  <si>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GAUTAM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</si>
  <si>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</si>
  <si>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</si>
  <si>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</si>
  <si>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</si>
  <si>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VL2019201000586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</si>
  <si>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</si>
  <si>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</si>
  <si>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LAVANYA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</si>
  <si>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</si>
  <si>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</si>
  <si>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</si>
  <si>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</si>
  <si>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VL2019201000589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</si>
  <si>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</si>
  <si>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</si>
  <si>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LAVANYA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</si>
  <si>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</si>
  <si>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</si>
  <si>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</si>
  <si>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</si>
  <si>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VL2019201000592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</si>
  <si>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</si>
  <si>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</si>
  <si>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POONKUZH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</si>
  <si>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</si>
  <si>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</si>
  <si>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</si>
  <si>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</si>
  <si>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VL2019201000597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</si>
  <si>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</si>
  <si>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</si>
  <si>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</si>
  <si>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</si>
  <si>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</si>
  <si>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</si>
  <si>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</si>
  <si>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VL2019201000599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</si>
  <si>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</si>
  <si>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</si>
  <si>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</si>
  <si>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</si>
  <si>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ECE1003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</si>
  <si>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</si>
  <si>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</si>
  <si>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VL2019201000602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</si>
  <si>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</si>
  <si>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</si>
  <si>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</si>
  <si>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</si>
  <si>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</si>
  <si>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</si>
  <si>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</si>
  <si>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VL2019201000733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</si>
  <si>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</si>
  <si>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</si>
  <si>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AVINASH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</si>
  <si>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</si>
  <si>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</si>
  <si>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</si>
  <si>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</si>
  <si>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VL2019201000734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</si>
  <si>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</si>
  <si>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</si>
  <si>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AVINASH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</si>
  <si>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</si>
  <si>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</si>
  <si>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</si>
  <si>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</si>
  <si>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VL2019201000736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</si>
  <si>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</si>
  <si>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</si>
  <si>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</si>
  <si>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</si>
  <si>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</si>
  <si>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</si>
  <si>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</si>
  <si>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</si>
  <si>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</si>
  <si>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</si>
  <si>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</si>
  <si>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</si>
  <si>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</si>
  <si>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</si>
  <si>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</si>
  <si>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VL2019201000770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</si>
  <si>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</si>
  <si>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</si>
  <si>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</si>
  <si>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</si>
  <si>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</si>
  <si>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</si>
  <si>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</si>
  <si>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</si>
  <si>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</si>
  <si>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</si>
  <si>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</si>
  <si>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</si>
  <si>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</si>
  <si>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</si>
  <si>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</si>
  <si>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VL2019201000774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</si>
  <si>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</si>
  <si>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</si>
  <si>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</si>
  <si>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</si>
  <si>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</si>
  <si>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</si>
  <si>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</si>
  <si>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</si>
  <si>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</si>
  <si>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</si>
  <si>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</si>
  <si>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</si>
  <si>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</si>
  <si>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</si>
  <si>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</si>
  <si>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VL2019201000800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</si>
  <si>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</si>
  <si>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</si>
  <si>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AVINASH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</si>
  <si>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</si>
  <si>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</si>
  <si>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</si>
  <si>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</si>
  <si>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</si>
  <si>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</si>
  <si>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</si>
  <si>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AVINASH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</si>
  <si>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</si>
  <si>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</si>
  <si>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</si>
  <si>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</si>
  <si>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VL2019201000804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</si>
  <si>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</si>
  <si>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</si>
  <si>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</si>
  <si>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</si>
  <si>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</si>
  <si>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</si>
  <si>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</si>
  <si>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</si>
  <si>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</si>
  <si>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</si>
  <si>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</si>
  <si>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</si>
  <si>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</si>
  <si>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</si>
  <si>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</si>
  <si>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VL2019201000827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</si>
  <si>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</si>
  <si>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</si>
  <si>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LOKANATH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</si>
  <si>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</si>
  <si>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</si>
  <si>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</si>
  <si>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</si>
  <si>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</si>
  <si>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</si>
  <si>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</si>
  <si>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LOKANATH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</si>
  <si>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</si>
  <si>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</si>
  <si>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</si>
  <si>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</si>
  <si>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VL2019201000831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</si>
  <si>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</si>
  <si>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</si>
  <si>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LOKANATH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</si>
  <si>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</si>
  <si>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</si>
  <si>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</si>
  <si>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</si>
  <si>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</si>
  <si>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</si>
  <si>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</si>
  <si>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LOKANATH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</si>
  <si>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</si>
  <si>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</si>
  <si>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</si>
  <si>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</si>
  <si>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VL2019201000836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</si>
  <si>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</si>
  <si>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</si>
  <si>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</si>
  <si>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</si>
  <si>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</si>
  <si>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</si>
  <si>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</si>
  <si>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</si>
  <si>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</si>
  <si>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</si>
  <si>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</si>
  <si>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</si>
  <si>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</si>
  <si>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</si>
  <si>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</si>
  <si>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VL2019201000839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</si>
  <si>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</si>
  <si>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</si>
  <si>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</si>
  <si>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</si>
  <si>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ECE1004</t>
    </r>
  </si>
  <si>
    <r>
      <rPr>
        <sz val="10"/>
        <color rgb="FF000000"/>
        <rFont val="Calibri"/>
      </rPr>
      <t>Signals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</si>
  <si>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</si>
  <si>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</si>
  <si>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</si>
  <si>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</si>
  <si>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V.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</si>
  <si>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</si>
  <si>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</si>
  <si>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</si>
  <si>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</si>
  <si>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VL2019201001445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</si>
  <si>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</si>
  <si>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TB2</t>
    </r>
  </si>
  <si>
    <r>
      <rPr>
        <sz val="10"/>
        <color rgb="FF000000"/>
        <rFont val="Calibri"/>
      </rPr>
      <t>GOVARDHA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</si>
  <si>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</si>
  <si>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</si>
  <si>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</si>
  <si>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</si>
  <si>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VL2019201001446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</si>
  <si>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</si>
  <si>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</si>
  <si>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GOVARDHA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</si>
  <si>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</si>
  <si>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</si>
  <si>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</si>
  <si>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</si>
  <si>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VL2019201001451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</si>
  <si>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</si>
  <si>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TB1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</si>
  <si>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</si>
  <si>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</si>
  <si>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</si>
  <si>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</si>
  <si>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</si>
  <si>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</si>
  <si>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</si>
  <si>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</si>
  <si>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</si>
  <si>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</si>
  <si>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</si>
  <si>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</si>
  <si>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</si>
  <si>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VL2019201001455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</si>
  <si>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</si>
  <si>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TB2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</si>
  <si>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</si>
  <si>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</si>
  <si>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ECE1005</t>
    </r>
  </si>
  <si>
    <r>
      <rPr>
        <sz val="10"/>
        <color rgb="FF000000"/>
        <rFont val="Calibri"/>
      </rPr>
      <t>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Instrumentation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</si>
  <si>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</si>
  <si>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</si>
  <si>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</si>
  <si>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</si>
  <si>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</si>
  <si>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</si>
  <si>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</si>
  <si>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</si>
  <si>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</si>
  <si>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VL2019201001488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</si>
  <si>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</si>
  <si>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</si>
  <si>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NIROJ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</si>
  <si>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</si>
  <si>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</si>
  <si>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</si>
  <si>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</si>
  <si>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</si>
  <si>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</si>
  <si>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</si>
  <si>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NIROJ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</si>
  <si>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</si>
  <si>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</si>
  <si>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</si>
  <si>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</si>
  <si>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VL2019201001490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</si>
  <si>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</si>
  <si>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</si>
  <si>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SATHYANA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</si>
  <si>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</si>
  <si>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</si>
  <si>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</si>
  <si>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</si>
  <si>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</si>
  <si>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</si>
  <si>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</si>
  <si>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SATHYANA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</si>
  <si>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</si>
  <si>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</si>
  <si>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</si>
  <si>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</si>
  <si>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VL2019201001492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</si>
  <si>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</si>
  <si>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</si>
  <si>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SELLA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</si>
  <si>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</si>
  <si>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</si>
  <si>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</si>
  <si>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</si>
  <si>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</si>
  <si>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</si>
  <si>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</si>
  <si>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SELLA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</si>
  <si>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</si>
  <si>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</si>
  <si>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</si>
  <si>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</si>
  <si>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VL2019201001494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</si>
  <si>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</si>
  <si>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</si>
  <si>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SWATI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</si>
  <si>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</si>
  <si>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</si>
  <si>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</si>
  <si>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</si>
  <si>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</si>
  <si>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</si>
  <si>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</si>
  <si>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SWATI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</si>
  <si>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</si>
  <si>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</si>
  <si>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</si>
  <si>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</si>
  <si>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VL2019201001496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</si>
  <si>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</si>
  <si>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</si>
  <si>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MANGAIYA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</si>
  <si>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</si>
  <si>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</si>
  <si>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</si>
  <si>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</si>
  <si>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</si>
  <si>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</si>
  <si>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</si>
  <si>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MANGAIYA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</si>
  <si>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</si>
  <si>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</si>
  <si>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</si>
  <si>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</si>
  <si>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VL2019201001498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</si>
  <si>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</si>
  <si>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</si>
  <si>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MANGAIYA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</si>
  <si>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</si>
  <si>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</si>
  <si>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</si>
  <si>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</si>
  <si>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</si>
  <si>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</si>
  <si>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</si>
  <si>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MANGAIYA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</si>
  <si>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</si>
  <si>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</si>
  <si>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</si>
  <si>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</si>
  <si>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VL2019201001500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</si>
  <si>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</si>
  <si>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</si>
  <si>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SAKTHI</t>
    </r>
    <r>
      <rPr>
        <sz val="10"/>
        <color rgb="FF000000"/>
        <rFont val="Calibri"/>
      </rPr>
      <t xml:space="preserve">  SW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</si>
  <si>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</si>
  <si>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</si>
  <si>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</si>
  <si>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</si>
  <si>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</si>
  <si>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</si>
  <si>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</si>
  <si>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SAKTHI</t>
    </r>
    <r>
      <rPr>
        <sz val="10"/>
        <color rgb="FF000000"/>
        <rFont val="Calibri"/>
      </rPr>
      <t xml:space="preserve">  SW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</si>
  <si>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</si>
  <si>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</si>
  <si>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</si>
  <si>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</si>
  <si>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VL2019201001503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</si>
  <si>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</si>
  <si>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</si>
  <si>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SAKTHI</t>
    </r>
    <r>
      <rPr>
        <sz val="10"/>
        <color rgb="FF000000"/>
        <rFont val="Calibri"/>
      </rPr>
      <t xml:space="preserve">  SW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</si>
  <si>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</si>
  <si>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</si>
  <si>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</si>
  <si>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</si>
  <si>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</si>
  <si>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</si>
  <si>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</si>
  <si>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SAKTHI</t>
    </r>
    <r>
      <rPr>
        <sz val="10"/>
        <color rgb="FF000000"/>
        <rFont val="Calibri"/>
      </rPr>
      <t xml:space="preserve">  SW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</si>
  <si>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</si>
  <si>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</si>
  <si>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</si>
  <si>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</si>
  <si>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VL2019201001505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</si>
  <si>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</si>
  <si>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</si>
  <si>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SWATI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</si>
  <si>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</si>
  <si>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</si>
  <si>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</si>
  <si>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</si>
  <si>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</si>
  <si>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</si>
  <si>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</si>
  <si>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SWATI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</si>
  <si>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</si>
  <si>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</si>
  <si>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</si>
  <si>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</si>
  <si>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VL2019201001507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</si>
  <si>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</si>
  <si>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</si>
  <si>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</si>
  <si>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</si>
  <si>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ECE1006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</si>
  <si>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Nanoscience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</si>
  <si>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</si>
  <si>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</si>
  <si>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</si>
  <si>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</si>
  <si>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MUTHU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</si>
  <si>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</si>
  <si>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</si>
  <si>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</si>
  <si>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</si>
  <si>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VL2019201001510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</si>
  <si>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</si>
  <si>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</si>
  <si>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JABEENA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</si>
  <si>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</si>
  <si>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</si>
  <si>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</si>
  <si>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</si>
  <si>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VL2019201001512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</si>
  <si>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</si>
  <si>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</si>
  <si>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JABEENA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</si>
  <si>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</si>
  <si>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</si>
  <si>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</si>
  <si>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</si>
  <si>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VL2019201001513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</si>
  <si>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</si>
  <si>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</si>
  <si>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GAUTAM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</si>
  <si>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</si>
  <si>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</si>
  <si>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</si>
  <si>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</si>
  <si>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VL2019201001518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</si>
  <si>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</si>
  <si>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</si>
  <si>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</si>
  <si>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</si>
  <si>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</si>
  <si>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</si>
  <si>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</si>
  <si>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VL2019201001525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</si>
  <si>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</si>
  <si>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</si>
  <si>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PALLA</t>
    </r>
    <r>
      <rPr>
        <sz val="10"/>
        <color rgb="FF000000"/>
        <rFont val="Calibri"/>
      </rPr>
      <t xml:space="preserve">  PEN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</si>
  <si>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</si>
  <si>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</si>
  <si>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</si>
  <si>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</si>
  <si>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VL2019201001526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</si>
  <si>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</si>
  <si>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</si>
  <si>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</si>
  <si>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</si>
  <si>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</si>
  <si>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</si>
  <si>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</si>
  <si>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VL2019201001528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</si>
  <si>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</si>
  <si>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</si>
  <si>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</si>
  <si>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</si>
  <si>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</si>
  <si>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</si>
  <si>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</si>
  <si>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VL2019201001530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</si>
  <si>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</si>
  <si>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</si>
  <si>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</si>
  <si>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</si>
  <si>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</si>
  <si>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</si>
  <si>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</si>
  <si>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VL2019201001531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</si>
  <si>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</si>
  <si>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</si>
  <si>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</si>
  <si>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</si>
  <si>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ECE1007</t>
    </r>
  </si>
  <si>
    <r>
      <rPr>
        <sz val="10"/>
        <color rgb="FF000000"/>
        <rFont val="Calibri"/>
      </rPr>
      <t>Opto</t>
    </r>
    <r>
      <rPr>
        <sz val="10"/>
        <color rgb="FF000000"/>
        <rFont val="Calibri"/>
      </rPr>
      <t xml:space="preserve"> Electronics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</si>
  <si>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</si>
  <si>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VL2019201001532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</si>
  <si>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</si>
  <si>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</si>
  <si>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</si>
  <si>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</si>
  <si>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ECE1017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</si>
  <si>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</si>
  <si>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</si>
  <si>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VL2019201001288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</si>
  <si>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</si>
  <si>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</si>
  <si>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</si>
  <si>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</si>
  <si>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ECE1017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</si>
  <si>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</si>
  <si>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</si>
  <si>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VL2019201001290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</si>
  <si>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</si>
  <si>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</si>
  <si>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</si>
  <si>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</si>
  <si>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ECE1017</t>
    </r>
  </si>
  <si>
    <r>
      <rPr>
        <sz val="10"/>
        <color rgb="FF000000"/>
        <rFont val="Calibri"/>
      </rPr>
      <t>Electromagnetic</t>
    </r>
    <r>
      <rPr>
        <sz val="10"/>
        <color rgb="FF000000"/>
        <rFont val="Calibri"/>
      </rPr>
      <t xml:space="preserve">   Field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</si>
  <si>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</si>
  <si>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VL2019201001317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</si>
  <si>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</si>
  <si>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</si>
  <si>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</si>
  <si>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</si>
  <si>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</si>
  <si>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</si>
  <si>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</si>
  <si>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VL2019201001099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</si>
  <si>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</si>
  <si>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</si>
  <si>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</si>
  <si>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</si>
  <si>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</si>
  <si>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</si>
  <si>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</si>
  <si>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VL2019201001100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</si>
  <si>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</si>
  <si>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</si>
  <si>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</si>
  <si>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</si>
  <si>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</si>
  <si>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</si>
  <si>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</si>
  <si>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VL2019201003566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</si>
  <si>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</si>
  <si>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</si>
  <si>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</si>
  <si>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</si>
  <si>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</si>
  <si>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</si>
  <si>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</si>
  <si>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</si>
  <si>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</si>
  <si>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</si>
  <si>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</si>
  <si>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</si>
  <si>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</si>
  <si>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</si>
  <si>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</si>
  <si>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VL2019201003571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</si>
  <si>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</si>
  <si>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</si>
  <si>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</si>
  <si>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</si>
  <si>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</si>
  <si>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</si>
  <si>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</si>
  <si>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</si>
  <si>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</si>
  <si>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</si>
  <si>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</si>
  <si>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</si>
  <si>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</si>
  <si>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</si>
  <si>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</si>
  <si>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VL2019201003582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</si>
  <si>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</si>
  <si>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</si>
  <si>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</si>
  <si>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</si>
  <si>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</si>
  <si>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</si>
  <si>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</si>
  <si>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</si>
  <si>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</si>
  <si>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</si>
  <si>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</si>
  <si>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</si>
  <si>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</si>
  <si>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</si>
  <si>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</si>
  <si>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VL2019201003596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</si>
  <si>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</si>
  <si>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</si>
  <si>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</si>
  <si>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</si>
  <si>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ECE1018</t>
    </r>
  </si>
  <si>
    <r>
      <rPr>
        <sz val="10"/>
        <color rgb="FF000000"/>
        <rFont val="Calibri"/>
      </rPr>
      <t>Signal</t>
    </r>
    <r>
      <rPr>
        <sz val="10"/>
        <color rgb="FF000000"/>
        <rFont val="Calibri"/>
      </rPr>
      <t xml:space="preserve">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</si>
  <si>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</si>
  <si>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</si>
  <si>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</si>
  <si>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</si>
  <si>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SIBASANKA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</si>
  <si>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</si>
  <si>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ECE1026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</si>
  <si>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Organs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Devices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</si>
  <si>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</si>
  <si>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VL2019201001340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</si>
  <si>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</si>
  <si>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</si>
  <si>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SUGANTHA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</si>
  <si>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</si>
  <si>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ECE1029</t>
    </r>
  </si>
  <si>
    <r>
      <rPr>
        <sz val="10"/>
        <color rgb="FF000000"/>
        <rFont val="Calibri"/>
      </rPr>
      <t>Telemedicine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Virtual</t>
    </r>
    <r>
      <rPr>
        <sz val="10"/>
        <color rgb="FF000000"/>
        <rFont val="Calibri"/>
      </rPr>
      <t xml:space="preserve">  Instrumen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</si>
  <si>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</si>
  <si>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VL2019201001343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</si>
  <si>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</si>
  <si>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</si>
  <si>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SASIKUMA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</si>
  <si>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</si>
  <si>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</si>
  <si>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</si>
  <si>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</si>
  <si>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VL2019201001437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</si>
  <si>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</si>
  <si>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</si>
  <si>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</si>
  <si>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</si>
  <si>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</si>
  <si>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Theory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</si>
  <si>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</si>
  <si>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VL2019201001438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</si>
  <si>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</si>
  <si>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</si>
  <si>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</si>
  <si>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</si>
  <si>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</si>
  <si>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</si>
  <si>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</si>
  <si>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VL2019201000853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</si>
  <si>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</si>
  <si>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</si>
  <si>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</si>
  <si>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</si>
  <si>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</si>
  <si>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</si>
  <si>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</si>
  <si>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VL2019201000856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</si>
  <si>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</si>
  <si>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</si>
  <si>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</si>
  <si>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</si>
  <si>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</si>
  <si>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</si>
  <si>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</si>
  <si>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VL2019201000861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</si>
  <si>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</si>
  <si>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</si>
  <si>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</si>
  <si>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</si>
  <si>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</si>
  <si>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</si>
  <si>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</si>
  <si>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VL2019201000862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</si>
  <si>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</si>
  <si>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</si>
  <si>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</si>
  <si>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</si>
  <si>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</si>
  <si>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</si>
  <si>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</si>
  <si>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VL2019201000864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</si>
  <si>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</si>
  <si>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</si>
  <si>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</si>
  <si>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</si>
  <si>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</si>
  <si>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</si>
  <si>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</si>
  <si>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VL2019201000865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</si>
  <si>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</si>
  <si>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</si>
  <si>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</si>
  <si>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</si>
  <si>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</si>
  <si>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</si>
  <si>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</si>
  <si>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VL2019201000866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</si>
  <si>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</si>
  <si>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</si>
  <si>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</si>
  <si>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</si>
  <si>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</si>
  <si>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</si>
  <si>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</si>
  <si>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VL2019201000869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</si>
  <si>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</si>
  <si>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</si>
  <si>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</si>
  <si>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</si>
  <si>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</si>
  <si>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</si>
  <si>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</si>
  <si>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VL2019201000870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</si>
  <si>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</si>
  <si>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</si>
  <si>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</si>
  <si>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</si>
  <si>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</si>
  <si>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</si>
  <si>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</si>
  <si>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VL2019201000876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</si>
  <si>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</si>
  <si>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</si>
  <si>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</si>
  <si>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</si>
  <si>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</si>
  <si>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</si>
  <si>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</si>
  <si>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VL2019201000880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</si>
  <si>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</si>
  <si>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</si>
  <si>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</si>
  <si>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</si>
  <si>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</si>
  <si>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</si>
  <si>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</si>
  <si>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VL2019201000881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</si>
  <si>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</si>
  <si>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</si>
  <si>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</si>
  <si>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</si>
  <si>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</si>
  <si>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</si>
  <si>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</si>
  <si>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VL2019201002365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</si>
  <si>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</si>
  <si>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</si>
  <si>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</si>
  <si>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</si>
  <si>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</si>
  <si>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</si>
  <si>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</si>
  <si>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</si>
  <si>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</si>
  <si>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</si>
  <si>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</si>
  <si>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</si>
  <si>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</si>
  <si>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</si>
  <si>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</si>
  <si>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VL2019201002367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</si>
  <si>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</si>
  <si>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</si>
  <si>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</si>
  <si>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</si>
  <si>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</si>
  <si>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</si>
  <si>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</si>
  <si>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</si>
  <si>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</si>
  <si>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</si>
  <si>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</si>
  <si>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</si>
  <si>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</si>
  <si>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</si>
  <si>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</si>
  <si>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VL2019201002369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</si>
  <si>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</si>
  <si>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</si>
  <si>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</si>
  <si>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</si>
  <si>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</si>
  <si>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</si>
  <si>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</si>
  <si>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</si>
  <si>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</si>
  <si>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</si>
  <si>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</si>
  <si>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</si>
  <si>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</si>
  <si>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</si>
  <si>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</si>
  <si>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VL2019201002372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</si>
  <si>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</si>
  <si>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</si>
  <si>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</si>
  <si>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</si>
  <si>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</si>
  <si>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</si>
  <si>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</si>
  <si>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</si>
  <si>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</si>
  <si>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</si>
  <si>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SAFFRINE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</si>
  <si>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</si>
  <si>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</si>
  <si>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</si>
  <si>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</si>
  <si>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VL2019201002374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</si>
  <si>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</si>
  <si>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</si>
  <si>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</si>
  <si>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</si>
  <si>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</si>
  <si>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</si>
  <si>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</si>
  <si>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</si>
  <si>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</si>
  <si>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</si>
  <si>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</si>
  <si>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</si>
  <si>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</si>
  <si>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</si>
  <si>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</si>
  <si>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VL2019201002376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</si>
  <si>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</si>
  <si>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</si>
  <si>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</si>
  <si>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</si>
  <si>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</si>
  <si>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</si>
  <si>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</si>
  <si>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</si>
  <si>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</si>
  <si>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</si>
  <si>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</si>
  <si>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</si>
  <si>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</si>
  <si>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</si>
  <si>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</si>
  <si>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VL2019201002378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</si>
  <si>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</si>
  <si>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</si>
  <si>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</si>
  <si>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</si>
  <si>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</si>
  <si>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</si>
  <si>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</si>
  <si>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VL2019201002379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</si>
  <si>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</si>
  <si>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</si>
  <si>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</si>
  <si>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</si>
  <si>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</si>
  <si>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</si>
  <si>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</si>
  <si>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VL2019201002380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</si>
  <si>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</si>
  <si>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</si>
  <si>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</si>
  <si>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</si>
  <si>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</si>
  <si>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</si>
  <si>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</si>
  <si>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</si>
  <si>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</si>
  <si>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</si>
  <si>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</si>
  <si>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</si>
  <si>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</si>
  <si>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</si>
  <si>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</si>
  <si>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VL2019201002382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</si>
  <si>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</si>
  <si>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</si>
  <si>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</si>
  <si>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</si>
  <si>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</si>
  <si>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</si>
  <si>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</si>
  <si>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</si>
  <si>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</si>
  <si>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</si>
  <si>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</si>
  <si>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</si>
  <si>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</si>
  <si>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</si>
  <si>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</si>
  <si>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VL2019201002384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</si>
  <si>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</si>
  <si>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</si>
  <si>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</si>
  <si>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</si>
  <si>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</si>
  <si>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</si>
  <si>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</si>
  <si>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</si>
  <si>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</si>
  <si>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</si>
  <si>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</si>
  <si>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</si>
  <si>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</si>
  <si>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</si>
  <si>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</si>
  <si>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VL2019201002386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</si>
  <si>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</si>
  <si>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</si>
  <si>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</si>
  <si>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</si>
  <si>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</si>
  <si>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</si>
  <si>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</si>
  <si>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</si>
  <si>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</si>
  <si>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</si>
  <si>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</si>
  <si>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</si>
  <si>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</si>
  <si>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</si>
  <si>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</si>
  <si>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VL2019201002388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</si>
  <si>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</si>
  <si>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</si>
  <si>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</si>
  <si>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</si>
  <si>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</si>
  <si>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</si>
  <si>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</si>
  <si>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</si>
  <si>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</si>
  <si>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</si>
  <si>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</si>
  <si>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</si>
  <si>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</si>
  <si>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</si>
  <si>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</si>
  <si>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VL2019201002390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</si>
  <si>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</si>
  <si>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</si>
  <si>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</si>
  <si>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</si>
  <si>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</si>
  <si>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</si>
  <si>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</si>
  <si>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</si>
  <si>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</si>
  <si>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</si>
  <si>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</si>
  <si>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</si>
  <si>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</si>
  <si>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</si>
  <si>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</si>
  <si>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VL2019201002392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</si>
  <si>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</si>
  <si>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</si>
  <si>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</si>
  <si>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</si>
  <si>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</si>
  <si>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</si>
  <si>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</si>
  <si>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</si>
  <si>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</si>
  <si>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</si>
  <si>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AARTHI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</si>
  <si>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</si>
  <si>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</si>
  <si>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</si>
  <si>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</si>
  <si>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VL2019201002394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</si>
  <si>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</si>
  <si>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</si>
  <si>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</si>
  <si>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</si>
  <si>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</si>
  <si>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</si>
  <si>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</si>
  <si>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</si>
  <si>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</si>
  <si>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</si>
  <si>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</si>
  <si>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</si>
  <si>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</si>
  <si>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</si>
  <si>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</si>
  <si>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VL2019201002396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</si>
  <si>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</si>
  <si>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</si>
  <si>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</si>
  <si>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</si>
  <si>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</si>
  <si>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</si>
  <si>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</si>
  <si>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</si>
  <si>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</si>
  <si>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</si>
  <si>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</si>
  <si>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</si>
  <si>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</si>
  <si>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</si>
  <si>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</si>
  <si>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VL2019201002398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</si>
  <si>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</si>
  <si>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</si>
  <si>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</si>
  <si>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</si>
  <si>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</si>
  <si>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</si>
  <si>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</si>
  <si>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</si>
  <si>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</si>
  <si>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</si>
  <si>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</si>
  <si>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</si>
  <si>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</si>
  <si>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</si>
  <si>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</si>
  <si>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VL2019201002400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</si>
  <si>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</si>
  <si>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</si>
  <si>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</si>
  <si>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</si>
  <si>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</si>
  <si>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</si>
  <si>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</si>
  <si>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</si>
  <si>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</si>
  <si>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</si>
  <si>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RAMAKRIS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</si>
  <si>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</si>
  <si>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</si>
  <si>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</si>
  <si>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</si>
  <si>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VL2019201002402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</si>
  <si>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</si>
  <si>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</si>
  <si>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</si>
  <si>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</si>
  <si>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</si>
  <si>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</si>
  <si>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</si>
  <si>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</si>
  <si>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</si>
  <si>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</si>
  <si>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</si>
  <si>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</si>
  <si>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</si>
  <si>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</si>
  <si>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</si>
  <si>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VL2019201002404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</si>
  <si>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</si>
  <si>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</si>
  <si>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</si>
  <si>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</si>
  <si>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</si>
  <si>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</si>
  <si>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</si>
  <si>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</si>
  <si>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</si>
  <si>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</si>
  <si>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</si>
  <si>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</si>
  <si>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</si>
  <si>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</si>
  <si>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</si>
  <si>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VL2019201002406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</si>
  <si>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</si>
  <si>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</si>
  <si>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</si>
  <si>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</si>
  <si>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</si>
  <si>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</si>
  <si>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</si>
  <si>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</si>
  <si>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</si>
  <si>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</si>
  <si>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</si>
  <si>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</si>
  <si>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</si>
  <si>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</si>
  <si>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</si>
  <si>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VL2019201002408</t>
    </r>
  </si>
  <si>
    <r>
      <rPr>
        <sz val="10"/>
        <color rgb="FF000000"/>
        <rFont val="Calibri"/>
      </rPr>
      <t>TT246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</si>
  <si>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</si>
  <si>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</si>
  <si>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</si>
  <si>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</si>
  <si>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</si>
  <si>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</si>
  <si>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</si>
  <si>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</si>
  <si>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</si>
  <si>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ANAND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</si>
  <si>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</si>
  <si>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</si>
  <si>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</si>
  <si>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</si>
  <si>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VL2019201002798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</si>
  <si>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</si>
  <si>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</si>
  <si>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</si>
  <si>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</si>
  <si>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</si>
  <si>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</si>
  <si>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</si>
  <si>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</si>
  <si>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</si>
  <si>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</si>
  <si>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AARTHY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</si>
  <si>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</si>
  <si>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</si>
  <si>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</si>
  <si>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</si>
  <si>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VL2019201002803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</si>
  <si>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</si>
  <si>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</si>
  <si>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</si>
  <si>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</si>
  <si>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ECE2002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</si>
  <si>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Electronic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</si>
  <si>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</si>
  <si>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</si>
  <si>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</si>
  <si>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</si>
  <si>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</si>
  <si>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</si>
  <si>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</si>
  <si>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</si>
  <si>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</si>
  <si>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VL2019201000887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</si>
  <si>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</si>
  <si>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</si>
  <si>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</si>
  <si>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</si>
  <si>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</si>
  <si>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</si>
  <si>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</si>
  <si>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VL2019201000889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</si>
  <si>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</si>
  <si>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</si>
  <si>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</si>
  <si>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</si>
  <si>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</si>
  <si>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</si>
  <si>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</si>
  <si>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VL2019201000891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</si>
  <si>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</si>
  <si>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</si>
  <si>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</si>
  <si>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</si>
  <si>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</si>
  <si>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</si>
  <si>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</si>
  <si>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VL2019201000895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</si>
  <si>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</si>
  <si>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</si>
  <si>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</si>
  <si>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</si>
  <si>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</si>
  <si>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</si>
  <si>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</si>
  <si>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VL2019201000896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</si>
  <si>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</si>
  <si>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</si>
  <si>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</si>
  <si>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</si>
  <si>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</si>
  <si>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</si>
  <si>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</si>
  <si>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VL2019201000898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</si>
  <si>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</si>
  <si>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</si>
  <si>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</si>
  <si>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</si>
  <si>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</si>
  <si>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</si>
  <si>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</si>
  <si>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VL2019201000901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</si>
  <si>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</si>
  <si>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</si>
  <si>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</si>
  <si>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</si>
  <si>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</si>
  <si>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</si>
  <si>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</si>
  <si>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VL2019201000905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</si>
  <si>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</si>
  <si>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</si>
  <si>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</si>
  <si>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</si>
  <si>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</si>
  <si>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</si>
  <si>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</si>
  <si>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VL2019201000906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</si>
  <si>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</si>
  <si>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</si>
  <si>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</si>
  <si>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</si>
  <si>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</si>
  <si>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</si>
  <si>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</si>
  <si>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VL2019201000909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</si>
  <si>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</si>
  <si>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</si>
  <si>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</si>
  <si>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</si>
  <si>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</si>
  <si>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</si>
  <si>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</si>
  <si>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VL2019201000919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</si>
  <si>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</si>
  <si>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</si>
  <si>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</si>
  <si>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</si>
  <si>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</si>
  <si>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</si>
  <si>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</si>
  <si>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VL2019201002252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</si>
  <si>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</si>
  <si>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</si>
  <si>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</si>
  <si>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</si>
  <si>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</si>
  <si>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</si>
  <si>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</si>
  <si>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VL2019201002256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</si>
  <si>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</si>
  <si>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</si>
  <si>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</si>
  <si>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</si>
  <si>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</si>
  <si>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</si>
  <si>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</si>
  <si>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VL2019201002257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</si>
  <si>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</si>
  <si>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</si>
  <si>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</si>
  <si>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</si>
  <si>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</si>
  <si>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</si>
  <si>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</si>
  <si>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VL2019201002291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</si>
  <si>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</si>
  <si>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</si>
  <si>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</si>
  <si>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</si>
  <si>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</si>
  <si>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</si>
  <si>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</si>
  <si>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VL2019201002292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</si>
  <si>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</si>
  <si>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</si>
  <si>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NAVEEN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</si>
  <si>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</si>
  <si>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</si>
  <si>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</si>
  <si>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</si>
  <si>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VL2019201002296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</si>
  <si>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</si>
  <si>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</si>
  <si>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</si>
  <si>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</si>
  <si>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</si>
  <si>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</si>
  <si>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</si>
  <si>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VL2019201002297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</si>
  <si>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</si>
  <si>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</si>
  <si>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</si>
  <si>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</si>
  <si>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</si>
  <si>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</si>
  <si>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</si>
  <si>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VL2019201002298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</si>
  <si>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</si>
  <si>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</si>
  <si>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</si>
  <si>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</si>
  <si>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</si>
  <si>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</si>
  <si>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</si>
  <si>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VL2019201002299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</si>
  <si>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</si>
  <si>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</si>
  <si>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PRAYLINE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</si>
  <si>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</si>
  <si>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</si>
  <si>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</si>
  <si>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</si>
  <si>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VL2019201002300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</si>
  <si>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</si>
  <si>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</si>
  <si>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</si>
  <si>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</si>
  <si>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</si>
  <si>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</si>
  <si>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</si>
  <si>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VL2019201002301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</si>
  <si>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</si>
  <si>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</si>
  <si>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</si>
  <si>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</si>
  <si>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</si>
  <si>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</si>
  <si>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</si>
  <si>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VL2019201002302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</si>
  <si>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</si>
  <si>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</si>
  <si>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</si>
  <si>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</si>
  <si>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</si>
  <si>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</si>
  <si>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</si>
  <si>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VL2019201002304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</si>
  <si>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</si>
  <si>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</si>
  <si>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</si>
  <si>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</si>
  <si>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</si>
  <si>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</si>
  <si>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</si>
  <si>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VL2019201002305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</si>
  <si>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</si>
  <si>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</si>
  <si>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</si>
  <si>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</si>
  <si>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</si>
  <si>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</si>
  <si>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</si>
  <si>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VL2019201002306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</si>
  <si>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</si>
  <si>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</si>
  <si>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</si>
  <si>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</si>
  <si>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</si>
  <si>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</si>
  <si>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</si>
  <si>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VL2019201002307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</si>
  <si>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</si>
  <si>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</si>
  <si>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RAGUNATH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</si>
  <si>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</si>
  <si>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</si>
  <si>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</si>
  <si>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</si>
  <si>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VL2019201002308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</si>
  <si>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</si>
  <si>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</si>
  <si>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</si>
  <si>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</si>
  <si>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</si>
  <si>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</si>
  <si>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</si>
  <si>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VL2019201002309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</si>
  <si>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</si>
  <si>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</si>
  <si>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</si>
  <si>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</si>
  <si>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</si>
  <si>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</si>
  <si>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</si>
  <si>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VL2019201002310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</si>
  <si>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</si>
  <si>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</si>
  <si>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</si>
  <si>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</si>
  <si>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</si>
  <si>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</si>
  <si>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</si>
  <si>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VL2019201002311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</si>
  <si>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</si>
  <si>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</si>
  <si>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SRI</t>
    </r>
    <r>
      <rPr>
        <sz val="10"/>
        <color rgb="FF000000"/>
        <rFont val="Calibri"/>
      </rPr>
      <t xml:space="preserve"> ADIBHA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</si>
  <si>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</si>
  <si>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</si>
  <si>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</si>
  <si>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</si>
  <si>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VL2019201003068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</si>
  <si>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</si>
  <si>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</si>
  <si>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</si>
  <si>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</si>
  <si>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</si>
  <si>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</si>
  <si>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</si>
  <si>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VL2019201003070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</si>
  <si>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</si>
  <si>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</si>
  <si>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</si>
  <si>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</si>
  <si>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ECE2004</t>
    </r>
  </si>
  <si>
    <r>
      <rPr>
        <sz val="10"/>
        <color rgb="FF000000"/>
        <rFont val="Calibri"/>
      </rPr>
      <t>Transmission</t>
    </r>
    <r>
      <rPr>
        <sz val="10"/>
        <color rgb="FF000000"/>
        <rFont val="Calibri"/>
      </rPr>
      <t xml:space="preserve">   Lines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Waveguides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</si>
  <si>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</si>
  <si>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VL2019201001484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</si>
  <si>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</si>
  <si>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</si>
  <si>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LAVANYA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</si>
  <si>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</si>
  <si>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ECE2004</t>
    </r>
  </si>
  <si>
    <r>
      <rPr>
        <sz val="10"/>
        <color rgb="FF000000"/>
        <rFont val="Calibri"/>
      </rPr>
      <t>Transmission</t>
    </r>
    <r>
      <rPr>
        <sz val="10"/>
        <color rgb="FF000000"/>
        <rFont val="Calibri"/>
      </rPr>
      <t xml:space="preserve">   Lines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Waveguides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</si>
  <si>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</si>
  <si>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VL2019201001485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</si>
  <si>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</si>
  <si>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</si>
  <si>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VIJAY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</si>
  <si>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</si>
  <si>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ECE2005</t>
    </r>
  </si>
  <si>
    <r>
      <rPr>
        <sz val="10"/>
        <color rgb="FF000000"/>
        <rFont val="Calibri"/>
      </rPr>
      <t>Probability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Random</t>
    </r>
    <r>
      <rPr>
        <sz val="10"/>
        <color rgb="FF000000"/>
        <rFont val="Calibri"/>
      </rPr>
      <t xml:space="preserve">  Proc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</si>
  <si>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</si>
  <si>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VL2019201000932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</si>
  <si>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</si>
  <si>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</si>
  <si>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RAMACHA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</si>
  <si>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</si>
  <si>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ECE2005</t>
    </r>
  </si>
  <si>
    <r>
      <rPr>
        <sz val="10"/>
        <color rgb="FF000000"/>
        <rFont val="Calibri"/>
      </rPr>
      <t>Probability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Random</t>
    </r>
    <r>
      <rPr>
        <sz val="10"/>
        <color rgb="FF000000"/>
        <rFont val="Calibri"/>
      </rPr>
      <t xml:space="preserve">  Proc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</si>
  <si>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</si>
  <si>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VL2019201000933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</si>
  <si>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</si>
  <si>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</si>
  <si>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RAMACHA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</si>
  <si>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</si>
  <si>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ECE2005</t>
    </r>
  </si>
  <si>
    <r>
      <rPr>
        <sz val="10"/>
        <color rgb="FF000000"/>
        <rFont val="Calibri"/>
      </rPr>
      <t>Probability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Random</t>
    </r>
    <r>
      <rPr>
        <sz val="10"/>
        <color rgb="FF000000"/>
        <rFont val="Calibri"/>
      </rPr>
      <t xml:space="preserve">  Proc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</si>
  <si>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</si>
  <si>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VL2019201000939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</si>
  <si>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</si>
  <si>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</si>
  <si>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YEPUGANT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</si>
  <si>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</si>
  <si>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ECE2005</t>
    </r>
  </si>
  <si>
    <r>
      <rPr>
        <sz val="10"/>
        <color rgb="FF000000"/>
        <rFont val="Calibri"/>
      </rPr>
      <t>Probability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Random</t>
    </r>
    <r>
      <rPr>
        <sz val="10"/>
        <color rgb="FF000000"/>
        <rFont val="Calibri"/>
      </rPr>
      <t xml:space="preserve">  Proc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</si>
  <si>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</si>
  <si>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VL2019201000941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</si>
  <si>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</si>
  <si>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</si>
  <si>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YEPUGANT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</si>
  <si>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</si>
  <si>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</si>
  <si>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</si>
  <si>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</si>
  <si>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VL2019201001016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</si>
  <si>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</si>
  <si>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</si>
  <si>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</si>
  <si>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</si>
  <si>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</si>
  <si>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</si>
  <si>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</si>
  <si>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VL2019201001017</t>
    </r>
  </si>
  <si>
    <r>
      <rPr>
        <sz val="10"/>
        <color rgb="FF000000"/>
        <rFont val="Calibri"/>
      </rPr>
      <t>TT630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</si>
  <si>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</si>
  <si>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</si>
  <si>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</si>
  <si>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</si>
  <si>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</si>
  <si>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</si>
  <si>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VL2019201001018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</si>
  <si>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</si>
  <si>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</si>
  <si>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</si>
  <si>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</si>
  <si>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</si>
  <si>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</si>
  <si>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</si>
  <si>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VL2019201001019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</si>
  <si>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</si>
  <si>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</si>
  <si>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</si>
  <si>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</si>
  <si>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</si>
  <si>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</si>
  <si>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</si>
  <si>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VL2019201001020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</si>
  <si>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</si>
  <si>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</si>
  <si>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</si>
  <si>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</si>
  <si>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</si>
  <si>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</si>
  <si>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</si>
  <si>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VL2019201001021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</si>
  <si>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</si>
  <si>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</si>
  <si>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</si>
  <si>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</si>
  <si>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</si>
  <si>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</si>
  <si>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</si>
  <si>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VL2019201001023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</si>
  <si>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</si>
  <si>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</si>
  <si>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</si>
  <si>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</si>
  <si>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</si>
  <si>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</si>
  <si>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</si>
  <si>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VL2019201001024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</si>
  <si>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</si>
  <si>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</si>
  <si>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</si>
  <si>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</si>
  <si>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</si>
  <si>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</si>
  <si>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</si>
  <si>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VL2019201001025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</si>
  <si>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</si>
  <si>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</si>
  <si>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VALARMAT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</si>
  <si>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</si>
  <si>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</si>
  <si>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</si>
  <si>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</si>
  <si>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VL2019201001028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</si>
  <si>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</si>
  <si>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</si>
  <si>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</si>
  <si>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</si>
  <si>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</si>
  <si>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</si>
  <si>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</si>
  <si>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VL2019201002510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</si>
  <si>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</si>
  <si>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</si>
  <si>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</si>
  <si>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</si>
  <si>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</si>
  <si>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</si>
  <si>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</si>
  <si>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</si>
  <si>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</si>
  <si>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</si>
  <si>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</si>
  <si>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</si>
  <si>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</si>
  <si>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</si>
  <si>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</si>
  <si>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VL2019201002513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</si>
  <si>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</si>
  <si>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</si>
  <si>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</si>
  <si>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</si>
  <si>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</si>
  <si>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</si>
  <si>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</si>
  <si>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</si>
  <si>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</si>
  <si>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</si>
  <si>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</si>
  <si>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</si>
  <si>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</si>
  <si>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</si>
  <si>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</si>
  <si>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VL2019201002522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</si>
  <si>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</si>
  <si>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</si>
  <si>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</si>
  <si>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</si>
  <si>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</si>
  <si>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</si>
  <si>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</si>
  <si>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</si>
  <si>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</si>
  <si>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</si>
  <si>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</si>
  <si>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</si>
  <si>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</si>
  <si>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</si>
  <si>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</si>
  <si>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VL2019201002525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</si>
  <si>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</si>
  <si>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</si>
  <si>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</si>
  <si>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</si>
  <si>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</si>
  <si>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</si>
  <si>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</si>
  <si>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</si>
  <si>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</si>
  <si>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</si>
  <si>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SHWETA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</si>
  <si>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</si>
  <si>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</si>
  <si>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</si>
  <si>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</si>
  <si>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VL2019201002528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</si>
  <si>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</si>
  <si>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</si>
  <si>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</si>
  <si>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</si>
  <si>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</si>
  <si>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</si>
  <si>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</si>
  <si>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</si>
  <si>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</si>
  <si>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</si>
  <si>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</si>
  <si>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</si>
  <si>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</si>
  <si>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</si>
  <si>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</si>
  <si>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VL2019201002537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</si>
  <si>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</si>
  <si>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</si>
  <si>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</si>
  <si>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</si>
  <si>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</si>
  <si>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</si>
  <si>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</si>
  <si>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</si>
  <si>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</si>
  <si>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</si>
  <si>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</si>
  <si>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</si>
  <si>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</si>
  <si>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</si>
  <si>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</si>
  <si>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VL2019201002540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</si>
  <si>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</si>
  <si>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</si>
  <si>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</si>
  <si>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</si>
  <si>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</si>
  <si>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</si>
  <si>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</si>
  <si>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</si>
  <si>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</si>
  <si>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</si>
  <si>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</si>
  <si>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</si>
  <si>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</si>
  <si>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</si>
  <si>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</si>
  <si>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VL2019201002543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</si>
  <si>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</si>
  <si>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</si>
  <si>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</si>
  <si>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</si>
  <si>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</si>
  <si>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</si>
  <si>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</si>
  <si>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</si>
  <si>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</si>
  <si>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</si>
  <si>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SARANYA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</si>
  <si>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</si>
  <si>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</si>
  <si>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</si>
  <si>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</si>
  <si>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VL2019201002548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</si>
  <si>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</si>
  <si>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</si>
  <si>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</si>
  <si>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</si>
  <si>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</si>
  <si>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</si>
  <si>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</si>
  <si>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</si>
  <si>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</si>
  <si>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</si>
  <si>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</si>
  <si>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</si>
  <si>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</si>
  <si>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</si>
  <si>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</si>
  <si>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VL2019201002551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</si>
  <si>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</si>
  <si>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</si>
  <si>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</si>
  <si>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</si>
  <si>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</si>
  <si>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</si>
  <si>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</si>
  <si>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</si>
  <si>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</si>
  <si>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</si>
  <si>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</si>
  <si>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</si>
  <si>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</si>
  <si>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</si>
  <si>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</si>
  <si>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VL2019201002554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</si>
  <si>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</si>
  <si>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</si>
  <si>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</si>
  <si>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</si>
  <si>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</si>
  <si>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</si>
  <si>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</si>
  <si>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</si>
  <si>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</si>
  <si>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</si>
  <si>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</si>
  <si>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</si>
  <si>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</si>
  <si>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</si>
  <si>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</si>
  <si>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VL2019201002558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</si>
  <si>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</si>
  <si>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</si>
  <si>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</si>
  <si>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</si>
  <si>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</si>
  <si>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</si>
  <si>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</si>
  <si>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</si>
  <si>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</si>
  <si>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</si>
  <si>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</si>
  <si>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</si>
  <si>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</si>
  <si>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</si>
  <si>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</si>
  <si>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VL2019201002561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</si>
  <si>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</si>
  <si>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</si>
  <si>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</si>
  <si>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</si>
  <si>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</si>
  <si>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</si>
  <si>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</si>
  <si>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</si>
  <si>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</si>
  <si>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</si>
  <si>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</si>
  <si>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</si>
  <si>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</si>
  <si>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</si>
  <si>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</si>
  <si>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VL2019201002563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</si>
  <si>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</si>
  <si>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</si>
  <si>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</si>
  <si>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</si>
  <si>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</si>
  <si>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</si>
  <si>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</si>
  <si>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</si>
  <si>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</si>
  <si>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</si>
  <si>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</si>
  <si>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</si>
  <si>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</si>
  <si>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</si>
  <si>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</si>
  <si>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VL2019201002566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</si>
  <si>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</si>
  <si>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</si>
  <si>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</si>
  <si>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</si>
  <si>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</si>
  <si>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</si>
  <si>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</si>
  <si>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</si>
  <si>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</si>
  <si>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</si>
  <si>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</si>
  <si>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</si>
  <si>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</si>
  <si>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</si>
  <si>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</si>
  <si>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VL2019201002573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</si>
  <si>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</si>
  <si>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</si>
  <si>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</si>
  <si>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</si>
  <si>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</si>
  <si>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</si>
  <si>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</si>
  <si>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</si>
  <si>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</si>
  <si>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</si>
  <si>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MALAYA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</si>
  <si>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</si>
  <si>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</si>
  <si>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</si>
  <si>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</si>
  <si>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VL2019201002575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</si>
  <si>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</si>
  <si>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</si>
  <si>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</si>
  <si>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</si>
  <si>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</si>
  <si>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</si>
  <si>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</si>
  <si>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</si>
  <si>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</si>
  <si>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</si>
  <si>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</si>
  <si>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</si>
  <si>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</si>
  <si>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</si>
  <si>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</si>
  <si>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VL2019201002577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</si>
  <si>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</si>
  <si>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</si>
  <si>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</si>
  <si>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</si>
  <si>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</si>
  <si>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</si>
  <si>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</si>
  <si>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</si>
  <si>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</si>
  <si>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</si>
  <si>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</si>
  <si>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</si>
  <si>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</si>
  <si>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</si>
  <si>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</si>
  <si>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VL2019201002579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</si>
  <si>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</si>
  <si>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</si>
  <si>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VALARMAT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</si>
  <si>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</si>
  <si>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</si>
  <si>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</si>
  <si>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</si>
  <si>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</si>
  <si>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</si>
  <si>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</si>
  <si>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VALARMAT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</si>
  <si>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</si>
  <si>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</si>
  <si>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</si>
  <si>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</si>
  <si>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VL2019201002581</t>
    </r>
  </si>
  <si>
    <r>
      <rPr>
        <sz val="10"/>
        <color rgb="FF000000"/>
        <rFont val="Calibri"/>
      </rPr>
      <t>TT232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</si>
  <si>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</si>
  <si>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VALARMAT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</si>
  <si>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</si>
  <si>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</si>
  <si>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Signal</t>
    </r>
    <r>
      <rPr>
        <sz val="10"/>
        <color rgb="FF000000"/>
        <rFont val="Calibri"/>
      </rPr>
      <t xml:space="preserve">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</si>
  <si>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</si>
  <si>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</si>
  <si>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</si>
  <si>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</si>
  <si>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VALARMAT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</si>
  <si>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</si>
  <si>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</si>
  <si>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</si>
  <si>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</si>
  <si>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VL2019201002130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</si>
  <si>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</si>
  <si>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</si>
  <si>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</si>
  <si>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</si>
  <si>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</si>
  <si>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</si>
  <si>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</si>
  <si>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</si>
  <si>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</si>
  <si>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</si>
  <si>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</si>
  <si>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</si>
  <si>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</si>
  <si>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</si>
  <si>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</si>
  <si>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VL2019201002132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</si>
  <si>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</si>
  <si>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</si>
  <si>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</si>
  <si>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</si>
  <si>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</si>
  <si>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</si>
  <si>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</si>
  <si>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VL2019201002133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</si>
  <si>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</si>
  <si>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</si>
  <si>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</si>
  <si>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</si>
  <si>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</si>
  <si>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</si>
  <si>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</si>
  <si>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VL2019201002134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</si>
  <si>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</si>
  <si>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</si>
  <si>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ABRAHAM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</si>
  <si>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</si>
  <si>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</si>
  <si>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</si>
  <si>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</si>
  <si>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</si>
  <si>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</si>
  <si>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</si>
  <si>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ABRAHAM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</si>
  <si>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</si>
  <si>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</si>
  <si>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</si>
  <si>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</si>
  <si>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VL2019201002142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</si>
  <si>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</si>
  <si>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</si>
  <si>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ABRAHAM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</si>
  <si>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</si>
  <si>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ECE2008</t>
    </r>
  </si>
  <si>
    <r>
      <rPr>
        <sz val="10"/>
        <color rgb="FF000000"/>
        <rFont val="Calibri"/>
      </rPr>
      <t>Robotics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Automation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</si>
  <si>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</si>
  <si>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VL2019201002143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</si>
  <si>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</si>
  <si>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</si>
  <si>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ABRAHAM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</si>
  <si>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</si>
  <si>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</si>
  <si>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</si>
  <si>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</si>
  <si>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VL2019201001118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</si>
  <si>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</si>
  <si>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</si>
  <si>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GOVARDHA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</si>
  <si>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</si>
  <si>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</si>
  <si>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</si>
  <si>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</si>
  <si>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</si>
  <si>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</si>
  <si>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</si>
  <si>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GOVARDHA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</si>
  <si>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</si>
  <si>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</si>
  <si>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</si>
  <si>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</si>
  <si>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VL2019201001123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</si>
  <si>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</si>
  <si>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</si>
  <si>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</si>
  <si>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</si>
  <si>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</si>
  <si>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</si>
  <si>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</si>
  <si>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</si>
  <si>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</si>
  <si>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</si>
  <si>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</si>
  <si>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</si>
  <si>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</si>
  <si>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</si>
  <si>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</si>
  <si>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VL2019201001534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</si>
  <si>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</si>
  <si>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</si>
  <si>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BAGUBALI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</si>
  <si>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</si>
  <si>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</si>
  <si>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</si>
  <si>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</si>
  <si>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</si>
  <si>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</si>
  <si>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</si>
  <si>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BAGUBALI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</si>
  <si>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</si>
  <si>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</si>
  <si>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</si>
  <si>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</si>
  <si>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VL2019201001537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</si>
  <si>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</si>
  <si>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</si>
  <si>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BAGUBALI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</si>
  <si>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</si>
  <si>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</si>
  <si>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</si>
  <si>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</si>
  <si>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</si>
  <si>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</si>
  <si>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</si>
  <si>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BAGUBALI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</si>
  <si>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</si>
  <si>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</si>
  <si>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</si>
  <si>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</si>
  <si>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VL2019201001541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</si>
  <si>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</si>
  <si>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</si>
  <si>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</si>
  <si>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</si>
  <si>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</si>
  <si>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</si>
  <si>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</si>
  <si>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</si>
  <si>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</si>
  <si>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</si>
  <si>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</si>
  <si>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</si>
  <si>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</si>
  <si>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</si>
  <si>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</si>
  <si>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VL2019201001543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</si>
  <si>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</si>
  <si>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</si>
  <si>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</si>
  <si>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</si>
  <si>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</si>
  <si>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</si>
  <si>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</si>
  <si>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VL2019201001544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</si>
  <si>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</si>
  <si>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</si>
  <si>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</si>
  <si>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</si>
  <si>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</si>
  <si>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</si>
  <si>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</si>
  <si>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VL2019201001546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</si>
  <si>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</si>
  <si>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</si>
  <si>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MUGELAN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</si>
  <si>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</si>
  <si>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</si>
  <si>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</si>
  <si>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</si>
  <si>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</si>
  <si>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</si>
  <si>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</si>
  <si>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MUGELAN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</si>
  <si>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</si>
  <si>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</si>
  <si>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</si>
  <si>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</si>
  <si>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VL2019201001556</t>
    </r>
  </si>
  <si>
    <r>
      <rPr>
        <sz val="10"/>
        <color rgb="FF000000"/>
        <rFont val="Calibri"/>
      </rPr>
      <t>CBMR301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</si>
  <si>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</si>
  <si>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MUGELAN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</si>
  <si>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</si>
  <si>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ECE2010</t>
    </r>
  </si>
  <si>
    <r>
      <rPr>
        <sz val="10"/>
        <color rgb="FF000000"/>
        <rFont val="Calibri"/>
      </rPr>
      <t>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</si>
  <si>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</si>
  <si>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</si>
  <si>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</si>
  <si>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</si>
  <si>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MUGELAN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</si>
  <si>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</si>
  <si>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ECE2017</t>
    </r>
  </si>
  <si>
    <r>
      <rPr>
        <sz val="10"/>
        <color rgb="FF000000"/>
        <rFont val="Calibri"/>
      </rPr>
      <t>Physiological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Modeling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</si>
  <si>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</si>
  <si>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VL2019201002946</t>
    </r>
  </si>
  <si>
    <r>
      <rPr>
        <sz val="10"/>
        <color rgb="FF000000"/>
        <rFont val="Calibri"/>
      </rPr>
      <t>TT305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</si>
  <si>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</si>
  <si>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TANMAY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</si>
  <si>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</si>
  <si>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ECE2017</t>
    </r>
  </si>
  <si>
    <r>
      <rPr>
        <sz val="10"/>
        <color rgb="FF000000"/>
        <rFont val="Calibri"/>
      </rPr>
      <t>Physiological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Modeling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</si>
  <si>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</si>
  <si>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VL2019201003821</t>
    </r>
  </si>
  <si>
    <r>
      <rPr>
        <sz val="10"/>
        <color rgb="FF000000"/>
        <rFont val="Calibri"/>
      </rPr>
      <t>CBMR303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</si>
  <si>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</si>
  <si>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TANMAY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</si>
  <si>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</si>
  <si>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ECE2017</t>
    </r>
  </si>
  <si>
    <r>
      <rPr>
        <sz val="10"/>
        <color rgb="FF000000"/>
        <rFont val="Calibri"/>
      </rPr>
      <t>Physiological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Modeling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</si>
  <si>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</si>
  <si>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VL2019201003822</t>
    </r>
  </si>
  <si>
    <r>
      <rPr>
        <sz val="10"/>
        <color rgb="FF000000"/>
        <rFont val="Calibri"/>
      </rPr>
      <t>CBMR303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</si>
  <si>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</si>
  <si>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TANMAY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</si>
  <si>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</si>
  <si>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ECE2021</t>
    </r>
  </si>
  <si>
    <r>
      <rPr>
        <sz val="10"/>
        <color rgb="FF000000"/>
        <rFont val="Calibri"/>
      </rPr>
      <t>Medical</t>
    </r>
    <r>
      <rPr>
        <sz val="10"/>
        <color rgb="FF000000"/>
        <rFont val="Calibri"/>
      </rPr>
      <t xml:space="preserve">  Imaging</t>
    </r>
    <r>
      <rPr>
        <sz val="10"/>
        <color rgb="FF000000"/>
        <rFont val="Calibri"/>
      </rPr>
      <t xml:space="preserve">  Equipment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</si>
  <si>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</si>
  <si>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VL2019201002943</t>
    </r>
  </si>
  <si>
    <r>
      <rPr>
        <sz val="10"/>
        <color rgb="FF000000"/>
        <rFont val="Calibri"/>
      </rPr>
      <t>TT305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</si>
  <si>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</si>
  <si>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</si>
  <si>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</si>
  <si>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ECE2023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</si>
  <si>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Acqui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</si>
  <si>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</si>
  <si>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VL2019201001131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</si>
  <si>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</si>
  <si>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</si>
  <si>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SIVACOUM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</si>
  <si>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</si>
  <si>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ECE2023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</si>
  <si>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Acqui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</si>
  <si>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</si>
  <si>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VL2019201003647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</si>
  <si>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</si>
  <si>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</si>
  <si>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SIVACOUM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</si>
  <si>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</si>
  <si>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ECE2023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</si>
  <si>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Sensors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Acqui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</si>
  <si>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</si>
  <si>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VL2019201003649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</si>
  <si>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</si>
  <si>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</si>
  <si>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SIVACOUM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</si>
  <si>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</si>
  <si>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ECE2024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</si>
  <si>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Engine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</si>
  <si>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</si>
  <si>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VL2019201001158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</si>
  <si>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</si>
  <si>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</si>
  <si>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</si>
  <si>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</si>
  <si>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ECE2024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</si>
  <si>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Engine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</si>
  <si>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</si>
  <si>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VL2019201001161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</si>
  <si>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</si>
  <si>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</si>
  <si>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</si>
  <si>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</si>
  <si>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</si>
  <si>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</si>
  <si>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</si>
  <si>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VL2019201001103</t>
    </r>
  </si>
  <si>
    <r>
      <rPr>
        <sz val="10"/>
        <color rgb="FF000000"/>
        <rFont val="Calibri"/>
      </rPr>
      <t>TT524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</si>
  <si>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</si>
  <si>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</si>
  <si>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</si>
  <si>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</si>
  <si>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</si>
  <si>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</si>
  <si>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VL2019201001104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</si>
  <si>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</si>
  <si>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</si>
  <si>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</si>
  <si>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</si>
  <si>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</si>
  <si>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</si>
  <si>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</si>
  <si>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VL2019201001106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</si>
  <si>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</si>
  <si>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</si>
  <si>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</si>
  <si>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</si>
  <si>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</si>
  <si>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</si>
  <si>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</si>
  <si>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VL2019201001108</t>
    </r>
  </si>
  <si>
    <r>
      <rPr>
        <sz val="10"/>
        <color rgb="FF000000"/>
        <rFont val="Calibri"/>
      </rPr>
      <t>TT504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</si>
  <si>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</si>
  <si>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</si>
  <si>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</si>
  <si>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</si>
  <si>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</si>
  <si>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</si>
  <si>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VL2019201003602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</si>
  <si>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</si>
  <si>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</si>
  <si>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</si>
  <si>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</si>
  <si>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</si>
  <si>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</si>
  <si>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</si>
  <si>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</si>
  <si>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</si>
  <si>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</si>
  <si>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</si>
  <si>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</si>
  <si>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</si>
  <si>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</si>
  <si>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</si>
  <si>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VL2019201003609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</si>
  <si>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</si>
  <si>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</si>
  <si>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</si>
  <si>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</si>
  <si>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</si>
  <si>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</si>
  <si>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</si>
  <si>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</si>
  <si>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</si>
  <si>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</si>
  <si>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</si>
  <si>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</si>
  <si>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</si>
  <si>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</si>
  <si>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</si>
  <si>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VL2019201003613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</si>
  <si>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</si>
  <si>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</si>
  <si>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</si>
  <si>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</si>
  <si>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</si>
  <si>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</si>
  <si>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</si>
  <si>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</si>
  <si>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</si>
  <si>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</si>
  <si>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</si>
  <si>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</si>
  <si>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</si>
  <si>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</si>
  <si>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</si>
  <si>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VL2019201003616</t>
    </r>
  </si>
  <si>
    <r>
      <rPr>
        <sz val="10"/>
        <color rgb="FF000000"/>
        <rFont val="Calibri"/>
      </rPr>
      <t>TT422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</si>
  <si>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</si>
  <si>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</si>
  <si>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</si>
  <si>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</si>
  <si>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</si>
  <si>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</si>
  <si>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</si>
  <si>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</si>
  <si>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</si>
  <si>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</si>
  <si>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</si>
  <si>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</si>
  <si>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</si>
  <si>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</si>
  <si>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VL2019201003622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</si>
  <si>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</si>
  <si>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</si>
  <si>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</si>
  <si>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</si>
  <si>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</si>
  <si>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</si>
  <si>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</si>
  <si>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</si>
  <si>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</si>
  <si>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</si>
  <si>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</si>
  <si>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</si>
  <si>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</si>
  <si>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</si>
  <si>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</si>
  <si>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VL2019201003625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</si>
  <si>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</si>
  <si>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</si>
  <si>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</si>
  <si>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</si>
  <si>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</si>
  <si>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</si>
  <si>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</si>
  <si>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</si>
  <si>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</si>
  <si>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</si>
  <si>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</si>
  <si>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</si>
  <si>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</si>
  <si>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</si>
  <si>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</si>
  <si>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VL2019201003631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</si>
  <si>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</si>
  <si>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</si>
  <si>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</si>
  <si>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</si>
  <si>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</si>
  <si>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</si>
  <si>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</si>
  <si>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</si>
  <si>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</si>
  <si>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</si>
  <si>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RANI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</si>
  <si>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</si>
  <si>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</si>
  <si>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</si>
  <si>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</si>
  <si>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VL2019201003634</t>
    </r>
  </si>
  <si>
    <r>
      <rPr>
        <sz val="10"/>
        <color rgb="FF000000"/>
        <rFont val="Calibri"/>
      </rPr>
      <t>TT501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</si>
  <si>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</si>
  <si>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</si>
  <si>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</si>
  <si>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ECE2026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</si>
  <si>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Circuit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</si>
  <si>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</si>
  <si>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</si>
  <si>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</si>
  <si>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</si>
  <si>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</si>
  <si>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</si>
  <si>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ECE2032</t>
    </r>
  </si>
  <si>
    <r>
      <rPr>
        <sz val="10"/>
        <color rgb="FF000000"/>
        <rFont val="Calibri"/>
      </rPr>
      <t>Wearable</t>
    </r>
    <r>
      <rPr>
        <sz val="10"/>
        <color rgb="FF000000"/>
        <rFont val="Calibri"/>
      </rPr>
      <t xml:space="preserve">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</si>
  <si>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</si>
  <si>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VL2019201001391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</si>
  <si>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</si>
  <si>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</si>
  <si>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KATHIRVEL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</si>
  <si>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</si>
  <si>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ECE2032</t>
    </r>
  </si>
  <si>
    <r>
      <rPr>
        <sz val="10"/>
        <color rgb="FF000000"/>
        <rFont val="Calibri"/>
      </rPr>
      <t>Wearable</t>
    </r>
    <r>
      <rPr>
        <sz val="10"/>
        <color rgb="FF000000"/>
        <rFont val="Calibri"/>
      </rPr>
      <t xml:space="preserve">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</si>
  <si>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</si>
  <si>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VL2019201003829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</si>
  <si>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</si>
  <si>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</si>
  <si>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KATHIRVEL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</si>
  <si>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</si>
  <si>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ECE2032</t>
    </r>
  </si>
  <si>
    <r>
      <rPr>
        <sz val="10"/>
        <color rgb="FF000000"/>
        <rFont val="Calibri"/>
      </rPr>
      <t>Wearable</t>
    </r>
    <r>
      <rPr>
        <sz val="10"/>
        <color rgb="FF000000"/>
        <rFont val="Calibri"/>
      </rPr>
      <t xml:space="preserve">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</si>
  <si>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</si>
  <si>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</si>
  <si>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</si>
  <si>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</si>
  <si>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KATHIRVEL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</si>
  <si>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</si>
  <si>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ECE2032</t>
    </r>
  </si>
  <si>
    <r>
      <rPr>
        <sz val="10"/>
        <color rgb="FF000000"/>
        <rFont val="Calibri"/>
      </rPr>
      <t>Wearable</t>
    </r>
    <r>
      <rPr>
        <sz val="10"/>
        <color rgb="FF000000"/>
        <rFont val="Calibri"/>
      </rPr>
      <t xml:space="preserve">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</si>
  <si>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</si>
  <si>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VL2019201003831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</si>
  <si>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</si>
  <si>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</si>
  <si>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KATHIRVEL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</si>
  <si>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</si>
  <si>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ECE2032</t>
    </r>
  </si>
  <si>
    <r>
      <rPr>
        <sz val="10"/>
        <color rgb="FF000000"/>
        <rFont val="Calibri"/>
      </rPr>
      <t>Wearable</t>
    </r>
    <r>
      <rPr>
        <sz val="10"/>
        <color rgb="FF000000"/>
        <rFont val="Calibri"/>
      </rPr>
      <t xml:space="preserve">  Devices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</si>
  <si>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</si>
  <si>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</si>
  <si>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</si>
  <si>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</si>
  <si>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KATHIRVEL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</si>
  <si>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</si>
  <si>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</si>
  <si>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</si>
  <si>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</si>
  <si>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VL2019201001479</t>
    </r>
  </si>
  <si>
    <r>
      <rPr>
        <sz val="10"/>
        <color rgb="FF000000"/>
        <rFont val="Calibri"/>
      </rPr>
      <t>SJT101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</si>
  <si>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</si>
  <si>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</si>
  <si>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</si>
  <si>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</si>
  <si>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</si>
  <si>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</si>
  <si>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VL2019201001480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</si>
  <si>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</si>
  <si>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</si>
  <si>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</si>
  <si>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</si>
  <si>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</si>
  <si>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</si>
  <si>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</si>
  <si>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VL2019201003793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</si>
  <si>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</si>
  <si>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</si>
  <si>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</si>
  <si>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</si>
  <si>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</si>
  <si>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</si>
  <si>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</si>
  <si>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VL2019201003794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</si>
  <si>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</si>
  <si>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</si>
  <si>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</si>
  <si>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</si>
  <si>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</si>
  <si>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</si>
  <si>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</si>
  <si>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VL2019201003795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</si>
  <si>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</si>
  <si>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</si>
  <si>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</si>
  <si>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</si>
  <si>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ECE3001</t>
    </r>
  </si>
  <si>
    <r>
      <rPr>
        <sz val="10"/>
        <color rgb="FF000000"/>
        <rFont val="Calibri"/>
      </rPr>
      <t>Analog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</si>
  <si>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</si>
  <si>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VL2019201003796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</si>
  <si>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</si>
  <si>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</si>
  <si>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KAVITHA</t>
    </r>
    <r>
      <rPr>
        <sz val="10"/>
        <color rgb="FF000000"/>
        <rFont val="Calibri"/>
      </rPr>
      <t xml:space="preserve">  K.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</si>
  <si>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</si>
  <si>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</si>
  <si>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</si>
  <si>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</si>
  <si>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VL2019201002410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</si>
  <si>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</si>
  <si>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</si>
  <si>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</si>
  <si>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</si>
  <si>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</si>
  <si>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</si>
  <si>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</si>
  <si>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VL2019201002411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</si>
  <si>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</si>
  <si>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</si>
  <si>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</si>
  <si>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</si>
  <si>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</si>
  <si>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</si>
  <si>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</si>
  <si>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VL2019201002412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</si>
  <si>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</si>
  <si>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</si>
  <si>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</si>
  <si>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</si>
  <si>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</si>
  <si>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</si>
  <si>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</si>
  <si>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VL2019201003414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</si>
  <si>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</si>
  <si>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</si>
  <si>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</si>
  <si>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</si>
  <si>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</si>
  <si>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</si>
  <si>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</si>
  <si>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VL2019201003415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</si>
  <si>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</si>
  <si>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</si>
  <si>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</si>
  <si>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</si>
  <si>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</si>
  <si>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</si>
  <si>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</si>
  <si>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VL2019201003416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</si>
  <si>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</si>
  <si>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</si>
  <si>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</si>
  <si>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</si>
  <si>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</si>
  <si>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</si>
  <si>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</si>
  <si>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VL2019201003417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</si>
  <si>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</si>
  <si>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</si>
  <si>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JAGANNAD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</si>
  <si>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</si>
  <si>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</si>
  <si>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</si>
  <si>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</si>
  <si>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VL2019201003803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</si>
  <si>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</si>
  <si>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</si>
  <si>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</si>
  <si>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</si>
  <si>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ECE3002</t>
    </r>
  </si>
  <si>
    <r>
      <rPr>
        <sz val="10"/>
        <color rgb="FF000000"/>
        <rFont val="Calibri"/>
      </rPr>
      <t>VLSI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</si>
  <si>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</si>
  <si>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VL2019201003804</t>
    </r>
  </si>
  <si>
    <r>
      <rPr>
        <sz val="10"/>
        <color rgb="FF000000"/>
        <rFont val="Calibri"/>
      </rPr>
      <t>TT237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</si>
  <si>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</si>
  <si>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</si>
  <si>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</si>
  <si>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</si>
  <si>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</si>
  <si>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</si>
  <si>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VL2019201000952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</si>
  <si>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</si>
  <si>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</si>
  <si>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</si>
  <si>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</si>
  <si>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</si>
  <si>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</si>
  <si>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</si>
  <si>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VL2019201000954</t>
    </r>
  </si>
  <si>
    <r>
      <rPr>
        <sz val="10"/>
        <color rgb="FF000000"/>
        <rFont val="Calibri"/>
      </rPr>
      <t>TT523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</si>
  <si>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</si>
  <si>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</si>
  <si>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</si>
  <si>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</si>
  <si>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</si>
  <si>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</si>
  <si>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VL2019201000956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</si>
  <si>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</si>
  <si>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</si>
  <si>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</si>
  <si>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</si>
  <si>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</si>
  <si>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</si>
  <si>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</si>
  <si>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VL2019201000959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</si>
  <si>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</si>
  <si>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</si>
  <si>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</si>
  <si>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</si>
  <si>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</si>
  <si>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</si>
  <si>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</si>
  <si>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VL2019201000963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</si>
  <si>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</si>
  <si>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</si>
  <si>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</si>
  <si>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</si>
  <si>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</si>
  <si>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</si>
  <si>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</si>
  <si>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VL2019201000970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</si>
  <si>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</si>
  <si>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</si>
  <si>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</si>
  <si>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</si>
  <si>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</si>
  <si>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</si>
  <si>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</si>
  <si>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VL2019201000977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</si>
  <si>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</si>
  <si>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</si>
  <si>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</si>
  <si>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</si>
  <si>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</si>
  <si>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</si>
  <si>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</si>
  <si>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VL2019201000978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</si>
  <si>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</si>
  <si>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</si>
  <si>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</si>
  <si>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</si>
  <si>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</si>
  <si>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</si>
  <si>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</si>
  <si>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VL2019201000981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</si>
  <si>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</si>
  <si>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</si>
  <si>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</si>
  <si>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</si>
  <si>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</si>
  <si>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</si>
  <si>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</si>
  <si>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VL2019201002725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</si>
  <si>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</si>
  <si>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</si>
  <si>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</si>
  <si>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</si>
  <si>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</si>
  <si>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</si>
  <si>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</si>
  <si>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</si>
  <si>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</si>
  <si>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</si>
  <si>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</si>
  <si>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</si>
  <si>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</si>
  <si>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</si>
  <si>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</si>
  <si>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VL2019201002731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</si>
  <si>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</si>
  <si>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</si>
  <si>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</si>
  <si>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</si>
  <si>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</si>
  <si>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</si>
  <si>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</si>
  <si>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</si>
  <si>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</si>
  <si>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</si>
  <si>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</si>
  <si>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</si>
  <si>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</si>
  <si>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</si>
  <si>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</si>
  <si>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VL2019201002735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</si>
  <si>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</si>
  <si>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</si>
  <si>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</si>
  <si>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</si>
  <si>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</si>
  <si>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</si>
  <si>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</si>
  <si>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</si>
  <si>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</si>
  <si>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</si>
  <si>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</si>
  <si>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</si>
  <si>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</si>
  <si>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</si>
  <si>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</si>
  <si>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VL2019201002738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</si>
  <si>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</si>
  <si>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</si>
  <si>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</si>
  <si>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</si>
  <si>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</si>
  <si>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</si>
  <si>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</si>
  <si>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</si>
  <si>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</si>
  <si>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</si>
  <si>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</si>
  <si>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</si>
  <si>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</si>
  <si>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</si>
  <si>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</si>
  <si>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VL2019201002740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</si>
  <si>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</si>
  <si>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</si>
  <si>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</si>
  <si>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</si>
  <si>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</si>
  <si>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</si>
  <si>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</si>
  <si>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</si>
  <si>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</si>
  <si>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</si>
  <si>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</si>
  <si>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</si>
  <si>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</si>
  <si>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</si>
  <si>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</si>
  <si>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VL2019201002746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</si>
  <si>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</si>
  <si>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</si>
  <si>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</si>
  <si>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</si>
  <si>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</si>
  <si>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</si>
  <si>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</si>
  <si>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</si>
  <si>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</si>
  <si>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</si>
  <si>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</si>
  <si>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</si>
  <si>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</si>
  <si>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</si>
  <si>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</si>
  <si>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VL2019201002750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</si>
  <si>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</si>
  <si>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</si>
  <si>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</si>
  <si>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</si>
  <si>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</si>
  <si>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</si>
  <si>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</si>
  <si>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</si>
  <si>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</si>
  <si>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</si>
  <si>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</si>
  <si>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</si>
  <si>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</si>
  <si>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</si>
  <si>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</si>
  <si>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VL2019201002752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</si>
  <si>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</si>
  <si>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</si>
  <si>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</si>
  <si>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</si>
  <si>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</si>
  <si>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</si>
  <si>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</si>
  <si>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</si>
  <si>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</si>
  <si>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</si>
  <si>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PADMINI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</si>
  <si>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</si>
  <si>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</si>
  <si>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</si>
  <si>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</si>
  <si>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VL2019201002758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</si>
  <si>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</si>
  <si>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</si>
  <si>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</si>
  <si>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</si>
  <si>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</si>
  <si>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</si>
  <si>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</si>
  <si>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</si>
  <si>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</si>
  <si>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</si>
  <si>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</si>
  <si>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</si>
  <si>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</si>
  <si>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</si>
  <si>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</si>
  <si>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VL2019201002760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</si>
  <si>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</si>
  <si>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</si>
  <si>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</si>
  <si>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</si>
  <si>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</si>
  <si>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</si>
  <si>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</si>
  <si>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</si>
  <si>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</si>
  <si>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</si>
  <si>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</si>
  <si>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</si>
  <si>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</si>
  <si>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</si>
  <si>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</si>
  <si>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VL2019201002768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</si>
  <si>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</si>
  <si>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</si>
  <si>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</si>
  <si>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</si>
  <si>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</si>
  <si>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</si>
  <si>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</si>
  <si>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</si>
  <si>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</si>
  <si>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</si>
  <si>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</si>
  <si>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</si>
  <si>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</si>
  <si>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</si>
  <si>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</si>
  <si>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VL2019201002770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</si>
  <si>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</si>
  <si>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</si>
  <si>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</si>
  <si>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</si>
  <si>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</si>
  <si>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</si>
  <si>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</si>
  <si>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</si>
  <si>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</si>
  <si>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</si>
  <si>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S.</t>
    </r>
    <r>
      <rPr>
        <sz val="10"/>
        <color rgb="FF000000"/>
        <rFont val="Calibri"/>
      </rPr>
      <t xml:space="preserve"> SUNDAR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</si>
  <si>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</si>
  <si>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</si>
  <si>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</si>
  <si>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</si>
  <si>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VL2019201002773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</si>
  <si>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</si>
  <si>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</si>
  <si>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</si>
  <si>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</si>
  <si>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</si>
  <si>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</si>
  <si>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</si>
  <si>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</si>
  <si>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</si>
  <si>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</si>
  <si>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</si>
  <si>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</si>
  <si>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</si>
  <si>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</si>
  <si>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</si>
  <si>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VL2019201002775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</si>
  <si>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</si>
  <si>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</si>
  <si>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</si>
  <si>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</si>
  <si>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</si>
  <si>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</si>
  <si>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</si>
  <si>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</si>
  <si>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</si>
  <si>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</si>
  <si>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SHANMUG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</si>
  <si>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</si>
  <si>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</si>
  <si>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</si>
  <si>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</si>
  <si>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VL2019201002778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</si>
  <si>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</si>
  <si>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</si>
  <si>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</si>
  <si>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</si>
  <si>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</si>
  <si>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</si>
  <si>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</si>
  <si>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VL2019201002779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</si>
  <si>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</si>
  <si>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</si>
  <si>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</si>
  <si>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</si>
  <si>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</si>
  <si>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</si>
  <si>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</si>
  <si>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VL2019201002781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</si>
  <si>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</si>
  <si>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</si>
  <si>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</si>
  <si>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</si>
  <si>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</si>
  <si>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</si>
  <si>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</si>
  <si>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</si>
  <si>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</si>
  <si>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</si>
  <si>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</si>
  <si>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</si>
  <si>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</si>
  <si>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</si>
  <si>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</si>
  <si>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VL2019201002785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</si>
  <si>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</si>
  <si>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</si>
  <si>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</si>
  <si>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</si>
  <si>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</si>
  <si>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</si>
  <si>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</si>
  <si>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</si>
  <si>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</si>
  <si>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</si>
  <si>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</si>
  <si>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</si>
  <si>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</si>
  <si>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</si>
  <si>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</si>
  <si>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VL2019201002787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</si>
  <si>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</si>
  <si>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</si>
  <si>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</si>
  <si>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</si>
  <si>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ECE3003</t>
    </r>
  </si>
  <si>
    <r>
      <rPr>
        <sz val="10"/>
        <color rgb="FF000000"/>
        <rFont val="Calibri"/>
      </rPr>
      <t>Microcontroller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</si>
  <si>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</si>
  <si>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</si>
  <si>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</si>
  <si>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</si>
  <si>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</si>
  <si>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</si>
  <si>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ECE3004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</si>
  <si>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Organization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Architec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</si>
  <si>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</si>
  <si>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VL2019201002034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</si>
  <si>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</si>
  <si>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</si>
  <si>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VIDHYAPAT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</si>
  <si>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</si>
  <si>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ECE3004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</si>
  <si>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Organization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Architec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</si>
  <si>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</si>
  <si>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VL2019201002035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</si>
  <si>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</si>
  <si>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</si>
  <si>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DHANABAL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</si>
  <si>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</si>
  <si>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ECE3004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</si>
  <si>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Organization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Architec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</si>
  <si>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</si>
  <si>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VL2019201002036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</si>
  <si>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</si>
  <si>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</si>
  <si>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DHANABAL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</si>
  <si>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</si>
  <si>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</si>
  <si>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</si>
  <si>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</si>
  <si>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VL2019201002046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</si>
  <si>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</si>
  <si>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</si>
  <si>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</si>
  <si>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</si>
  <si>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</si>
  <si>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</si>
  <si>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</si>
  <si>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VL2019201002049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</si>
  <si>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</si>
  <si>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</si>
  <si>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</si>
  <si>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</si>
  <si>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</si>
  <si>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</si>
  <si>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</si>
  <si>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VL2019201002053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</si>
  <si>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</si>
  <si>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</si>
  <si>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</si>
  <si>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</si>
  <si>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</si>
  <si>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</si>
  <si>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</si>
  <si>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VL2019201002054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</si>
  <si>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</si>
  <si>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</si>
  <si>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</si>
  <si>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</si>
  <si>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</si>
  <si>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</si>
  <si>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</si>
  <si>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VL2019201003541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</si>
  <si>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</si>
  <si>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</si>
  <si>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</si>
  <si>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</si>
  <si>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</si>
  <si>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</si>
  <si>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</si>
  <si>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VL2019201003542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</si>
  <si>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</si>
  <si>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</si>
  <si>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</si>
  <si>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</si>
  <si>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</si>
  <si>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</si>
  <si>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</si>
  <si>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VL2019201003544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</si>
  <si>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</si>
  <si>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</si>
  <si>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</si>
  <si>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</si>
  <si>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</si>
  <si>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</si>
  <si>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</si>
  <si>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VL2019201003549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</si>
  <si>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</si>
  <si>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</si>
  <si>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</si>
  <si>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</si>
  <si>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</si>
  <si>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</si>
  <si>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</si>
  <si>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VL2019201003550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</si>
  <si>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</si>
  <si>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</si>
  <si>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</si>
  <si>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</si>
  <si>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</si>
  <si>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</si>
  <si>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</si>
  <si>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VL2019201003551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</si>
  <si>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</si>
  <si>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</si>
  <si>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</si>
  <si>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</si>
  <si>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</si>
  <si>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</si>
  <si>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</si>
  <si>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VL2019201003554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</si>
  <si>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</si>
  <si>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</si>
  <si>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</si>
  <si>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</si>
  <si>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ECE3005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</si>
  <si>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</si>
  <si>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</si>
  <si>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VL2019201003557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</si>
  <si>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</si>
  <si>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</si>
  <si>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SANJAY</t>
    </r>
    <r>
      <rPr>
        <sz val="10"/>
        <color rgb="FF000000"/>
        <rFont val="Calibri"/>
      </rPr>
      <t xml:space="preserve"> 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</si>
  <si>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</si>
  <si>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</si>
  <si>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</si>
  <si>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</si>
  <si>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VL2019201002058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</si>
  <si>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</si>
  <si>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</si>
  <si>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SANKAR</t>
    </r>
    <r>
      <rPr>
        <sz val="10"/>
        <color rgb="FF000000"/>
        <rFont val="Calibri"/>
      </rPr>
      <t xml:space="preserve">  GA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</si>
  <si>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</si>
  <si>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</si>
  <si>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</si>
  <si>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</si>
  <si>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</si>
  <si>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</si>
  <si>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</si>
  <si>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SANKAR</t>
    </r>
    <r>
      <rPr>
        <sz val="10"/>
        <color rgb="FF000000"/>
        <rFont val="Calibri"/>
      </rPr>
      <t xml:space="preserve">  GA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</si>
  <si>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</si>
  <si>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</si>
  <si>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</si>
  <si>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</si>
  <si>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VL2019201002062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</si>
  <si>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</si>
  <si>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</si>
  <si>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CHRISTOPH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</si>
  <si>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</si>
  <si>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</si>
  <si>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</si>
  <si>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</si>
  <si>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</si>
  <si>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</si>
  <si>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</si>
  <si>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CHRISTOPH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</si>
  <si>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</si>
  <si>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</si>
  <si>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</si>
  <si>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</si>
  <si>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VL2019201002067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</si>
  <si>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</si>
  <si>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</si>
  <si>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CHRISTOPH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</si>
  <si>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</si>
  <si>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</si>
  <si>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</si>
  <si>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</si>
  <si>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</si>
  <si>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</si>
  <si>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</si>
  <si>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CHRISTOPH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</si>
  <si>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</si>
  <si>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</si>
  <si>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</si>
  <si>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</si>
  <si>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VL2019201002089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</si>
  <si>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</si>
  <si>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</si>
  <si>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SANKAR</t>
    </r>
    <r>
      <rPr>
        <sz val="10"/>
        <color rgb="FF000000"/>
        <rFont val="Calibri"/>
      </rPr>
      <t xml:space="preserve">  GA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</si>
  <si>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</si>
  <si>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ECE3009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</si>
  <si>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Fuzzy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</si>
  <si>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</si>
  <si>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VL2019201002090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</si>
  <si>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</si>
  <si>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</si>
  <si>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SANKAR</t>
    </r>
    <r>
      <rPr>
        <sz val="10"/>
        <color rgb="FF000000"/>
        <rFont val="Calibri"/>
      </rPr>
      <t xml:space="preserve">  GA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</si>
  <si>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</si>
  <si>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ECE3010</t>
    </r>
  </si>
  <si>
    <r>
      <rPr>
        <sz val="10"/>
        <color rgb="FF000000"/>
        <rFont val="Calibri"/>
      </rPr>
      <t>Antennas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Wave</t>
    </r>
    <r>
      <rPr>
        <sz val="10"/>
        <color rgb="FF000000"/>
        <rFont val="Calibri"/>
      </rPr>
      <t xml:space="preserve">  Propagation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</si>
  <si>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</si>
  <si>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VL2019201002101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</si>
  <si>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</si>
  <si>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</si>
  <si>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SURESH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</si>
  <si>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</si>
  <si>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ECE3010</t>
    </r>
  </si>
  <si>
    <r>
      <rPr>
        <sz val="10"/>
        <color rgb="FF000000"/>
        <rFont val="Calibri"/>
      </rPr>
      <t>Antennas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Wave</t>
    </r>
    <r>
      <rPr>
        <sz val="10"/>
        <color rgb="FF000000"/>
        <rFont val="Calibri"/>
      </rPr>
      <t xml:space="preserve">  Propagation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</si>
  <si>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</si>
  <si>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VL2019201002102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</si>
  <si>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</si>
  <si>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</si>
  <si>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AVINASH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</si>
  <si>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</si>
  <si>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ECE3010</t>
    </r>
  </si>
  <si>
    <r>
      <rPr>
        <sz val="10"/>
        <color rgb="FF000000"/>
        <rFont val="Calibri"/>
      </rPr>
      <t>Antennas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Wave</t>
    </r>
    <r>
      <rPr>
        <sz val="10"/>
        <color rgb="FF000000"/>
        <rFont val="Calibri"/>
      </rPr>
      <t xml:space="preserve">  Propagation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</si>
  <si>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</si>
  <si>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VL2019201002103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</si>
  <si>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</si>
  <si>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</si>
  <si>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</si>
  <si>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</si>
  <si>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ECE3010</t>
    </r>
  </si>
  <si>
    <r>
      <rPr>
        <sz val="10"/>
        <color rgb="FF000000"/>
        <rFont val="Calibri"/>
      </rPr>
      <t>Antennas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Wave</t>
    </r>
    <r>
      <rPr>
        <sz val="10"/>
        <color rgb="FF000000"/>
        <rFont val="Calibri"/>
      </rPr>
      <t xml:space="preserve">  Propagation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</si>
  <si>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</si>
  <si>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VL2019201002104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</si>
  <si>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</si>
  <si>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</si>
  <si>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YOGESH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</si>
  <si>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</si>
  <si>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</si>
  <si>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</si>
  <si>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</si>
  <si>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VL2019201002106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</si>
  <si>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</si>
  <si>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</si>
  <si>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</si>
  <si>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</si>
  <si>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</si>
  <si>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</si>
  <si>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</si>
  <si>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VL2019201002111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</si>
  <si>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</si>
  <si>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</si>
  <si>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</si>
  <si>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</si>
  <si>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</si>
  <si>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</si>
  <si>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</si>
  <si>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VL2019201003504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</si>
  <si>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</si>
  <si>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</si>
  <si>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</si>
  <si>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</si>
  <si>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</si>
  <si>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</si>
  <si>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</si>
  <si>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</si>
  <si>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</si>
  <si>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</si>
  <si>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</si>
  <si>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</si>
  <si>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</si>
  <si>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</si>
  <si>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</si>
  <si>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VL2019201003507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</si>
  <si>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</si>
  <si>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</si>
  <si>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</si>
  <si>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</si>
  <si>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</si>
  <si>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</si>
  <si>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</si>
  <si>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</si>
  <si>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</si>
  <si>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</si>
  <si>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RAMYA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</si>
  <si>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</si>
  <si>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</si>
  <si>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</si>
  <si>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</si>
  <si>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VL2019201003513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</si>
  <si>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</si>
  <si>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</si>
  <si>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</si>
  <si>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</si>
  <si>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</si>
  <si>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</si>
  <si>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</si>
  <si>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VL2019201003514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</si>
  <si>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</si>
  <si>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</si>
  <si>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</si>
  <si>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</si>
  <si>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</si>
  <si>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</si>
  <si>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</si>
  <si>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VL2019201003517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</si>
  <si>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</si>
  <si>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</si>
  <si>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</si>
  <si>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</si>
  <si>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ECE3011</t>
    </r>
  </si>
  <si>
    <r>
      <rPr>
        <sz val="10"/>
        <color rgb="FF000000"/>
        <rFont val="Calibri"/>
      </rPr>
      <t>Microwave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</si>
  <si>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</si>
  <si>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VL2019201003518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</si>
  <si>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</si>
  <si>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</si>
  <si>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KANNADAS</t>
    </r>
  </si>
  <si>
    <r>
      <rPr>
        <sz val="10"/>
        <color rgb="FF000000"/>
        <rFont val="Calibri"/>
      </rPr>
      <t>CNR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</si>
  <si>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</si>
  <si>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</si>
  <si>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</si>
  <si>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VL2019201002413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</si>
  <si>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</si>
  <si>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</si>
  <si>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</si>
  <si>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</si>
  <si>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</si>
  <si>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</si>
  <si>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</si>
  <si>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VL2019201002414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</si>
  <si>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</si>
  <si>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</si>
  <si>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</si>
  <si>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</si>
  <si>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</si>
  <si>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</si>
  <si>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</si>
  <si>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VL2019201002415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</si>
  <si>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</si>
  <si>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</si>
  <si>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</si>
  <si>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</si>
  <si>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</si>
  <si>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</si>
  <si>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</si>
  <si>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VL2019201002416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</si>
  <si>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</si>
  <si>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</si>
  <si>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</si>
  <si>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</si>
  <si>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</si>
  <si>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</si>
  <si>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</si>
  <si>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VL2019201002417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</si>
  <si>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</si>
  <si>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</si>
  <si>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NAMITHA</t>
    </r>
  </si>
  <si>
    <r>
      <rPr>
        <sz val="10"/>
        <color rgb="FF000000"/>
        <rFont val="Calibri"/>
      </rPr>
      <t>A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</si>
  <si>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</si>
  <si>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</si>
  <si>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</si>
  <si>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VL2019201002418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</si>
  <si>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</si>
  <si>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</si>
  <si>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NAMITHA</t>
    </r>
  </si>
  <si>
    <r>
      <rPr>
        <sz val="10"/>
        <color rgb="FF000000"/>
        <rFont val="Calibri"/>
      </rPr>
      <t>A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</si>
  <si>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</si>
  <si>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</si>
  <si>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</si>
  <si>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VL2019201003383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</si>
  <si>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</si>
  <si>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</si>
  <si>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</si>
  <si>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</si>
  <si>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</si>
  <si>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</si>
  <si>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</si>
  <si>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VL2019201003384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</si>
  <si>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</si>
  <si>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</si>
  <si>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</si>
  <si>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</si>
  <si>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</si>
  <si>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</si>
  <si>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</si>
  <si>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VL2019201003385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</si>
  <si>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</si>
  <si>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</si>
  <si>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</si>
  <si>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</si>
  <si>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</si>
  <si>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</si>
  <si>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</si>
  <si>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VL2019201003386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</si>
  <si>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</si>
  <si>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</si>
  <si>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KUMARAV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</si>
  <si>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</si>
  <si>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</si>
  <si>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</si>
  <si>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</si>
  <si>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VL2019201003387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</si>
  <si>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</si>
  <si>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</si>
  <si>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</si>
  <si>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</si>
  <si>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</si>
  <si>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</si>
  <si>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</si>
  <si>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VL2019201003388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</si>
  <si>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</si>
  <si>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</si>
  <si>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</si>
  <si>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</si>
  <si>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</si>
  <si>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</si>
  <si>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</si>
  <si>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VL2019201003389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</si>
  <si>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</si>
  <si>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</si>
  <si>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</si>
  <si>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</si>
  <si>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</si>
  <si>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</si>
  <si>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</si>
  <si>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VL2019201003392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</si>
  <si>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</si>
  <si>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</si>
  <si>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</si>
  <si>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</si>
  <si>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</si>
  <si>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</si>
  <si>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</si>
  <si>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VL2019201003393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</si>
  <si>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</si>
  <si>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</si>
  <si>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NAMITHA</t>
    </r>
  </si>
  <si>
    <r>
      <rPr>
        <sz val="10"/>
        <color rgb="FF000000"/>
        <rFont val="Calibri"/>
      </rPr>
      <t>A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</si>
  <si>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</si>
  <si>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</si>
  <si>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</si>
  <si>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VL2019201003394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</si>
  <si>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</si>
  <si>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</si>
  <si>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NAMITHA</t>
    </r>
  </si>
  <si>
    <r>
      <rPr>
        <sz val="10"/>
        <color rgb="FF000000"/>
        <rFont val="Calibri"/>
      </rPr>
      <t>A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</si>
  <si>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</si>
  <si>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</si>
  <si>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</si>
  <si>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VL2019201003397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</si>
  <si>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</si>
  <si>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</si>
  <si>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NAMITHA</t>
    </r>
  </si>
  <si>
    <r>
      <rPr>
        <sz val="10"/>
        <color rgb="FF000000"/>
        <rFont val="Calibri"/>
      </rPr>
      <t>A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</si>
  <si>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ECE3013</t>
    </r>
  </si>
  <si>
    <r>
      <rPr>
        <sz val="10"/>
        <color rgb="FF000000"/>
        <rFont val="Calibri"/>
      </rPr>
      <t>Linear</t>
    </r>
    <r>
      <rPr>
        <sz val="10"/>
        <color rgb="FF000000"/>
        <rFont val="Calibri"/>
      </rPr>
      <t xml:space="preserve">  Integrated</t>
    </r>
    <r>
      <rPr>
        <sz val="10"/>
        <color rgb="FF000000"/>
        <rFont val="Calibri"/>
      </rPr>
      <t xml:space="preserve">  Circuits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</si>
  <si>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</si>
  <si>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VL2019201003398</t>
    </r>
  </si>
  <si>
    <r>
      <rPr>
        <sz val="10"/>
        <color rgb="FF000000"/>
        <rFont val="Calibri"/>
      </rPr>
      <t>TT503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</si>
  <si>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</si>
  <si>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DEEPIKA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</si>
  <si>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</si>
  <si>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ECE3023</t>
    </r>
  </si>
  <si>
    <r>
      <rPr>
        <sz val="10"/>
        <color rgb="FF000000"/>
        <rFont val="Calibri"/>
      </rPr>
      <t>Microcontrollers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</si>
  <si>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</si>
  <si>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VL2019201001405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</si>
  <si>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</si>
  <si>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</si>
  <si>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</si>
  <si>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</si>
  <si>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ECE3023</t>
    </r>
  </si>
  <si>
    <r>
      <rPr>
        <sz val="10"/>
        <color rgb="FF000000"/>
        <rFont val="Calibri"/>
      </rPr>
      <t>Microcontrollers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</si>
  <si>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</si>
  <si>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VL2019201003809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</si>
  <si>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</si>
  <si>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</si>
  <si>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</si>
  <si>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</si>
  <si>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ECE3023</t>
    </r>
  </si>
  <si>
    <r>
      <rPr>
        <sz val="10"/>
        <color rgb="FF000000"/>
        <rFont val="Calibri"/>
      </rPr>
      <t>Microcontrollers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its</t>
    </r>
    <r>
      <rPr>
        <sz val="10"/>
        <color rgb="FF000000"/>
        <rFont val="Calibri"/>
      </rPr>
      <t xml:space="preserve"> Application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</si>
  <si>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</si>
  <si>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VL2019201003811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</si>
  <si>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</si>
  <si>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</si>
  <si>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SUMIT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</si>
  <si>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</si>
  <si>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ECE3025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</si>
  <si>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</si>
  <si>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</si>
  <si>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VL2019201001408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</si>
  <si>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</si>
  <si>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TB2</t>
    </r>
  </si>
  <si>
    <r>
      <rPr>
        <sz val="10"/>
        <color rgb="FF000000"/>
        <rFont val="Calibri"/>
      </rPr>
      <t>JEEVA</t>
    </r>
    <r>
      <rPr>
        <sz val="10"/>
        <color rgb="FF000000"/>
        <rFont val="Calibri"/>
      </rPr>
      <t xml:space="preserve">  J.B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</si>
  <si>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</si>
  <si>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ECE3025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</si>
  <si>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</si>
  <si>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</si>
  <si>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VL2019201003814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</si>
  <si>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</si>
  <si>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</si>
  <si>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JEEVA</t>
    </r>
    <r>
      <rPr>
        <sz val="10"/>
        <color rgb="FF000000"/>
        <rFont val="Calibri"/>
      </rPr>
      <t xml:space="preserve">  J.B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</si>
  <si>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</si>
  <si>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ECE3025</t>
    </r>
  </si>
  <si>
    <r>
      <rPr>
        <sz val="10"/>
        <color rgb="FF000000"/>
        <rFont val="Calibri"/>
      </rPr>
      <t>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</si>
  <si>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</si>
  <si>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VL2019201003815</t>
    </r>
  </si>
  <si>
    <r>
      <rPr>
        <sz val="10"/>
        <color rgb="FF000000"/>
        <rFont val="Calibri"/>
      </rPr>
      <t>TT231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</si>
  <si>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</si>
  <si>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JEEVA</t>
    </r>
    <r>
      <rPr>
        <sz val="10"/>
        <color rgb="FF000000"/>
        <rFont val="Calibri"/>
      </rPr>
      <t xml:space="preserve">  J.B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</si>
  <si>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</si>
  <si>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ECE3026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</si>
  <si>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Architecture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</si>
  <si>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</si>
  <si>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VL2019201001275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</si>
  <si>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</si>
  <si>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</si>
  <si>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</si>
  <si>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</si>
  <si>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ECE3026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</si>
  <si>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Architecture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</si>
  <si>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</si>
  <si>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</si>
  <si>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</si>
  <si>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</si>
  <si>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</si>
  <si>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</si>
  <si>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ECE3026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</si>
  <si>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Architecture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</si>
  <si>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</si>
  <si>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VL2019201001277</t>
    </r>
  </si>
  <si>
    <r>
      <rPr>
        <sz val="10"/>
        <color rgb="FF000000"/>
        <rFont val="Calibri"/>
      </rPr>
      <t>TT531A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</si>
  <si>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</si>
  <si>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</si>
  <si>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</si>
  <si>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ECE3026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</si>
  <si>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Architecture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</si>
  <si>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</si>
  <si>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</si>
  <si>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</si>
  <si>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</si>
  <si>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</si>
  <si>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</si>
  <si>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ECE3027</t>
    </r>
  </si>
  <si>
    <r>
      <rPr>
        <sz val="10"/>
        <color rgb="FF000000"/>
        <rFont val="Calibri"/>
      </rPr>
      <t>Bio-Signal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</si>
  <si>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</si>
  <si>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VL2019201002945</t>
    </r>
  </si>
  <si>
    <r>
      <rPr>
        <sz val="10"/>
        <color rgb="FF000000"/>
        <rFont val="Calibri"/>
      </rPr>
      <t>TT305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</si>
  <si>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</si>
  <si>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</si>
  <si>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</si>
  <si>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ECE3027</t>
    </r>
  </si>
  <si>
    <r>
      <rPr>
        <sz val="10"/>
        <color rgb="FF000000"/>
        <rFont val="Calibri"/>
      </rPr>
      <t>Bio-Signal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</si>
  <si>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</si>
  <si>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VL2019201003823</t>
    </r>
  </si>
  <si>
    <r>
      <rPr>
        <sz val="10"/>
        <color rgb="FF000000"/>
        <rFont val="Calibri"/>
      </rPr>
      <t>CBMR303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</si>
  <si>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</si>
  <si>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</si>
  <si>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</si>
  <si>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ECE3027</t>
    </r>
  </si>
  <si>
    <r>
      <rPr>
        <sz val="10"/>
        <color rgb="FF000000"/>
        <rFont val="Calibri"/>
      </rPr>
      <t>Bio-Signal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</si>
  <si>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</si>
  <si>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VL2019201003824</t>
    </r>
  </si>
  <si>
    <r>
      <rPr>
        <sz val="10"/>
        <color rgb="FF000000"/>
        <rFont val="Calibri"/>
      </rPr>
      <t>CBMR303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</si>
  <si>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</si>
  <si>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</si>
  <si>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</si>
  <si>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ECE3033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</si>
  <si>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in</t>
    </r>
    <r>
      <rPr>
        <sz val="10"/>
        <color rgb="FF000000"/>
        <rFont val="Calibri"/>
      </rPr>
      <t xml:space="preserve"> Automotive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</si>
  <si>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</si>
  <si>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VL2019201002939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</si>
  <si>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</si>
  <si>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</si>
  <si>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RAMMOHA</t>
    </r>
  </si>
  <si>
    <r>
      <rPr>
        <sz val="10"/>
        <color rgb="FF000000"/>
        <rFont val="Calibri"/>
      </rPr>
      <t>TIFAC</t>
    </r>
  </si>
  <si>
    <r>
      <rPr>
        <sz val="10"/>
        <color rgb="FF000000"/>
        <rFont val="Calibri"/>
      </rPr>
      <t>ECE3033</t>
    </r>
  </si>
  <si>
    <r>
      <rPr>
        <sz val="10"/>
        <color rgb="FF000000"/>
        <rFont val="Calibri"/>
      </rPr>
      <t>IoT</t>
    </r>
    <r>
      <rPr>
        <sz val="10"/>
        <color rgb="FF000000"/>
        <rFont val="Calibri"/>
      </rPr>
      <t xml:space="preserve"> in</t>
    </r>
    <r>
      <rPr>
        <sz val="10"/>
        <color rgb="FF000000"/>
        <rFont val="Calibri"/>
      </rPr>
      <t xml:space="preserve"> Automotive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</si>
  <si>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</si>
  <si>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VL2019201003729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</si>
  <si>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</si>
  <si>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</si>
  <si>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RAMMOHA</t>
    </r>
  </si>
  <si>
    <r>
      <rPr>
        <sz val="10"/>
        <color rgb="FF000000"/>
        <rFont val="Calibri"/>
      </rPr>
      <t>TIFAC</t>
    </r>
  </si>
  <si>
    <r>
      <rPr>
        <sz val="10"/>
        <color rgb="FF000000"/>
        <rFont val="Calibri"/>
      </rPr>
      <t>ECE3038</t>
    </r>
  </si>
  <si>
    <r>
      <rPr>
        <sz val="10"/>
        <color rgb="FF000000"/>
        <rFont val="Calibri"/>
      </rPr>
      <t>MEMS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Nano</t>
    </r>
    <r>
      <rPr>
        <sz val="10"/>
        <color rgb="FF000000"/>
        <rFont val="Calibri"/>
      </rPr>
      <t xml:space="preserve"> Sensors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</si>
  <si>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</si>
  <si>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VL2019201002933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</si>
  <si>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</si>
  <si>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</si>
  <si>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DEBASHIS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</si>
  <si>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</si>
  <si>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ECE3038</t>
    </r>
  </si>
  <si>
    <r>
      <rPr>
        <sz val="10"/>
        <color rgb="FF000000"/>
        <rFont val="Calibri"/>
      </rPr>
      <t>MEMS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Nano</t>
    </r>
    <r>
      <rPr>
        <sz val="10"/>
        <color rgb="FF000000"/>
        <rFont val="Calibri"/>
      </rPr>
      <t xml:space="preserve"> Sensors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</si>
  <si>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</si>
  <si>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VL2019201002934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</si>
  <si>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</si>
  <si>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</si>
  <si>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DEBASHIS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</si>
  <si>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</si>
  <si>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ECE3039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</si>
  <si>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Bio-sensors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</si>
  <si>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</si>
  <si>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VL2019201002935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</si>
  <si>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</si>
  <si>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</si>
  <si>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</si>
  <si>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</si>
  <si>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ECE3039</t>
    </r>
  </si>
  <si>
    <r>
      <rPr>
        <sz val="10"/>
        <color rgb="FF000000"/>
        <rFont val="Calibri"/>
      </rPr>
      <t>Chemical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Bio-sensors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</si>
  <si>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</si>
  <si>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VL2019201002937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</si>
  <si>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</si>
  <si>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</si>
  <si>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ARUNKUM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</si>
  <si>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</si>
  <si>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ECE3042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</si>
  <si>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Acquisition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</si>
  <si>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</si>
  <si>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VL2019201001332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</si>
  <si>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</si>
  <si>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</si>
  <si>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ELIZABETH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</si>
  <si>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</si>
  <si>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ECE3042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</si>
  <si>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Acquisition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</si>
  <si>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</si>
  <si>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VL2019201001333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</si>
  <si>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</si>
  <si>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</si>
  <si>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ELIZABETH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</si>
  <si>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</si>
  <si>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</si>
  <si>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</si>
  <si>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</si>
  <si>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VL2019201000993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</si>
  <si>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</si>
  <si>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</si>
  <si>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</si>
  <si>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</si>
  <si>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</si>
  <si>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</si>
  <si>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</si>
  <si>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VL2019201000994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</si>
  <si>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</si>
  <si>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</si>
  <si>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</si>
  <si>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</si>
  <si>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</si>
  <si>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</si>
  <si>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</si>
  <si>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VL2019201000996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</si>
  <si>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</si>
  <si>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</si>
  <si>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</si>
  <si>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</si>
  <si>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</si>
  <si>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</si>
  <si>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</si>
  <si>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VL2019201000999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</si>
  <si>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</si>
  <si>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</si>
  <si>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</si>
  <si>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</si>
  <si>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</si>
  <si>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</si>
  <si>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</si>
  <si>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VL2019201001000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</si>
  <si>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</si>
  <si>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</si>
  <si>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</si>
  <si>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</si>
  <si>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</si>
  <si>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</si>
  <si>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</si>
  <si>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VL2019201001002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</si>
  <si>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</si>
  <si>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</si>
  <si>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</si>
  <si>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</si>
  <si>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</si>
  <si>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</si>
  <si>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</si>
  <si>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VL2019201001004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</si>
  <si>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</si>
  <si>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</si>
  <si>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THANIKAIS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</si>
  <si>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</si>
  <si>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</si>
  <si>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</si>
  <si>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</si>
  <si>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VL2019201001006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</si>
  <si>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</si>
  <si>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</si>
  <si>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KALAPRAV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</si>
  <si>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</si>
  <si>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</si>
  <si>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</si>
  <si>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</si>
  <si>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VL2019201001012</t>
    </r>
  </si>
  <si>
    <r>
      <rPr>
        <sz val="10"/>
        <color rgb="FF000000"/>
        <rFont val="Calibri"/>
      </rPr>
      <t>TT726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</si>
  <si>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</si>
  <si>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VINOTH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</si>
  <si>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</si>
  <si>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</si>
  <si>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</si>
  <si>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</si>
  <si>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VL2019201003340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</si>
  <si>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</si>
  <si>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</si>
  <si>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</si>
  <si>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</si>
  <si>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</si>
  <si>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</si>
  <si>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</si>
  <si>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VL2019201003345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</si>
  <si>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</si>
  <si>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</si>
  <si>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</si>
  <si>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</si>
  <si>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</si>
  <si>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</si>
  <si>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</si>
  <si>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VL2019201003347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</si>
  <si>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</si>
  <si>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</si>
  <si>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</si>
  <si>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</si>
  <si>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</si>
  <si>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</si>
  <si>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</si>
  <si>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VL2019201003352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</si>
  <si>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</si>
  <si>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</si>
  <si>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NANDAKU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</si>
  <si>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</si>
  <si>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</si>
  <si>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</si>
  <si>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</si>
  <si>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VL2019201003355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</si>
  <si>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</si>
  <si>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</si>
  <si>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VINOTH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</si>
  <si>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</si>
  <si>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</si>
  <si>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</si>
  <si>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</si>
  <si>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VL2019201003356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</si>
  <si>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</si>
  <si>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</si>
  <si>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VINOTH</t>
    </r>
    <r>
      <rPr>
        <sz val="10"/>
        <color rgb="FF000000"/>
        <rFont val="Calibri"/>
      </rPr>
      <t xml:space="preserve">  BA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</si>
  <si>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</si>
  <si>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</si>
  <si>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</si>
  <si>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</si>
  <si>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VL2019201003696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</si>
  <si>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</si>
  <si>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</si>
  <si>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</si>
  <si>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</si>
  <si>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</si>
  <si>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</si>
  <si>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</si>
  <si>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VL2019201003697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</si>
  <si>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</si>
  <si>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</si>
  <si>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</si>
  <si>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</si>
  <si>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</si>
  <si>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</si>
  <si>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</si>
  <si>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VL2019201003698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</si>
  <si>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</si>
  <si>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</si>
  <si>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</si>
  <si>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</si>
  <si>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</si>
  <si>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</si>
  <si>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</si>
  <si>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VL2019201003702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</si>
  <si>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</si>
  <si>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</si>
  <si>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</si>
  <si>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</si>
  <si>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</si>
  <si>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</si>
  <si>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</si>
  <si>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VL2019201003704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</si>
  <si>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</si>
  <si>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</si>
  <si>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</si>
  <si>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</si>
  <si>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</si>
  <si>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</si>
  <si>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</si>
  <si>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VL2019201003706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</si>
  <si>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</si>
  <si>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</si>
  <si>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</si>
  <si>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</si>
  <si>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</si>
  <si>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</si>
  <si>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</si>
  <si>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VL2019201003710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</si>
  <si>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</si>
  <si>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</si>
  <si>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</si>
  <si>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</si>
  <si>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</si>
  <si>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</si>
  <si>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</si>
  <si>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VL2019201003712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</si>
  <si>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</si>
  <si>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</si>
  <si>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VELMURUG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</si>
  <si>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</si>
  <si>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</si>
  <si>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</si>
  <si>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</si>
  <si>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VL2019201003715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</si>
  <si>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</si>
  <si>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</si>
  <si>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KALAPRAV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</si>
  <si>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</si>
  <si>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</si>
  <si>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</si>
  <si>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</si>
  <si>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VL2019201003717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</si>
  <si>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</si>
  <si>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</si>
  <si>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KALAPRAV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</si>
  <si>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</si>
  <si>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</si>
  <si>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</si>
  <si>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</si>
  <si>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VL2019201003724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</si>
  <si>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</si>
  <si>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</si>
  <si>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THANIKAIS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</si>
  <si>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</si>
  <si>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</si>
  <si>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</si>
  <si>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</si>
  <si>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VL2019201003725</t>
    </r>
  </si>
  <si>
    <r>
      <rPr>
        <sz val="10"/>
        <color rgb="FF000000"/>
        <rFont val="Calibri"/>
      </rPr>
      <t>TT135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</si>
  <si>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</si>
  <si>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THANIKAIS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</si>
  <si>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</si>
  <si>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</si>
  <si>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Microcontrollers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</si>
  <si>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</si>
  <si>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VL2019201002428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</si>
  <si>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</si>
  <si>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</si>
  <si>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GERARDIN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</si>
  <si>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</si>
  <si>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</si>
  <si>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Microcontrollers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</si>
  <si>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</si>
  <si>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</si>
  <si>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</si>
  <si>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</si>
  <si>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GERARDIN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</si>
  <si>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</si>
  <si>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</si>
  <si>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Microcontrollers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</si>
  <si>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</si>
  <si>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VL2019201002430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</si>
  <si>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</si>
  <si>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</si>
  <si>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VIDHYAPAT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</si>
  <si>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</si>
  <si>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ECE4002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</si>
  <si>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Microcontrollers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</si>
  <si>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</si>
  <si>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</si>
  <si>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</si>
  <si>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</si>
  <si>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VIDHYAPAT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</si>
  <si>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</si>
  <si>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ECE4003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</si>
  <si>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</si>
  <si>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</si>
  <si>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VL2019201002419</t>
    </r>
  </si>
  <si>
    <r>
      <rPr>
        <sz val="10"/>
        <color rgb="FF000000"/>
        <rFont val="Calibri"/>
      </rPr>
      <t>TT631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</si>
  <si>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</si>
  <si>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</si>
  <si>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</si>
  <si>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ECE4003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</si>
  <si>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</si>
  <si>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</si>
  <si>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VL2019201003825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</si>
  <si>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</si>
  <si>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</si>
  <si>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</si>
  <si>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</si>
  <si>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ECE4003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</si>
  <si>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</si>
  <si>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</si>
  <si>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</si>
  <si>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</si>
  <si>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</si>
  <si>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</si>
  <si>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</si>
  <si>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ECE4003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</si>
  <si>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</si>
  <si>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</si>
  <si>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VL2019201003827</t>
    </r>
  </si>
  <si>
    <r>
      <rPr>
        <sz val="10"/>
        <color rgb="FF000000"/>
        <rFont val="Calibri"/>
      </rPr>
      <t>TT729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</si>
  <si>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</si>
  <si>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</si>
  <si>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</si>
  <si>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ECE4003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</si>
  <si>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</si>
  <si>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</si>
  <si>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</si>
  <si>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</si>
  <si>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</si>
  <si>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ASHISH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</si>
  <si>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</si>
  <si>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</si>
  <si>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</si>
  <si>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</si>
  <si>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VL2019201002420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</si>
  <si>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</si>
  <si>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</si>
  <si>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</si>
  <si>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</si>
  <si>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</si>
  <si>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</si>
  <si>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</si>
  <si>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VL2019201002421</t>
    </r>
  </si>
  <si>
    <r>
      <rPr>
        <sz val="10"/>
        <color rgb="FF000000"/>
        <rFont val="Calibri"/>
      </rPr>
      <t>TT724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</si>
  <si>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</si>
  <si>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</si>
  <si>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</si>
  <si>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</si>
  <si>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</si>
  <si>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</si>
  <si>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VL2019201002422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</si>
  <si>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</si>
  <si>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</si>
  <si>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</si>
  <si>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</si>
  <si>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</si>
  <si>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</si>
  <si>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</si>
  <si>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VL2019201002423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</si>
  <si>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</si>
  <si>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</si>
  <si>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</si>
  <si>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</si>
  <si>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</si>
  <si>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</si>
  <si>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</si>
  <si>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VL2019201002424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</si>
  <si>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</si>
  <si>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</si>
  <si>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</si>
  <si>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</si>
  <si>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</si>
  <si>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</si>
  <si>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</si>
  <si>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VL2019201002425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</si>
  <si>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</si>
  <si>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</si>
  <si>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</si>
  <si>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</si>
  <si>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</si>
  <si>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</si>
  <si>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</si>
  <si>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VL2019201003462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</si>
  <si>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</si>
  <si>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</si>
  <si>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</si>
  <si>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</si>
  <si>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</si>
  <si>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</si>
  <si>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</si>
  <si>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</si>
  <si>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</si>
  <si>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</si>
  <si>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</si>
  <si>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</si>
  <si>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</si>
  <si>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</si>
  <si>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</si>
  <si>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VL2019201003464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</si>
  <si>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</si>
  <si>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</si>
  <si>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</si>
  <si>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</si>
  <si>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</si>
  <si>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</si>
  <si>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</si>
  <si>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</si>
  <si>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</si>
  <si>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</si>
  <si>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RAJALAKSH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</si>
  <si>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</si>
  <si>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</si>
  <si>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</si>
  <si>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</si>
  <si>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VL2019201003466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</si>
  <si>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</si>
  <si>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</si>
  <si>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</si>
  <si>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</si>
  <si>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</si>
  <si>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</si>
  <si>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</si>
  <si>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</si>
  <si>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</si>
  <si>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</si>
  <si>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</si>
  <si>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</si>
  <si>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</si>
  <si>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</si>
  <si>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</si>
  <si>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VL2019201003468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</si>
  <si>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</si>
  <si>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</si>
  <si>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</si>
  <si>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</si>
  <si>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</si>
  <si>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</si>
  <si>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</si>
  <si>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</si>
  <si>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</si>
  <si>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</si>
  <si>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</si>
  <si>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</si>
  <si>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</si>
  <si>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</si>
  <si>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</si>
  <si>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VL2019201003470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</si>
  <si>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</si>
  <si>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</si>
  <si>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</si>
  <si>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</si>
  <si>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</si>
  <si>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</si>
  <si>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</si>
  <si>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</si>
  <si>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</si>
  <si>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</si>
  <si>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MANISH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</si>
  <si>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</si>
  <si>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</si>
  <si>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</si>
  <si>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</si>
  <si>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VL2019201003472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</si>
  <si>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</si>
  <si>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</si>
  <si>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</si>
  <si>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</si>
  <si>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</si>
  <si>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</si>
  <si>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</si>
  <si>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</si>
  <si>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</si>
  <si>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</si>
  <si>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</si>
  <si>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</si>
  <si>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</si>
  <si>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</si>
  <si>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</si>
  <si>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VL2019201003474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</si>
  <si>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</si>
  <si>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</si>
  <si>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</si>
  <si>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</si>
  <si>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</si>
  <si>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</si>
  <si>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</si>
  <si>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</si>
  <si>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</si>
  <si>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</si>
  <si>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</si>
  <si>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</si>
  <si>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</si>
  <si>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</si>
  <si>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</si>
  <si>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VL2019201003478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</si>
  <si>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</si>
  <si>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</si>
  <si>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</si>
  <si>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</si>
  <si>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</si>
  <si>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</si>
  <si>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</si>
  <si>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</si>
  <si>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</si>
  <si>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</si>
  <si>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</si>
  <si>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</si>
  <si>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</si>
  <si>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</si>
  <si>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</si>
  <si>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VL2019201003480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</si>
  <si>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</si>
  <si>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</si>
  <si>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</si>
  <si>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</si>
  <si>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</si>
  <si>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</si>
  <si>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</si>
  <si>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</si>
  <si>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</si>
  <si>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</si>
  <si>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</si>
  <si>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</si>
  <si>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</si>
  <si>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</si>
  <si>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</si>
  <si>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VL2019201003482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</si>
  <si>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</si>
  <si>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</si>
  <si>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</si>
  <si>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</si>
  <si>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</si>
  <si>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</si>
  <si>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</si>
  <si>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</si>
  <si>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</si>
  <si>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</si>
  <si>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ILAVARASA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</si>
  <si>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</si>
  <si>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</si>
  <si>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</si>
  <si>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</si>
  <si>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VL2019201003487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</si>
  <si>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</si>
  <si>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</si>
  <si>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</si>
  <si>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</si>
  <si>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</si>
  <si>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</si>
  <si>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</si>
  <si>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</si>
  <si>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</si>
  <si>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</si>
  <si>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</si>
  <si>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</si>
  <si>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</si>
  <si>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</si>
  <si>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</si>
  <si>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VL2019201003491</t>
    </r>
  </si>
  <si>
    <r>
      <rPr>
        <sz val="10"/>
        <color rgb="FF000000"/>
        <rFont val="Calibri"/>
      </rPr>
      <t>TT144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</si>
  <si>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</si>
  <si>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</si>
  <si>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</si>
  <si>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ECE4005</t>
    </r>
  </si>
  <si>
    <r>
      <rPr>
        <sz val="10"/>
        <color rgb="FF000000"/>
        <rFont val="Calibri"/>
      </rPr>
      <t>Optical</t>
    </r>
    <r>
      <rPr>
        <sz val="10"/>
        <color rgb="FF000000"/>
        <rFont val="Calibri"/>
      </rPr>
      <t xml:space="preserve"> 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</si>
  <si>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</si>
  <si>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</si>
  <si>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</si>
  <si>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</si>
  <si>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REVATHI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</si>
  <si>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</si>
  <si>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</si>
  <si>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</si>
  <si>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</si>
  <si>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VL2019201002432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</si>
  <si>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</si>
  <si>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</si>
  <si>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</si>
  <si>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</si>
  <si>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</si>
  <si>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</si>
  <si>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</si>
  <si>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VL2019201002433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</si>
  <si>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</si>
  <si>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</si>
  <si>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</si>
  <si>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</si>
  <si>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</si>
  <si>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</si>
  <si>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</si>
  <si>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VL2019201002434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</si>
  <si>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</si>
  <si>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</si>
  <si>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POONGUN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</si>
  <si>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</si>
  <si>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</si>
  <si>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</si>
  <si>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</si>
  <si>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</si>
  <si>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</si>
  <si>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</si>
  <si>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POONGUN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</si>
  <si>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</si>
  <si>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</si>
  <si>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</si>
  <si>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</si>
  <si>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VL2019201002436</t>
    </r>
  </si>
  <si>
    <r>
      <rPr>
        <sz val="10"/>
        <color rgb="FF000000"/>
        <rFont val="Calibri"/>
      </rPr>
      <t>TT312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</si>
  <si>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</si>
  <si>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KALAPRAV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</si>
  <si>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</si>
  <si>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</si>
  <si>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</si>
  <si>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</si>
  <si>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</si>
  <si>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</si>
  <si>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</si>
  <si>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KALAPRAV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</si>
  <si>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</si>
  <si>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</si>
  <si>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</si>
  <si>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</si>
  <si>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VL2019201002438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</si>
  <si>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</si>
  <si>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</si>
  <si>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POONGUN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</si>
  <si>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</si>
  <si>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ECE4007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</si>
  <si>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Coding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</si>
  <si>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</si>
  <si>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</si>
  <si>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</si>
  <si>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</si>
  <si>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POONGUN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</si>
  <si>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</si>
  <si>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</si>
  <si>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</si>
  <si>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</si>
  <si>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VL2019201002950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</si>
  <si>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</si>
  <si>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</si>
  <si>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</si>
  <si>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</si>
  <si>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</si>
  <si>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</si>
  <si>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</si>
  <si>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VL2019201002951</t>
    </r>
  </si>
  <si>
    <r>
      <rPr>
        <sz val="10"/>
        <color rgb="FF000000"/>
        <rFont val="Calibri"/>
      </rPr>
      <t>TT305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</si>
  <si>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</si>
  <si>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</si>
  <si>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</si>
  <si>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</si>
  <si>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</si>
  <si>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</si>
  <si>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VL2019201003522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</si>
  <si>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</si>
  <si>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</si>
  <si>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</si>
  <si>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</si>
  <si>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</si>
  <si>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</si>
  <si>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</si>
  <si>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VL2019201003523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</si>
  <si>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</si>
  <si>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</si>
  <si>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</si>
  <si>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</si>
  <si>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</si>
  <si>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</si>
  <si>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</si>
  <si>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VL2019201003524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</si>
  <si>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</si>
  <si>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</si>
  <si>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</si>
  <si>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</si>
  <si>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ECE4008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</si>
  <si>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</si>
  <si>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</si>
  <si>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VL2019201003525</t>
    </r>
  </si>
  <si>
    <r>
      <rPr>
        <sz val="10"/>
        <color rgb="FF000000"/>
        <rFont val="Calibri"/>
      </rPr>
      <t>TT145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</si>
  <si>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</si>
  <si>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</si>
  <si>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</si>
  <si>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</si>
  <si>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</si>
  <si>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</si>
  <si>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VL2019201001032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</si>
  <si>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</si>
  <si>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</si>
  <si>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</si>
  <si>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</si>
  <si>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</si>
  <si>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</si>
  <si>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</si>
  <si>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VL2019201001034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</si>
  <si>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</si>
  <si>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</si>
  <si>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</si>
  <si>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</si>
  <si>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</si>
  <si>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</si>
  <si>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</si>
  <si>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VL2019201001036</t>
    </r>
  </si>
  <si>
    <r>
      <rPr>
        <sz val="10"/>
        <color rgb="FF000000"/>
        <rFont val="Calibri"/>
      </rPr>
      <t>TT715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</si>
  <si>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</si>
  <si>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</si>
  <si>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</si>
  <si>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</si>
  <si>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</si>
  <si>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</si>
  <si>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VL2019201001046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</si>
  <si>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</si>
  <si>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</si>
  <si>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</si>
  <si>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</si>
  <si>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</si>
  <si>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</si>
  <si>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</si>
  <si>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VL2019201001047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</si>
  <si>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</si>
  <si>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</si>
  <si>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</si>
  <si>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</si>
  <si>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</si>
  <si>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</si>
  <si>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</si>
  <si>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VL2019201001048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</si>
  <si>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</si>
  <si>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</si>
  <si>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</si>
  <si>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</si>
  <si>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</si>
  <si>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</si>
  <si>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</si>
  <si>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VL2019201003357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</si>
  <si>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</si>
  <si>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</si>
  <si>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</si>
  <si>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</si>
  <si>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</si>
  <si>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</si>
  <si>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</si>
  <si>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</si>
  <si>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</si>
  <si>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</si>
  <si>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</si>
  <si>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</si>
  <si>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</si>
  <si>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</si>
  <si>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</si>
  <si>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VL2019201003359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</si>
  <si>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</si>
  <si>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</si>
  <si>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</si>
  <si>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</si>
  <si>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</si>
  <si>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</si>
  <si>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</si>
  <si>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VL2019201003360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</si>
  <si>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</si>
  <si>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</si>
  <si>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</si>
  <si>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</si>
  <si>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</si>
  <si>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</si>
  <si>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</si>
  <si>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VL2019201003363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</si>
  <si>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</si>
  <si>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</si>
  <si>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</si>
  <si>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</si>
  <si>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</si>
  <si>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</si>
  <si>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</si>
  <si>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</si>
  <si>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</si>
  <si>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</si>
  <si>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</si>
  <si>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</si>
  <si>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</si>
  <si>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</si>
  <si>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</si>
  <si>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VL2019201003665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</si>
  <si>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</si>
  <si>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</si>
  <si>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</si>
  <si>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</si>
  <si>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</si>
  <si>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</si>
  <si>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</si>
  <si>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</si>
  <si>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</si>
  <si>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</si>
  <si>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PREETHA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</si>
  <si>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</si>
  <si>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</si>
  <si>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</si>
  <si>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</si>
  <si>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VL2019201003675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</si>
  <si>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</si>
  <si>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</si>
  <si>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</si>
  <si>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</si>
  <si>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</si>
  <si>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</si>
  <si>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</si>
  <si>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</si>
  <si>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</si>
  <si>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</si>
  <si>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</si>
  <si>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</si>
  <si>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</si>
  <si>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</si>
  <si>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</si>
  <si>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VL2019201003677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</si>
  <si>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</si>
  <si>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</si>
  <si>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</si>
  <si>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</si>
  <si>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</si>
  <si>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</si>
  <si>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</si>
  <si>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VL2019201003678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</si>
  <si>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</si>
  <si>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</si>
  <si>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</si>
  <si>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</si>
  <si>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</si>
  <si>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</si>
  <si>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</si>
  <si>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VL2019201003681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</si>
  <si>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</si>
  <si>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</si>
  <si>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</si>
  <si>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</si>
  <si>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</si>
  <si>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</si>
  <si>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</si>
  <si>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</si>
  <si>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</si>
  <si>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</si>
  <si>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</si>
  <si>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</si>
  <si>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</si>
  <si>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</si>
  <si>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</si>
  <si>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VL2019201003683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</si>
  <si>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</si>
  <si>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</si>
  <si>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</si>
  <si>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</si>
  <si>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</si>
  <si>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</si>
  <si>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</si>
  <si>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</si>
  <si>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</si>
  <si>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</si>
  <si>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BUDHADIT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</si>
  <si>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</si>
  <si>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</si>
  <si>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</si>
  <si>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</si>
  <si>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VL2019201003685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</si>
  <si>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</si>
  <si>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</si>
  <si>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</si>
  <si>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</si>
  <si>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</si>
  <si>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</si>
  <si>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</si>
  <si>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</si>
  <si>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</si>
  <si>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</si>
  <si>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</si>
  <si>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</si>
  <si>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</si>
  <si>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</si>
  <si>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</si>
  <si>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VL2019201003687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</si>
  <si>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</si>
  <si>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</si>
  <si>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</si>
  <si>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</si>
  <si>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</si>
  <si>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</si>
  <si>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</si>
  <si>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</si>
  <si>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</si>
  <si>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</si>
  <si>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</si>
  <si>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</si>
  <si>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</si>
  <si>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</si>
  <si>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</si>
  <si>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VL2019201003692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</si>
  <si>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</si>
  <si>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</si>
  <si>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</si>
  <si>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</si>
  <si>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</si>
  <si>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</si>
  <si>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</si>
  <si>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</si>
  <si>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</si>
  <si>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</si>
  <si>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</si>
  <si>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</si>
  <si>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</si>
  <si>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</si>
  <si>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</si>
  <si>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VL2019201003694</t>
    </r>
  </si>
  <si>
    <r>
      <rPr>
        <sz val="10"/>
        <color rgb="FF000000"/>
        <rFont val="Calibri"/>
      </rPr>
      <t>TT135A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</si>
  <si>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</si>
  <si>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</si>
  <si>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</si>
  <si>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ECE4009</t>
    </r>
  </si>
  <si>
    <r>
      <rPr>
        <sz val="10"/>
        <color rgb="FF000000"/>
        <rFont val="Calibri"/>
      </rPr>
      <t>Wireless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Mobile</t>
    </r>
    <r>
      <rPr>
        <sz val="10"/>
        <color rgb="FF000000"/>
        <rFont val="Calibri"/>
      </rPr>
      <t xml:space="preserve">  Communicatio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</si>
  <si>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</si>
  <si>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</si>
  <si>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</si>
  <si>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</si>
  <si>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ABHIJIT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</si>
  <si>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</si>
  <si>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ECE4010</t>
    </r>
  </si>
  <si>
    <r>
      <rPr>
        <sz val="10"/>
        <color rgb="FF000000"/>
        <rFont val="Calibri"/>
      </rPr>
      <t>Satellite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</si>
  <si>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</si>
  <si>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VL2019201002442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</si>
  <si>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</si>
  <si>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</si>
  <si>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</si>
  <si>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</si>
  <si>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ECE4010</t>
    </r>
  </si>
  <si>
    <r>
      <rPr>
        <sz val="10"/>
        <color rgb="FF000000"/>
        <rFont val="Calibri"/>
      </rPr>
      <t>Satellite</t>
    </r>
    <r>
      <rPr>
        <sz val="10"/>
        <color rgb="FF000000"/>
        <rFont val="Calibri"/>
      </rPr>
      <t xml:space="preserve">  Communication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</si>
  <si>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</si>
  <si>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VL2019201002443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</si>
  <si>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</si>
  <si>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</si>
  <si>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SANGEETH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</si>
  <si>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</si>
  <si>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ECE4013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</si>
  <si>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Network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</si>
  <si>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</si>
  <si>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VL2019201002440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</si>
  <si>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</si>
  <si>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</si>
  <si>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NOOR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</si>
  <si>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</si>
  <si>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ECE4013</t>
    </r>
  </si>
  <si>
    <r>
      <rPr>
        <sz val="10"/>
        <color rgb="FF000000"/>
        <rFont val="Calibri"/>
      </rPr>
      <t>Cryptography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Network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</si>
  <si>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</si>
  <si>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VL2019201002441</t>
    </r>
  </si>
  <si>
    <r>
      <rPr>
        <sz val="10"/>
        <color rgb="FF000000"/>
        <rFont val="Calibri"/>
      </rPr>
      <t>TT716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</si>
  <si>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</si>
  <si>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NOOR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</si>
  <si>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</si>
  <si>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ECE4023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</si>
  <si>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</si>
  <si>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</si>
  <si>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VL2019201002947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</si>
  <si>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</si>
  <si>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</si>
  <si>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BHASKAR</t>
    </r>
  </si>
  <si>
    <r>
      <rPr>
        <sz val="10"/>
        <color rgb="FF000000"/>
        <rFont val="Calibri"/>
      </rPr>
      <t>M</t>
    </r>
    <r>
      <rPr>
        <sz val="10"/>
        <color rgb="FF000000"/>
        <rFont val="Calibri"/>
      </rPr>
      <t xml:space="preserve"> SENSE</t>
    </r>
  </si>
  <si>
    <r>
      <rPr>
        <sz val="10"/>
        <color rgb="FF000000"/>
        <rFont val="Calibri"/>
      </rPr>
      <t>ECE4024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</si>
  <si>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Medical</t>
    </r>
    <r>
      <rPr>
        <sz val="10"/>
        <color rgb="FF000000"/>
        <rFont val="Calibri"/>
      </rPr>
      <t xml:space="preserve">  Appli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</si>
  <si>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</si>
  <si>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VL2019201002948</t>
    </r>
  </si>
  <si>
    <r>
      <rPr>
        <sz val="10"/>
        <color rgb="FF000000"/>
        <rFont val="Calibri"/>
      </rPr>
      <t>CBMR402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</si>
  <si>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</si>
  <si>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SASIKUMA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</si>
  <si>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</si>
  <si>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ECE4024</t>
    </r>
  </si>
  <si>
    <r>
      <rPr>
        <sz val="10"/>
        <color rgb="FF000000"/>
        <rFont val="Calibri"/>
      </rPr>
      <t>Embedded</t>
    </r>
    <r>
      <rPr>
        <sz val="10"/>
        <color rgb="FF000000"/>
        <rFont val="Calibri"/>
      </rPr>
      <t xml:space="preserve">  Systems</t>
    </r>
    <r>
      <rPr>
        <sz val="10"/>
        <color rgb="FF000000"/>
        <rFont val="Calibri"/>
      </rPr>
      <t xml:space="preserve">  in</t>
    </r>
    <r>
      <rPr>
        <sz val="10"/>
        <color rgb="FF000000"/>
        <rFont val="Calibri"/>
      </rPr>
      <t xml:space="preserve"> Medical</t>
    </r>
    <r>
      <rPr>
        <sz val="10"/>
        <color rgb="FF000000"/>
        <rFont val="Calibri"/>
      </rPr>
      <t xml:space="preserve">  Appli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</si>
  <si>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</si>
  <si>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</si>
  <si>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</si>
  <si>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</si>
  <si>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SASIKUMA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</si>
  <si>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</si>
  <si>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</si>
  <si>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</si>
  <si>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</si>
  <si>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VL2019201002926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</si>
  <si>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</si>
  <si>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</si>
  <si>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</si>
  <si>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</si>
  <si>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</si>
  <si>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</si>
  <si>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</si>
  <si>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VL2019201002927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</si>
  <si>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</si>
  <si>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</si>
  <si>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</si>
  <si>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</si>
  <si>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</si>
  <si>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</si>
  <si>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</si>
  <si>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VL2019201003731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</si>
  <si>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</si>
  <si>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</si>
  <si>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</si>
  <si>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</si>
  <si>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</si>
  <si>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</si>
  <si>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</si>
  <si>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VL2019201003733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</si>
  <si>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</si>
  <si>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</si>
  <si>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</si>
  <si>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</si>
  <si>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</si>
  <si>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</si>
  <si>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</si>
  <si>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VL2019201003735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</si>
  <si>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</si>
  <si>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</si>
  <si>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</si>
  <si>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</si>
  <si>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ECE4031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</si>
  <si>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  <r>
      <rPr>
        <sz val="10"/>
        <color rgb="FF000000"/>
        <rFont val="Calibri"/>
      </rPr>
      <t xml:space="preserve">  with</t>
    </r>
    <r>
      <rPr>
        <sz val="10"/>
        <color rgb="FF000000"/>
        <rFont val="Calibri"/>
      </rPr>
      <t xml:space="preserve"> Python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</si>
  <si>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</si>
  <si>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VL2019201003752</t>
    </r>
  </si>
  <si>
    <r>
      <rPr>
        <sz val="10"/>
        <color rgb="FF000000"/>
        <rFont val="Calibri"/>
      </rPr>
      <t>TT603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</si>
  <si>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</si>
  <si>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HEMPRASA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</si>
  <si>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</si>
  <si>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ECE4032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</si>
  <si>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Deep</t>
    </r>
    <r>
      <rPr>
        <sz val="10"/>
        <color rgb="FF000000"/>
        <rFont val="Calibri"/>
      </rPr>
      <t xml:space="preserve"> Learning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</si>
  <si>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</si>
  <si>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VL2019201002928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</si>
  <si>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</si>
  <si>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</si>
  <si>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SURYA</t>
    </r>
    <r>
      <rPr>
        <sz val="10"/>
        <color rgb="FF000000"/>
        <rFont val="Calibri"/>
      </rPr>
      <t xml:space="preserve">  PRA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</si>
  <si>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</si>
  <si>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ECE4032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</si>
  <si>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Deep</t>
    </r>
    <r>
      <rPr>
        <sz val="10"/>
        <color rgb="FF000000"/>
        <rFont val="Calibri"/>
      </rPr>
      <t xml:space="preserve"> Learning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</si>
  <si>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</si>
  <si>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</si>
  <si>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</si>
  <si>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</si>
  <si>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SURYA</t>
    </r>
    <r>
      <rPr>
        <sz val="10"/>
        <color rgb="FF000000"/>
        <rFont val="Calibri"/>
      </rPr>
      <t xml:space="preserve">  PRA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</si>
  <si>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</si>
  <si>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ECE4032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</si>
  <si>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Deep</t>
    </r>
    <r>
      <rPr>
        <sz val="10"/>
        <color rgb="FF000000"/>
        <rFont val="Calibri"/>
      </rPr>
      <t xml:space="preserve"> Learning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</si>
  <si>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</si>
  <si>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VL2019201002930</t>
    </r>
  </si>
  <si>
    <r>
      <rPr>
        <sz val="10"/>
        <color rgb="FF000000"/>
        <rFont val="Calibri"/>
      </rPr>
      <t>CBMR403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</si>
  <si>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</si>
  <si>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SURYA</t>
    </r>
    <r>
      <rPr>
        <sz val="10"/>
        <color rgb="FF000000"/>
        <rFont val="Calibri"/>
      </rPr>
      <t xml:space="preserve">  PRA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</si>
  <si>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</si>
  <si>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ECE4032</t>
    </r>
  </si>
  <si>
    <r>
      <rPr>
        <sz val="10"/>
        <color rgb="FF000000"/>
        <rFont val="Calibri"/>
      </rPr>
      <t>Neural</t>
    </r>
    <r>
      <rPr>
        <sz val="10"/>
        <color rgb="FF000000"/>
        <rFont val="Calibri"/>
      </rPr>
      <t xml:space="preserve">  Networks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Deep</t>
    </r>
    <r>
      <rPr>
        <sz val="10"/>
        <color rgb="FF000000"/>
        <rFont val="Calibri"/>
      </rPr>
      <t xml:space="preserve"> Learning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</si>
  <si>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</si>
  <si>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</si>
  <si>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</si>
  <si>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</si>
  <si>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SURYA</t>
    </r>
    <r>
      <rPr>
        <sz val="10"/>
        <color rgb="FF000000"/>
        <rFont val="Calibri"/>
      </rPr>
      <t xml:space="preserve">  PRA</t>
    </r>
  </si>
  <si>
    <r>
      <rPr>
        <sz val="10"/>
        <color rgb="FF000000"/>
        <rFont val="Calibri"/>
      </rPr>
      <t>SENSE</t>
    </r>
  </si>
  <si>
    <r>
      <rPr>
        <sz val="10"/>
        <color rgb="FF000000"/>
        <rFont val="Calibri"/>
      </rPr>
      <t>ECE4099</t>
    </r>
  </si>
  <si>
    <r>
      <rPr>
        <sz val="10"/>
        <color rgb="FF000000"/>
        <rFont val="Calibri"/>
      </rPr>
      <t>Co-Op</t>
    </r>
    <r>
      <rPr>
        <sz val="10"/>
        <color rgb="FF000000"/>
        <rFont val="Calibri"/>
      </rPr>
      <t xml:space="preserve">  /</t>
    </r>
    <r>
      <rPr>
        <sz val="10"/>
        <color rgb="FF000000"/>
        <rFont val="Calibri"/>
      </rPr>
      <t xml:space="preserve"> 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</si>
  <si>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</si>
  <si>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VL2019201002264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</si>
  <si>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</si>
  <si>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</si>
  <si>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</si>
  <si>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</si>
  <si>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</si>
  <si>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ITA3099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</si>
  <si>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</si>
  <si>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</si>
  <si>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VL2019201000569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</si>
  <si>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</si>
  <si>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</si>
  <si>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</si>
  <si>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</si>
  <si>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</si>
  <si>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ITA6099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</si>
  <si>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</si>
  <si>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</si>
  <si>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VL2019201000567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</si>
  <si>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</si>
  <si>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</si>
  <si>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</si>
  <si>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</si>
  <si>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</si>
  <si>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ITE1001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</si>
  <si>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</si>
  <si>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</si>
  <si>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VL2019201002849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</si>
  <si>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</si>
  <si>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</si>
  <si>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</si>
  <si>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</si>
  <si>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</si>
  <si>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</si>
  <si>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</si>
  <si>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VL2019201002850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</si>
  <si>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</si>
  <si>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</si>
  <si>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</si>
  <si>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</si>
  <si>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ITE1001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</si>
  <si>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</si>
  <si>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</si>
  <si>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VL2019201002851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</si>
  <si>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</si>
  <si>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</si>
  <si>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</si>
  <si>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</si>
  <si>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</si>
  <si>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</si>
  <si>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</si>
  <si>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VL2019201002518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</si>
  <si>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</si>
  <si>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</si>
  <si>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</si>
  <si>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</si>
  <si>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</si>
  <si>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</si>
  <si>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</si>
  <si>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</si>
  <si>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</si>
  <si>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</si>
  <si>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</si>
  <si>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</si>
  <si>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</si>
  <si>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</si>
  <si>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</si>
  <si>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VL2019201002521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</si>
  <si>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</si>
  <si>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</si>
  <si>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</si>
  <si>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</si>
  <si>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</si>
  <si>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</si>
  <si>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</si>
  <si>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VL2019201002527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</si>
  <si>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</si>
  <si>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</si>
  <si>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</si>
  <si>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</si>
  <si>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</si>
  <si>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</si>
  <si>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</si>
  <si>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</si>
  <si>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</si>
  <si>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</si>
  <si>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</si>
  <si>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</si>
  <si>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</si>
  <si>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</si>
  <si>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</si>
  <si>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VL2019201002531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</si>
  <si>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</si>
  <si>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</si>
  <si>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</si>
  <si>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</si>
  <si>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</si>
  <si>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</si>
  <si>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</si>
  <si>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VL2019201002533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</si>
  <si>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</si>
  <si>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</si>
  <si>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</si>
  <si>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</si>
  <si>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</si>
  <si>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</si>
  <si>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</si>
  <si>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</si>
  <si>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</si>
  <si>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</si>
  <si>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</si>
  <si>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</si>
  <si>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</si>
  <si>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</si>
  <si>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</si>
  <si>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</si>
  <si>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</si>
  <si>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</si>
  <si>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</si>
  <si>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</si>
  <si>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</si>
  <si>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</si>
  <si>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</si>
  <si>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VL2019201002539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</si>
  <si>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</si>
  <si>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</si>
  <si>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</si>
  <si>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</si>
  <si>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</si>
  <si>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</si>
  <si>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</si>
  <si>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</si>
  <si>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</si>
  <si>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</si>
  <si>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</si>
  <si>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</si>
  <si>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</si>
  <si>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</si>
  <si>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</si>
  <si>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</si>
  <si>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</si>
  <si>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</si>
  <si>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</si>
  <si>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</si>
  <si>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</si>
  <si>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</si>
  <si>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</si>
  <si>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VL2019201002550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</si>
  <si>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</si>
  <si>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</si>
  <si>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</si>
  <si>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</si>
  <si>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</si>
  <si>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</si>
  <si>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</si>
  <si>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</si>
  <si>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</si>
  <si>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</si>
  <si>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</si>
  <si>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</si>
  <si>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</si>
  <si>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</si>
  <si>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</si>
  <si>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</si>
  <si>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</si>
  <si>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</si>
  <si>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MAREESW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</si>
  <si>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</si>
  <si>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</si>
  <si>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</si>
  <si>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</si>
  <si>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VL2019201002568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</si>
  <si>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</si>
  <si>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</si>
  <si>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</si>
  <si>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</si>
  <si>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</si>
  <si>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</si>
  <si>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</si>
  <si>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VL2019201002571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</si>
  <si>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</si>
  <si>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</si>
  <si>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DIVYA</t>
    </r>
    <r>
      <rPr>
        <sz val="10"/>
        <color rgb="FF000000"/>
        <rFont val="Calibri"/>
      </rPr>
      <t xml:space="preserve">  UDA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</si>
  <si>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</si>
  <si>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ITE1002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</si>
  <si>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</si>
  <si>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</si>
  <si>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VL2019201002572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</si>
  <si>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</si>
  <si>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</si>
  <si>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VIJAYAN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</si>
  <si>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</si>
  <si>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</si>
  <si>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</si>
  <si>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</si>
  <si>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VL2019201002584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</si>
  <si>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</si>
  <si>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</si>
  <si>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</si>
  <si>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</si>
  <si>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</si>
  <si>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</si>
  <si>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</si>
  <si>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</si>
  <si>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</si>
  <si>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</si>
  <si>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</si>
  <si>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</si>
  <si>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</si>
  <si>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</si>
  <si>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</si>
  <si>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</si>
  <si>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</si>
  <si>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</si>
  <si>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</si>
  <si>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</si>
  <si>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</si>
  <si>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</si>
  <si>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</si>
  <si>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</si>
  <si>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</si>
  <si>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</si>
  <si>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</si>
  <si>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</si>
  <si>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</si>
  <si>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</si>
  <si>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</si>
  <si>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</si>
  <si>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</si>
  <si>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</si>
  <si>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</si>
  <si>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</si>
  <si>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</si>
  <si>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</si>
  <si>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</si>
  <si>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VL2019201002592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</si>
  <si>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</si>
  <si>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</si>
  <si>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</si>
  <si>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</si>
  <si>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</si>
  <si>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</si>
  <si>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</si>
  <si>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VL2019201002593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</si>
  <si>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</si>
  <si>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</si>
  <si>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</si>
  <si>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</si>
  <si>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</si>
  <si>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</si>
  <si>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</si>
  <si>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</si>
  <si>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</si>
  <si>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</si>
  <si>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BIMAL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</si>
  <si>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</si>
  <si>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</si>
  <si>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</si>
  <si>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</si>
  <si>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</si>
  <si>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</si>
  <si>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</si>
  <si>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</si>
  <si>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</si>
  <si>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</si>
  <si>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</si>
  <si>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</si>
  <si>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</si>
  <si>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</si>
  <si>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</si>
  <si>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</si>
  <si>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</si>
  <si>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</si>
  <si>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</si>
  <si>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</si>
  <si>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VL2019201002597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</si>
  <si>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</si>
  <si>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</si>
  <si>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</si>
  <si>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</si>
  <si>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</si>
  <si>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</si>
  <si>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</si>
  <si>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</si>
  <si>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</si>
  <si>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</si>
  <si>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</si>
  <si>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</si>
  <si>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</si>
  <si>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</si>
  <si>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</si>
  <si>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</si>
  <si>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</si>
  <si>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</si>
  <si>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</si>
  <si>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</si>
  <si>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</si>
  <si>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</si>
  <si>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</si>
  <si>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VL2019201002600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</si>
  <si>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</si>
  <si>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</si>
  <si>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RAGHAVAN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</si>
  <si>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</si>
  <si>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</si>
  <si>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</si>
  <si>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</si>
  <si>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</si>
  <si>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</si>
  <si>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</si>
  <si>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RAGHAVAN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</si>
  <si>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</si>
  <si>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</si>
  <si>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</si>
  <si>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</si>
  <si>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VL2019201002607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</si>
  <si>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</si>
  <si>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</si>
  <si>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</si>
  <si>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</si>
  <si>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</si>
  <si>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</si>
  <si>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</si>
  <si>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VL2019201002608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</si>
  <si>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</si>
  <si>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</si>
  <si>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</si>
  <si>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</si>
  <si>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</si>
  <si>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</si>
  <si>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</si>
  <si>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</si>
  <si>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</si>
  <si>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</si>
  <si>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SHASHIKIR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</si>
  <si>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</si>
  <si>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</si>
  <si>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</si>
  <si>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</si>
  <si>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VL2019201002610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</si>
  <si>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</si>
  <si>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</si>
  <si>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</si>
  <si>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</si>
  <si>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</si>
  <si>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</si>
  <si>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</si>
  <si>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</si>
  <si>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</si>
  <si>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</si>
  <si>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</si>
  <si>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</si>
  <si>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</si>
  <si>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</si>
  <si>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</si>
  <si>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VL2019201002900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</si>
  <si>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</si>
  <si>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</si>
  <si>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</si>
  <si>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</si>
  <si>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</si>
  <si>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</si>
  <si>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</si>
  <si>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VL2019201002902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</si>
  <si>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</si>
  <si>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</si>
  <si>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</si>
  <si>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</si>
  <si>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</si>
  <si>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</si>
  <si>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</si>
  <si>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VL2019201002903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</si>
  <si>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</si>
  <si>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</si>
  <si>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</si>
  <si>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</si>
  <si>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</si>
  <si>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</si>
  <si>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</si>
  <si>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</si>
  <si>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</si>
  <si>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</si>
  <si>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</si>
  <si>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</si>
  <si>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</si>
  <si>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</si>
  <si>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</si>
  <si>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</si>
  <si>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</si>
  <si>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</si>
  <si>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</si>
  <si>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</si>
  <si>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</si>
  <si>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</si>
  <si>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</si>
  <si>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</si>
  <si>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</si>
  <si>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</si>
  <si>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</si>
  <si>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</si>
  <si>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</si>
  <si>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</si>
  <si>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</si>
  <si>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</si>
  <si>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</si>
  <si>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</si>
  <si>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</si>
  <si>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</si>
  <si>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</si>
  <si>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</si>
  <si>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</si>
  <si>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</si>
  <si>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</si>
  <si>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</si>
  <si>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</si>
  <si>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</si>
  <si>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</si>
  <si>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</si>
  <si>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</si>
  <si>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VL2019201002910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</si>
  <si>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</si>
  <si>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</si>
  <si>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</si>
  <si>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</si>
  <si>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ITE1003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</si>
  <si>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</si>
  <si>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</si>
  <si>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</si>
  <si>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</si>
  <si>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</si>
  <si>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</si>
  <si>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</si>
  <si>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ITE1004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</si>
  <si>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</si>
  <si>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</si>
  <si>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VL2019201002614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</si>
  <si>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</si>
  <si>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</si>
  <si>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</si>
  <si>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</si>
  <si>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ITE1004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</si>
  <si>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</si>
  <si>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</si>
  <si>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VL2019201002616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</si>
  <si>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</si>
  <si>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</si>
  <si>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</si>
  <si>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</si>
  <si>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ITE1004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</si>
  <si>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</si>
  <si>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</si>
  <si>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VL2019201002617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</si>
  <si>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</si>
  <si>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</si>
  <si>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SWARNA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</si>
  <si>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</si>
  <si>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</si>
  <si>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Engineering-Principles</t>
    </r>
    <r>
      <rPr>
        <sz val="10"/>
        <color rgb="FF000000"/>
        <rFont val="Calibri"/>
      </rPr>
      <t xml:space="preserve"> 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</si>
  <si>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</si>
  <si>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VL2019201002622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</si>
  <si>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</si>
  <si>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</si>
  <si>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SANTHOSH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</si>
  <si>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</si>
  <si>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</si>
  <si>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Engineering-Principles</t>
    </r>
    <r>
      <rPr>
        <sz val="10"/>
        <color rgb="FF000000"/>
        <rFont val="Calibri"/>
      </rPr>
      <t xml:space="preserve"> 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</si>
  <si>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</si>
  <si>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VL2019201002623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</si>
  <si>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</si>
  <si>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</si>
  <si>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SANTHOSH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</si>
  <si>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</si>
  <si>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</si>
  <si>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Engineering-Principles</t>
    </r>
    <r>
      <rPr>
        <sz val="10"/>
        <color rgb="FF000000"/>
        <rFont val="Calibri"/>
      </rPr>
      <t xml:space="preserve"> 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</si>
  <si>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</si>
  <si>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VL2019201002624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</si>
  <si>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</si>
  <si>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</si>
  <si>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GITANJALI</t>
    </r>
  </si>
  <si>
    <r>
      <rPr>
        <sz val="10"/>
        <color rgb="FF000000"/>
        <rFont val="Calibri"/>
      </rPr>
      <t>J</t>
    </r>
    <r>
      <rPr>
        <sz val="10"/>
        <color rgb="FF000000"/>
        <rFont val="Calibri"/>
      </rPr>
      <t xml:space="preserve"> SITE</t>
    </r>
  </si>
  <si>
    <r>
      <rPr>
        <sz val="10"/>
        <color rgb="FF000000"/>
        <rFont val="Calibri"/>
      </rPr>
      <t>ITE1005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</si>
  <si>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Engineering-Principles</t>
    </r>
    <r>
      <rPr>
        <sz val="10"/>
        <color rgb="FF000000"/>
        <rFont val="Calibri"/>
      </rPr>
      <t xml:space="preserve">    and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</si>
  <si>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</si>
  <si>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VL2019201002625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</si>
  <si>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</si>
  <si>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</si>
  <si>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GITANJALI</t>
    </r>
  </si>
  <si>
    <r>
      <rPr>
        <sz val="10"/>
        <color rgb="FF000000"/>
        <rFont val="Calibri"/>
      </rPr>
      <t>J</t>
    </r>
    <r>
      <rPr>
        <sz val="10"/>
        <color rgb="FF000000"/>
        <rFont val="Calibri"/>
      </rPr>
      <t xml:space="preserve"> SITE</t>
    </r>
  </si>
  <si>
    <r>
      <rPr>
        <sz val="10"/>
        <color rgb="FF000000"/>
        <rFont val="Calibri"/>
      </rPr>
      <t>ITE1006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</si>
  <si>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</si>
  <si>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</si>
  <si>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VL2019201002629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</si>
  <si>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</si>
  <si>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</si>
  <si>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RAGHAVAN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</si>
  <si>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</si>
  <si>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</si>
  <si>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</si>
  <si>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</si>
  <si>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VL2019201002630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</si>
  <si>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</si>
  <si>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</si>
  <si>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RAGHAVAN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</si>
  <si>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</si>
  <si>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ITE1007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</si>
  <si>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</si>
  <si>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</si>
  <si>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VL2019201002633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</si>
  <si>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</si>
  <si>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</si>
  <si>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</si>
  <si>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</si>
  <si>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ITE1007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</si>
  <si>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</si>
  <si>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</si>
  <si>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VL2019201002634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</si>
  <si>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</si>
  <si>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</si>
  <si>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</si>
  <si>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</si>
  <si>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ITE1007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</si>
  <si>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</si>
  <si>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</si>
  <si>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VL2019201002635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</si>
  <si>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</si>
  <si>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</si>
  <si>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</si>
  <si>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</si>
  <si>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ITE1007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</si>
  <si>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</si>
  <si>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</si>
  <si>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</si>
  <si>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</si>
  <si>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</si>
  <si>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</si>
  <si>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</si>
  <si>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ITE1008</t>
    </r>
  </si>
  <si>
    <r>
      <rPr>
        <sz val="10"/>
        <color rgb="FF000000"/>
        <rFont val="Calibri"/>
      </rPr>
      <t>Open</t>
    </r>
    <r>
      <rPr>
        <sz val="10"/>
        <color rgb="FF000000"/>
        <rFont val="Calibri"/>
      </rPr>
      <t xml:space="preserve"> Source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</si>
  <si>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</si>
  <si>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VL2019201002754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</si>
  <si>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</si>
  <si>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</si>
  <si>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SUREKA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</si>
  <si>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</si>
  <si>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ITE1008</t>
    </r>
  </si>
  <si>
    <r>
      <rPr>
        <sz val="10"/>
        <color rgb="FF000000"/>
        <rFont val="Calibri"/>
      </rPr>
      <t>Open</t>
    </r>
    <r>
      <rPr>
        <sz val="10"/>
        <color rgb="FF000000"/>
        <rFont val="Calibri"/>
      </rPr>
      <t xml:space="preserve"> Source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</si>
  <si>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</si>
  <si>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</si>
  <si>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</si>
  <si>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</si>
  <si>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SUREKA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</si>
  <si>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</si>
  <si>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ITE1008</t>
    </r>
  </si>
  <si>
    <r>
      <rPr>
        <sz val="10"/>
        <color rgb="FF000000"/>
        <rFont val="Calibri"/>
      </rPr>
      <t>Open</t>
    </r>
    <r>
      <rPr>
        <sz val="10"/>
        <color rgb="FF000000"/>
        <rFont val="Calibri"/>
      </rPr>
      <t xml:space="preserve"> Source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</si>
  <si>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</si>
  <si>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VL2019201002756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</si>
  <si>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</si>
  <si>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</si>
  <si>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SUREKA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</si>
  <si>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</si>
  <si>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ITE1008</t>
    </r>
  </si>
  <si>
    <r>
      <rPr>
        <sz val="10"/>
        <color rgb="FF000000"/>
        <rFont val="Calibri"/>
      </rPr>
      <t>Open</t>
    </r>
    <r>
      <rPr>
        <sz val="10"/>
        <color rgb="FF000000"/>
        <rFont val="Calibri"/>
      </rPr>
      <t xml:space="preserve"> Source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</si>
  <si>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</si>
  <si>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</si>
  <si>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</si>
  <si>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</si>
  <si>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SUREKA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</si>
  <si>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</si>
  <si>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ITE1010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</si>
  <si>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</si>
  <si>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</si>
  <si>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VL2019201002641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</si>
  <si>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</si>
  <si>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</si>
  <si>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PRABUKUM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</si>
  <si>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</si>
  <si>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ITE1010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</si>
  <si>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Image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</si>
  <si>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</si>
  <si>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</si>
  <si>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</si>
  <si>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</si>
  <si>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PRABUKUM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</si>
  <si>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</si>
  <si>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</si>
  <si>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Graphics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</si>
  <si>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</si>
  <si>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VL2019201002644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</si>
  <si>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</si>
  <si>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</si>
  <si>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PRABUKUM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</si>
  <si>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</si>
  <si>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</si>
  <si>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Graphics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</si>
  <si>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</si>
  <si>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VL2019201002645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</si>
  <si>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</si>
  <si>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</si>
  <si>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PRABUKUM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</si>
  <si>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</si>
  <si>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ITE1014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</si>
  <si>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</si>
  <si>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</si>
  <si>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VL2019201002647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</si>
  <si>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</si>
  <si>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</si>
  <si>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RAJESWARI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</si>
  <si>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</si>
  <si>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ITE1014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</si>
  <si>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</si>
  <si>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</si>
  <si>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</si>
  <si>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</si>
  <si>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</si>
  <si>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RAJESWARI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</si>
  <si>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</si>
  <si>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ITE1014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</si>
  <si>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</si>
  <si>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</si>
  <si>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VL2019201002650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</si>
  <si>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</si>
  <si>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</si>
  <si>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RAJESWARI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</si>
  <si>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</si>
  <si>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ITE1014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</si>
  <si>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</si>
  <si>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</si>
  <si>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</si>
  <si>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</si>
  <si>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</si>
  <si>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RAJESWARI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</si>
  <si>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</si>
  <si>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</si>
  <si>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</si>
  <si>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</si>
  <si>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VL2019201002654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</si>
  <si>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</si>
  <si>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</si>
  <si>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BALAKRUS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</si>
  <si>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</si>
  <si>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</si>
  <si>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</si>
  <si>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</si>
  <si>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</si>
  <si>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</si>
  <si>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</si>
  <si>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BALAKRUS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</si>
  <si>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</si>
  <si>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</si>
  <si>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</si>
  <si>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</si>
  <si>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VL2019201002656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</si>
  <si>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</si>
  <si>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</si>
  <si>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</si>
  <si>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</si>
  <si>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</si>
  <si>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</si>
  <si>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</si>
  <si>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</si>
  <si>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</si>
  <si>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</si>
  <si>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</si>
  <si>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</si>
  <si>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</si>
  <si>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</si>
  <si>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</si>
  <si>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VL2019201002660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</si>
  <si>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</si>
  <si>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</si>
  <si>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</si>
  <si>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</si>
  <si>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ITE1015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</si>
  <si>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</si>
  <si>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</si>
  <si>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</si>
  <si>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</si>
  <si>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</si>
  <si>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TAPAN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</si>
  <si>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</si>
  <si>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ITE1016</t>
    </r>
  </si>
  <si>
    <r>
      <rPr>
        <sz val="10"/>
        <color rgb="FF000000"/>
        <rFont val="Calibri"/>
      </rPr>
      <t>Mobile</t>
    </r>
    <r>
      <rPr>
        <sz val="10"/>
        <color rgb="FF000000"/>
        <rFont val="Calibri"/>
      </rPr>
      <t xml:space="preserve">  Application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</si>
  <si>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</si>
  <si>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VL2019201002662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</si>
  <si>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</si>
  <si>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</si>
  <si>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</si>
  <si>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</si>
  <si>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ITE1016</t>
    </r>
  </si>
  <si>
    <r>
      <rPr>
        <sz val="10"/>
        <color rgb="FF000000"/>
        <rFont val="Calibri"/>
      </rPr>
      <t>Mobile</t>
    </r>
    <r>
      <rPr>
        <sz val="10"/>
        <color rgb="FF000000"/>
        <rFont val="Calibri"/>
      </rPr>
      <t xml:space="preserve">  Application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</si>
  <si>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</si>
  <si>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</si>
  <si>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</si>
  <si>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</si>
  <si>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</si>
  <si>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</si>
  <si>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ITE1016</t>
    </r>
  </si>
  <si>
    <r>
      <rPr>
        <sz val="10"/>
        <color rgb="FF000000"/>
        <rFont val="Calibri"/>
      </rPr>
      <t>Mobile</t>
    </r>
    <r>
      <rPr>
        <sz val="10"/>
        <color rgb="FF000000"/>
        <rFont val="Calibri"/>
      </rPr>
      <t xml:space="preserve">  Application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</si>
  <si>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</si>
  <si>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VL2019201002664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</si>
  <si>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</si>
  <si>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</si>
  <si>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</si>
  <si>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</si>
  <si>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ITE1016</t>
    </r>
  </si>
  <si>
    <r>
      <rPr>
        <sz val="10"/>
        <color rgb="FF000000"/>
        <rFont val="Calibri"/>
      </rPr>
      <t>Mobile</t>
    </r>
    <r>
      <rPr>
        <sz val="10"/>
        <color rgb="FF000000"/>
        <rFont val="Calibri"/>
      </rPr>
      <t xml:space="preserve">  Application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</si>
  <si>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</si>
  <si>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</si>
  <si>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</si>
  <si>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</si>
  <si>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</si>
  <si>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</si>
  <si>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ITE1017</t>
    </r>
  </si>
  <si>
    <r>
      <rPr>
        <sz val="10"/>
        <color rgb="FF000000"/>
        <rFont val="Calibri"/>
      </rPr>
      <t>Transformation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</si>
  <si>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</si>
  <si>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</si>
  <si>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</si>
  <si>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</si>
  <si>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</si>
  <si>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</si>
  <si>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ITE1017</t>
    </r>
  </si>
  <si>
    <r>
      <rPr>
        <sz val="10"/>
        <color rgb="FF000000"/>
        <rFont val="Calibri"/>
      </rPr>
      <t>Transformation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</si>
  <si>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</si>
  <si>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VL2019201002673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</si>
  <si>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</si>
  <si>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</si>
  <si>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</si>
  <si>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</si>
  <si>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ITE1017</t>
    </r>
  </si>
  <si>
    <r>
      <rPr>
        <sz val="10"/>
        <color rgb="FF000000"/>
        <rFont val="Calibri"/>
      </rPr>
      <t>Transformation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</si>
  <si>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</si>
  <si>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VL2019201002913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</si>
  <si>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</si>
  <si>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</si>
  <si>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P.</t>
    </r>
  </si>
  <si>
    <r>
      <rPr>
        <sz val="10"/>
        <color rgb="FF000000"/>
        <rFont val="Calibri"/>
      </rPr>
      <t>IIIP</t>
    </r>
  </si>
  <si>
    <r>
      <rPr>
        <sz val="10"/>
        <color rgb="FF000000"/>
        <rFont val="Calibri"/>
      </rPr>
      <t>ITE2001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</si>
  <si>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</si>
  <si>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</si>
  <si>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VL2019201002674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</si>
  <si>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</si>
  <si>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</si>
  <si>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SUBHA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</si>
  <si>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</si>
  <si>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</si>
  <si>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</si>
  <si>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</si>
  <si>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VL2019201002675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</si>
  <si>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</si>
  <si>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</si>
  <si>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SUBHA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</si>
  <si>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</si>
  <si>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</si>
  <si>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</si>
  <si>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</si>
  <si>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VL2019201002677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</si>
  <si>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</si>
  <si>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</si>
  <si>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SWARNA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</si>
  <si>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</si>
  <si>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ITE2001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</si>
  <si>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</si>
  <si>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</si>
  <si>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VL2019201002678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</si>
  <si>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</si>
  <si>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</si>
  <si>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SWARNA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</si>
  <si>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</si>
  <si>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</si>
  <si>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</si>
  <si>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</si>
  <si>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VL2019201002679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</si>
  <si>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</si>
  <si>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</si>
  <si>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KUMAR</t>
    </r>
    <r>
      <rPr>
        <sz val="10"/>
        <color rgb="FF000000"/>
        <rFont val="Calibri"/>
      </rPr>
      <t xml:space="preserve">  P.J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</si>
  <si>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</si>
  <si>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</si>
  <si>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</si>
  <si>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</si>
  <si>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VL2019201002681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</si>
  <si>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</si>
  <si>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</si>
  <si>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KUMAR</t>
    </r>
    <r>
      <rPr>
        <sz val="10"/>
        <color rgb="FF000000"/>
        <rFont val="Calibri"/>
      </rPr>
      <t xml:space="preserve">  P.J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</si>
  <si>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</si>
  <si>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</si>
  <si>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</si>
  <si>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</si>
  <si>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VL2019201002682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</si>
  <si>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</si>
  <si>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</si>
  <si>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ANGULAKS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</si>
  <si>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</si>
  <si>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</si>
  <si>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</si>
  <si>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</si>
  <si>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VL2019201002686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</si>
  <si>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</si>
  <si>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</si>
  <si>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KUMAR</t>
    </r>
    <r>
      <rPr>
        <sz val="10"/>
        <color rgb="FF000000"/>
        <rFont val="Calibri"/>
      </rPr>
      <t xml:space="preserve">  P.J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</si>
  <si>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</si>
  <si>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</si>
  <si>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</si>
  <si>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</si>
  <si>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</si>
  <si>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</si>
  <si>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</si>
  <si>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KUMAR</t>
    </r>
    <r>
      <rPr>
        <sz val="10"/>
        <color rgb="FF000000"/>
        <rFont val="Calibri"/>
      </rPr>
      <t xml:space="preserve">  P.J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</si>
  <si>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</si>
  <si>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</si>
  <si>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</si>
  <si>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</si>
  <si>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VL2019201002688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</si>
  <si>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</si>
  <si>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</si>
  <si>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TAMIL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</si>
  <si>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</si>
  <si>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</si>
  <si>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</si>
  <si>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</si>
  <si>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VL2019201002689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</si>
  <si>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</si>
  <si>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</si>
  <si>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ANGULAKS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</si>
  <si>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</si>
  <si>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</si>
  <si>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</si>
  <si>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</si>
  <si>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VL2019201002690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</si>
  <si>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</si>
  <si>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</si>
  <si>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ANGULAKS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</si>
  <si>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</si>
  <si>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</si>
  <si>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</si>
  <si>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</si>
  <si>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VL2019201002691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</si>
  <si>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</si>
  <si>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</si>
  <si>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KUMAR</t>
    </r>
    <r>
      <rPr>
        <sz val="10"/>
        <color rgb="FF000000"/>
        <rFont val="Calibri"/>
      </rPr>
      <t xml:space="preserve">  P.J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</si>
  <si>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</si>
  <si>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</si>
  <si>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</si>
  <si>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</si>
  <si>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VL2019201002692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</si>
  <si>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</si>
  <si>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</si>
  <si>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ANGULAKS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</si>
  <si>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</si>
  <si>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</si>
  <si>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</si>
  <si>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</si>
  <si>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VL2019201002693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</si>
  <si>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</si>
  <si>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</si>
  <si>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ANGULAKS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</si>
  <si>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</si>
  <si>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ITE2002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</si>
  <si>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</si>
  <si>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</si>
  <si>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VL2019201002694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</si>
  <si>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</si>
  <si>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</si>
  <si>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TAMIL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</si>
  <si>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</si>
  <si>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</si>
  <si>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</si>
  <si>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</si>
  <si>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VL2019201002700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</si>
  <si>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</si>
  <si>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</si>
  <si>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</si>
  <si>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</si>
  <si>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</si>
  <si>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</si>
  <si>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</si>
  <si>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</si>
  <si>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</si>
  <si>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</si>
  <si>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</si>
  <si>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</si>
  <si>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</si>
  <si>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</si>
  <si>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</si>
  <si>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VL2019201002702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</si>
  <si>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</si>
  <si>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</si>
  <si>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</si>
  <si>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</si>
  <si>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</si>
  <si>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</si>
  <si>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</si>
  <si>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</si>
  <si>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</si>
  <si>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</si>
  <si>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</si>
  <si>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</si>
  <si>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ITE2005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</si>
  <si>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</si>
  <si>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</si>
  <si>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VL2019201002705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</si>
  <si>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</si>
  <si>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</si>
  <si>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</si>
  <si>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</si>
  <si>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ITE2005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</si>
  <si>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</si>
  <si>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</si>
  <si>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VL2019201002706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</si>
  <si>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</si>
  <si>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</si>
  <si>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</si>
  <si>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</si>
  <si>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ITE2005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</si>
  <si>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</si>
  <si>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</si>
  <si>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VL2019201002707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</si>
  <si>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</si>
  <si>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</si>
  <si>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THILAGAVA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</si>
  <si>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</si>
  <si>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ITE2006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</si>
  <si>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</si>
  <si>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</si>
  <si>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VL2019201002709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</si>
  <si>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</si>
  <si>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</si>
  <si>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</si>
  <si>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</si>
  <si>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ITE2006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</si>
  <si>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</si>
  <si>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</si>
  <si>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VL2019201002710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</si>
  <si>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</si>
  <si>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</si>
  <si>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LAKSHMI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</si>
  <si>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</si>
  <si>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ITE2006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</si>
  <si>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</si>
  <si>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</si>
  <si>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VL2019201002712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</si>
  <si>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</si>
  <si>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</si>
  <si>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PRABHAVA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</si>
  <si>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</si>
  <si>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ITE2006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</si>
  <si>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</si>
  <si>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</si>
  <si>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VL2019201002713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</si>
  <si>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</si>
  <si>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</si>
  <si>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PRABHAVA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</si>
  <si>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</si>
  <si>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ITE2009</t>
    </r>
  </si>
  <si>
    <r>
      <rPr>
        <sz val="10"/>
        <color rgb="FF000000"/>
        <rFont val="Calibri"/>
      </rPr>
      <t>Storage</t>
    </r>
    <r>
      <rPr>
        <sz val="10"/>
        <color rgb="FF000000"/>
        <rFont val="Calibri"/>
      </rPr>
      <t xml:space="preserve">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</si>
  <si>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</si>
  <si>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VL2019201002714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</si>
  <si>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</si>
  <si>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</si>
  <si>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</si>
  <si>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</si>
  <si>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ITE2009</t>
    </r>
  </si>
  <si>
    <r>
      <rPr>
        <sz val="10"/>
        <color rgb="FF000000"/>
        <rFont val="Calibri"/>
      </rPr>
      <t>Storage</t>
    </r>
    <r>
      <rPr>
        <sz val="10"/>
        <color rgb="FF000000"/>
        <rFont val="Calibri"/>
      </rPr>
      <t xml:space="preserve">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</si>
  <si>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</si>
  <si>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</si>
  <si>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</si>
  <si>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</si>
  <si>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</si>
  <si>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</si>
  <si>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ITE2009</t>
    </r>
  </si>
  <si>
    <r>
      <rPr>
        <sz val="10"/>
        <color rgb="FF000000"/>
        <rFont val="Calibri"/>
      </rPr>
      <t>Storage</t>
    </r>
    <r>
      <rPr>
        <sz val="10"/>
        <color rgb="FF000000"/>
        <rFont val="Calibri"/>
      </rPr>
      <t xml:space="preserve">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</si>
  <si>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</si>
  <si>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VL2019201002716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</si>
  <si>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</si>
  <si>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</si>
  <si>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</si>
  <si>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</si>
  <si>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ITE2009</t>
    </r>
  </si>
  <si>
    <r>
      <rPr>
        <sz val="10"/>
        <color rgb="FF000000"/>
        <rFont val="Calibri"/>
      </rPr>
      <t>Storage</t>
    </r>
    <r>
      <rPr>
        <sz val="10"/>
        <color rgb="FF000000"/>
        <rFont val="Calibri"/>
      </rPr>
      <t xml:space="preserve">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</si>
  <si>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</si>
  <si>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</si>
  <si>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</si>
  <si>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</si>
  <si>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</si>
  <si>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</si>
  <si>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</si>
  <si>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</si>
  <si>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</si>
  <si>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VL2019201002719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</si>
  <si>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</si>
  <si>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</si>
  <si>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AJIT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</si>
  <si>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</si>
  <si>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</si>
  <si>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</si>
  <si>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</si>
  <si>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</si>
  <si>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</si>
  <si>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</si>
  <si>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AJIT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</si>
  <si>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</si>
  <si>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</si>
  <si>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</si>
  <si>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</si>
  <si>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VL2019201002721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</si>
  <si>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</si>
  <si>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</si>
  <si>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AJIT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</si>
  <si>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</si>
  <si>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</si>
  <si>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</si>
  <si>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</si>
  <si>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</si>
  <si>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</si>
  <si>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</si>
  <si>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AJIT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</si>
  <si>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</si>
  <si>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ITE2011</t>
    </r>
  </si>
  <si>
    <r>
      <rPr>
        <sz val="10"/>
        <color rgb="FF000000"/>
        <rFont val="Calibri"/>
      </rPr>
      <t>Machine</t>
    </r>
    <r>
      <rPr>
        <sz val="10"/>
        <color rgb="FF000000"/>
        <rFont val="Calibri"/>
      </rPr>
      <t xml:space="preserve">  Learning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</si>
  <si>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</si>
  <si>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VL2019201002723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</si>
  <si>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</si>
  <si>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</si>
  <si>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DURAI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</si>
  <si>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</si>
  <si>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ITE2011</t>
    </r>
  </si>
  <si>
    <r>
      <rPr>
        <sz val="10"/>
        <color rgb="FF000000"/>
        <rFont val="Calibri"/>
      </rPr>
      <t>Machine</t>
    </r>
    <r>
      <rPr>
        <sz val="10"/>
        <color rgb="FF000000"/>
        <rFont val="Calibri"/>
      </rPr>
      <t xml:space="preserve">  Learning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</si>
  <si>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</si>
  <si>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</si>
  <si>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</si>
  <si>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</si>
  <si>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DURAI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</si>
  <si>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</si>
  <si>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ITE2011</t>
    </r>
  </si>
  <si>
    <r>
      <rPr>
        <sz val="10"/>
        <color rgb="FF000000"/>
        <rFont val="Calibri"/>
      </rPr>
      <t>Machine</t>
    </r>
    <r>
      <rPr>
        <sz val="10"/>
        <color rgb="FF000000"/>
        <rFont val="Calibri"/>
      </rPr>
      <t xml:space="preserve">  Learning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</si>
  <si>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</si>
  <si>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VL2019201002727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</si>
  <si>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</si>
  <si>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</si>
  <si>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DURAI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</si>
  <si>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</si>
  <si>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ITE2011</t>
    </r>
  </si>
  <si>
    <r>
      <rPr>
        <sz val="10"/>
        <color rgb="FF000000"/>
        <rFont val="Calibri"/>
      </rPr>
      <t>Machine</t>
    </r>
    <r>
      <rPr>
        <sz val="10"/>
        <color rgb="FF000000"/>
        <rFont val="Calibri"/>
      </rPr>
      <t xml:space="preserve">  Learning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</si>
  <si>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</si>
  <si>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</si>
  <si>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</si>
  <si>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</si>
  <si>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DURAI</t>
    </r>
    <r>
      <rPr>
        <sz val="10"/>
        <color rgb="FF000000"/>
        <rFont val="Calibri"/>
      </rPr>
      <t xml:space="preserve">  RAJ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</si>
  <si>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</si>
  <si>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ITE2012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</si>
  <si>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</si>
  <si>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</si>
  <si>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VL2019201002734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</si>
  <si>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</si>
  <si>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</si>
  <si>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SUMANGA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</si>
  <si>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</si>
  <si>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ITE2012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</si>
  <si>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</si>
  <si>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</si>
  <si>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VL2019201002998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</si>
  <si>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</si>
  <si>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</si>
  <si>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SUMANGA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</si>
  <si>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</si>
  <si>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ITE2012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</si>
  <si>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</si>
  <si>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</si>
  <si>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VL2019201002999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</si>
  <si>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</si>
  <si>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</si>
  <si>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SATHIYAM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</si>
  <si>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</si>
  <si>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ITE2013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</si>
  <si>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</si>
  <si>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</si>
  <si>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VL2019201002744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</si>
  <si>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</si>
  <si>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</si>
  <si>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DAPHNE</t>
    </r>
    <r>
      <rPr>
        <sz val="10"/>
        <color rgb="FF000000"/>
        <rFont val="Calibri"/>
      </rPr>
      <t xml:space="preserve">  LO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</si>
  <si>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</si>
  <si>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ITE2013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</si>
  <si>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</si>
  <si>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</si>
  <si>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</si>
  <si>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</si>
  <si>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</si>
  <si>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DAPHNE</t>
    </r>
    <r>
      <rPr>
        <sz val="10"/>
        <color rgb="FF000000"/>
        <rFont val="Calibri"/>
      </rPr>
      <t xml:space="preserve">  LO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</si>
  <si>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</si>
  <si>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ITE2013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</si>
  <si>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</si>
  <si>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</si>
  <si>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VL2019201002748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</si>
  <si>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</si>
  <si>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</si>
  <si>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DAPHNE</t>
    </r>
    <r>
      <rPr>
        <sz val="10"/>
        <color rgb="FF000000"/>
        <rFont val="Calibri"/>
      </rPr>
      <t xml:space="preserve">  LO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</si>
  <si>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</si>
  <si>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ITE2013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</si>
  <si>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</si>
  <si>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</si>
  <si>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</si>
  <si>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</si>
  <si>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</si>
  <si>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DAPHNE</t>
    </r>
    <r>
      <rPr>
        <sz val="10"/>
        <color rgb="FF000000"/>
        <rFont val="Calibri"/>
      </rPr>
      <t xml:space="preserve">  LO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</si>
  <si>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</si>
  <si>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</si>
  <si>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</si>
  <si>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</si>
  <si>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VL2019201002764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</si>
  <si>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</si>
  <si>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</si>
  <si>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SWETA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</si>
  <si>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</si>
  <si>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</si>
  <si>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</si>
  <si>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</si>
  <si>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VL2019201002765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</si>
  <si>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</si>
  <si>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</si>
  <si>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SWETA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</si>
  <si>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</si>
  <si>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ITE2015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</si>
  <si>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Audit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</si>
  <si>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</si>
  <si>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VL2019201002767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</si>
  <si>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</si>
  <si>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</si>
  <si>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SIVAKUMA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</si>
  <si>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</si>
  <si>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</si>
  <si>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</si>
  <si>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</si>
  <si>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VL2019201002780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</si>
  <si>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</si>
  <si>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</si>
  <si>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</si>
  <si>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</si>
  <si>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</si>
  <si>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</si>
  <si>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</si>
  <si>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VL2019201002783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</si>
  <si>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</si>
  <si>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</si>
  <si>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</si>
  <si>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</si>
  <si>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</si>
  <si>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</si>
  <si>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</si>
  <si>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VL2019201002784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</si>
  <si>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</si>
  <si>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</si>
  <si>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NAVANEET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</si>
  <si>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</si>
  <si>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</si>
  <si>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</si>
  <si>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</si>
  <si>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VL2019201002809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</si>
  <si>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</si>
  <si>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</si>
  <si>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</si>
  <si>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</si>
  <si>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</si>
  <si>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</si>
  <si>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</si>
  <si>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</si>
  <si>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</si>
  <si>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</si>
  <si>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MYTHILI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</si>
  <si>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</si>
  <si>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</si>
  <si>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Communication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Computer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</si>
  <si>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</si>
  <si>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</si>
  <si>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</si>
  <si>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</si>
  <si>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NAVANEET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</si>
  <si>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</si>
  <si>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ITE3007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</si>
  <si>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Virtualization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</si>
  <si>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</si>
  <si>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VL2019201002819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</si>
  <si>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</si>
  <si>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</si>
  <si>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ASIS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</si>
  <si>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</si>
  <si>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ITE3007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</si>
  <si>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Virtualization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</si>
  <si>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</si>
  <si>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VL2019201002820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</si>
  <si>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</si>
  <si>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</si>
  <si>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ASIS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</si>
  <si>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</si>
  <si>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ITE3007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</si>
  <si>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Virtualization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</si>
  <si>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</si>
  <si>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VL2019201002822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</si>
  <si>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</si>
  <si>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</si>
  <si>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ASIS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</si>
  <si>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</si>
  <si>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ITE3007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</si>
  <si>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Virtualization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</si>
  <si>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</si>
  <si>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VL2019201002823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</si>
  <si>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</si>
  <si>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</si>
  <si>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ASIS</t>
    </r>
    <r>
      <rPr>
        <sz val="10"/>
        <color rgb="FF000000"/>
        <rFont val="Calibri"/>
      </rPr>
      <t xml:space="preserve"> 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</si>
  <si>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</si>
  <si>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</si>
  <si>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</si>
  <si>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</si>
  <si>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VL2019201003476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</si>
  <si>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</si>
  <si>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</si>
  <si>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JASMINE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</si>
  <si>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</si>
  <si>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</si>
  <si>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</si>
  <si>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</si>
  <si>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VL2019201003477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</si>
  <si>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</si>
  <si>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</si>
  <si>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JASMINE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</si>
  <si>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</si>
  <si>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</si>
  <si>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</si>
  <si>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</si>
  <si>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VL2019201003485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</si>
  <si>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</si>
  <si>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</si>
  <si>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KATHIRAVA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</si>
  <si>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</si>
  <si>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</si>
  <si>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</si>
  <si>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</si>
  <si>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VL2019201003486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</si>
  <si>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</si>
  <si>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</si>
  <si>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KATHIRAVA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</si>
  <si>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</si>
  <si>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</si>
  <si>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</si>
  <si>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</si>
  <si>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VL2019201003555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</si>
  <si>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</si>
  <si>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</si>
  <si>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JASMINE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</si>
  <si>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</si>
  <si>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</si>
  <si>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</si>
  <si>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</si>
  <si>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</si>
  <si>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</si>
  <si>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</si>
  <si>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JASMINE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</si>
  <si>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</si>
  <si>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</si>
  <si>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</si>
  <si>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</si>
  <si>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VL2019201002828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</si>
  <si>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</si>
  <si>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</si>
  <si>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ASWANI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</si>
  <si>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</si>
  <si>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</si>
  <si>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</si>
  <si>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</si>
  <si>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VL2019201002829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</si>
  <si>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</si>
  <si>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</si>
  <si>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ASWANI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</si>
  <si>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</si>
  <si>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</si>
  <si>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</si>
  <si>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</si>
  <si>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VL2019201002831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</si>
  <si>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</si>
  <si>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</si>
  <si>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SHANTHAR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</si>
  <si>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</si>
  <si>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</si>
  <si>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</si>
  <si>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</si>
  <si>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</si>
  <si>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</si>
  <si>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</si>
  <si>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SHANTHAR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</si>
  <si>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</si>
  <si>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</si>
  <si>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</si>
  <si>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</si>
  <si>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VL2019201002835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</si>
  <si>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</si>
  <si>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</si>
  <si>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SHANTHAR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</si>
  <si>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</si>
  <si>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ITE4001</t>
    </r>
  </si>
  <si>
    <r>
      <rPr>
        <sz val="10"/>
        <color rgb="FF000000"/>
        <rFont val="Calibri"/>
      </rPr>
      <t>Network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Information</t>
    </r>
    <r>
      <rPr>
        <sz val="10"/>
        <color rgb="FF000000"/>
        <rFont val="Calibri"/>
      </rPr>
      <t xml:space="preserve"> 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</si>
  <si>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</si>
  <si>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</si>
  <si>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</si>
  <si>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</si>
  <si>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SHANTHAR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</si>
  <si>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</si>
  <si>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ITE4003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</si>
  <si>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</si>
  <si>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</si>
  <si>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VL2019201002838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</si>
  <si>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</si>
  <si>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</si>
  <si>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</si>
  <si>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</si>
  <si>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ITE4003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</si>
  <si>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</si>
  <si>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</si>
  <si>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</si>
  <si>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</si>
  <si>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</si>
  <si>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</si>
  <si>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</si>
  <si>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ITE4099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</si>
  <si>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</si>
  <si>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</si>
  <si>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</si>
  <si>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</si>
  <si>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</si>
  <si>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</si>
  <si>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</si>
  <si>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ITE499</t>
    </r>
  </si>
  <si>
    <r>
      <rPr>
        <sz val="10"/>
        <color rgb="FF000000"/>
        <rFont val="Calibri"/>
      </rPr>
      <t>Project</t>
    </r>
    <r>
      <rPr>
        <sz val="10"/>
        <color rgb="FF000000"/>
        <rFont val="Calibri"/>
      </rPr>
      <t xml:space="preserve">  Work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</si>
  <si>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</si>
  <si>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</si>
  <si>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</si>
  <si>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</si>
  <si>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</si>
  <si>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</si>
  <si>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ITE6099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</si>
  <si>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</si>
  <si>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</si>
  <si>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</si>
  <si>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</si>
  <si>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</si>
  <si>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</si>
  <si>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</si>
  <si>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MMA3099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</si>
  <si>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</si>
  <si>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</si>
  <si>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</si>
  <si>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</si>
  <si>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</si>
  <si>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</si>
  <si>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</si>
  <si>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SWE1002</t>
    </r>
  </si>
  <si>
    <r>
      <rPr>
        <sz val="10"/>
        <color rgb="FF000000"/>
        <rFont val="Calibri"/>
      </rPr>
      <t>Optimization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</si>
  <si>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</si>
  <si>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VL2019201003132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</si>
  <si>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</si>
  <si>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</si>
  <si>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SUBHASHIN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</si>
  <si>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</si>
  <si>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SWE1002</t>
    </r>
  </si>
  <si>
    <r>
      <rPr>
        <sz val="10"/>
        <color rgb="FF000000"/>
        <rFont val="Calibri"/>
      </rPr>
      <t>Optimization</t>
    </r>
    <r>
      <rPr>
        <sz val="10"/>
        <color rgb="FF000000"/>
        <rFont val="Calibri"/>
      </rPr>
      <t xml:space="preserve">   Techniques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</si>
  <si>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</si>
  <si>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VL2019201003137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</si>
  <si>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</si>
  <si>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</si>
  <si>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SUBHASHIN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</si>
  <si>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</si>
  <si>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</si>
  <si>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</si>
  <si>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</si>
  <si>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VL2019201002896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</si>
  <si>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</si>
  <si>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</si>
  <si>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</si>
  <si>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</si>
  <si>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</si>
  <si>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</si>
  <si>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</si>
  <si>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VL2019201002897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</si>
  <si>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</si>
  <si>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</si>
  <si>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</si>
  <si>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</si>
  <si>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</si>
  <si>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</si>
  <si>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</si>
  <si>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VL2019201002898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</si>
  <si>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</si>
  <si>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</si>
  <si>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DEEPIKAA</t>
    </r>
  </si>
  <si>
    <r>
      <rPr>
        <sz val="10"/>
        <color rgb="FF000000"/>
        <rFont val="Calibri"/>
      </rPr>
      <t>S</t>
    </r>
    <r>
      <rPr>
        <sz val="10"/>
        <color rgb="FF000000"/>
        <rFont val="Calibri"/>
      </rPr>
      <t xml:space="preserve"> 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</si>
  <si>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</si>
  <si>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</si>
  <si>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</si>
  <si>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VL2019201002899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</si>
  <si>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</si>
  <si>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</si>
  <si>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</si>
  <si>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</si>
  <si>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</si>
  <si>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</si>
  <si>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</si>
  <si>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VL2019201002916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</si>
  <si>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</si>
  <si>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</si>
  <si>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SUGANYA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</si>
  <si>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</si>
  <si>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</si>
  <si>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</si>
  <si>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</si>
  <si>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VL2019201002917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</si>
  <si>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</si>
  <si>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</si>
  <si>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DEEPIKAA</t>
    </r>
  </si>
  <si>
    <r>
      <rPr>
        <sz val="10"/>
        <color rgb="FF000000"/>
        <rFont val="Calibri"/>
      </rPr>
      <t>S</t>
    </r>
    <r>
      <rPr>
        <sz val="10"/>
        <color rgb="FF000000"/>
        <rFont val="Calibri"/>
      </rPr>
      <t xml:space="preserve"> 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</si>
  <si>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</si>
  <si>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</si>
  <si>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</si>
  <si>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VL2019201002918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</si>
  <si>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</si>
  <si>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</si>
  <si>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NEELU</t>
    </r>
    <r>
      <rPr>
        <sz val="10"/>
        <color rgb="FF000000"/>
        <rFont val="Calibri"/>
      </rPr>
      <t xml:space="preserve">  KHA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</si>
  <si>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</si>
  <si>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</si>
  <si>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</si>
  <si>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</si>
  <si>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VL2019201002919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</si>
  <si>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</si>
  <si>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</si>
  <si>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NEELU</t>
    </r>
    <r>
      <rPr>
        <sz val="10"/>
        <color rgb="FF000000"/>
        <rFont val="Calibri"/>
      </rPr>
      <t xml:space="preserve">  KHA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</si>
  <si>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</si>
  <si>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</si>
  <si>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</si>
  <si>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</si>
  <si>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VL2019201002920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</si>
  <si>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</si>
  <si>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</si>
  <si>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BRIJENDRA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</si>
  <si>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</si>
  <si>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</si>
  <si>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</si>
  <si>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</si>
  <si>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VL2019201002923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</si>
  <si>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</si>
  <si>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</si>
  <si>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NEELU</t>
    </r>
    <r>
      <rPr>
        <sz val="10"/>
        <color rgb="FF000000"/>
        <rFont val="Calibri"/>
      </rPr>
      <t xml:space="preserve">  KHA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</si>
  <si>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</si>
  <si>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</si>
  <si>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</si>
  <si>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</si>
  <si>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VL2019201002924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</si>
  <si>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</si>
  <si>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</si>
  <si>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NEELU</t>
    </r>
    <r>
      <rPr>
        <sz val="10"/>
        <color rgb="FF000000"/>
        <rFont val="Calibri"/>
      </rPr>
      <t xml:space="preserve">  KHA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</si>
  <si>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</si>
  <si>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SWE1003</t>
    </r>
  </si>
  <si>
    <r>
      <rPr>
        <sz val="10"/>
        <color rgb="FF000000"/>
        <rFont val="Calibri"/>
      </rPr>
      <t>Digital</t>
    </r>
    <r>
      <rPr>
        <sz val="10"/>
        <color rgb="FF000000"/>
        <rFont val="Calibri"/>
      </rPr>
      <t xml:space="preserve">  Logic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Microprocessor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</si>
  <si>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</si>
  <si>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VL2019201002925</t>
    </r>
  </si>
  <si>
    <r>
      <rPr>
        <sz val="10"/>
        <color rgb="FF000000"/>
        <rFont val="Calibri"/>
      </rPr>
      <t>SJT121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</si>
  <si>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</si>
  <si>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SUREKA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</si>
  <si>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</si>
  <si>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</si>
  <si>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</si>
  <si>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</si>
  <si>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VL2019201003064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</si>
  <si>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</si>
  <si>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</si>
  <si>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</si>
  <si>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</si>
  <si>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</si>
  <si>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</si>
  <si>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</si>
  <si>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VL2019201003065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</si>
  <si>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</si>
  <si>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</si>
  <si>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</si>
  <si>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</si>
  <si>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</si>
  <si>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</si>
  <si>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</si>
  <si>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VL2019201003066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</si>
  <si>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</si>
  <si>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</si>
  <si>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</si>
  <si>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</si>
  <si>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</si>
  <si>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</si>
  <si>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</si>
  <si>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VL2019201003067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</si>
  <si>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</si>
  <si>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</si>
  <si>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</si>
  <si>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</si>
  <si>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</si>
  <si>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</si>
  <si>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</si>
  <si>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VL2019201003072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</si>
  <si>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</si>
  <si>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</si>
  <si>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JYOTISMIT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</si>
  <si>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</si>
  <si>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</si>
  <si>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</si>
  <si>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</si>
  <si>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VL2019201003073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</si>
  <si>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</si>
  <si>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</si>
  <si>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</si>
  <si>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</si>
  <si>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</si>
  <si>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</si>
  <si>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</si>
  <si>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VL2019201003074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</si>
  <si>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</si>
  <si>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</si>
  <si>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JAYARAM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</si>
  <si>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</si>
  <si>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</si>
  <si>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</si>
  <si>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</si>
  <si>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VL2019201003075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</si>
  <si>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</si>
  <si>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</si>
  <si>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JAYARAM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</si>
  <si>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</si>
  <si>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</si>
  <si>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</si>
  <si>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</si>
  <si>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VL2019201003076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</si>
  <si>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</si>
  <si>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</si>
  <si>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</si>
  <si>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</si>
  <si>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</si>
  <si>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</si>
  <si>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</si>
  <si>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VL2019201003077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</si>
  <si>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</si>
  <si>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</si>
  <si>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JAYARAM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</si>
  <si>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</si>
  <si>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</si>
  <si>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</si>
  <si>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</si>
  <si>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VL2019201003086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</si>
  <si>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</si>
  <si>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</si>
  <si>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JAYARAM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</si>
  <si>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</si>
  <si>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</si>
  <si>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</si>
  <si>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</si>
  <si>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VL2019201003087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</si>
  <si>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</si>
  <si>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</si>
  <si>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RAGHAVAN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</si>
  <si>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</si>
  <si>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</si>
  <si>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</si>
  <si>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</si>
  <si>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VL2019201003088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</si>
  <si>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</si>
  <si>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</si>
  <si>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</si>
  <si>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</si>
  <si>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</si>
  <si>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</si>
  <si>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</si>
  <si>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VL2019201003089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</si>
  <si>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</si>
  <si>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</si>
  <si>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</si>
  <si>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</si>
  <si>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</si>
  <si>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</si>
  <si>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</si>
  <si>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VL2019201003090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</si>
  <si>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</si>
  <si>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</si>
  <si>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PRABHAVA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</si>
  <si>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</si>
  <si>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</si>
  <si>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</si>
  <si>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</si>
  <si>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VL2019201003093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</si>
  <si>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</si>
  <si>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</si>
  <si>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</si>
  <si>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</si>
  <si>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</si>
  <si>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</si>
  <si>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</si>
  <si>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VL2019201003099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</si>
  <si>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</si>
  <si>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</si>
  <si>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</si>
  <si>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</si>
  <si>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SWE1004</t>
    </r>
  </si>
  <si>
    <r>
      <rPr>
        <sz val="10"/>
        <color rgb="FF000000"/>
        <rFont val="Calibri"/>
      </rPr>
      <t>Database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</si>
  <si>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</si>
  <si>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VL2019201003100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</si>
  <si>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</si>
  <si>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</si>
  <si>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BRIJENDRA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</si>
  <si>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</si>
  <si>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SWE1005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</si>
  <si>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Organiza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</si>
  <si>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</si>
  <si>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VL2019201003010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</si>
  <si>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</si>
  <si>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</si>
  <si>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SUMATHY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</si>
  <si>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</si>
  <si>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</si>
  <si>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</si>
  <si>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</si>
  <si>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VL2019201003015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</si>
  <si>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</si>
  <si>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</si>
  <si>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</si>
  <si>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</si>
  <si>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</si>
  <si>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</si>
  <si>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</si>
  <si>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VL2019201003027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</si>
  <si>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</si>
  <si>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</si>
  <si>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</si>
  <si>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</si>
  <si>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</si>
  <si>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</si>
  <si>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</si>
  <si>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VL2019201003032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</si>
  <si>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</si>
  <si>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</si>
  <si>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KURUVA</t>
    </r>
    <r>
      <rPr>
        <sz val="10"/>
        <color rgb="FF000000"/>
        <rFont val="Calibri"/>
      </rPr>
      <t xml:space="preserve">  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</si>
  <si>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</si>
  <si>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</si>
  <si>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</si>
  <si>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</si>
  <si>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VL2019201003033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</si>
  <si>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</si>
  <si>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</si>
  <si>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KURUVA</t>
    </r>
    <r>
      <rPr>
        <sz val="10"/>
        <color rgb="FF000000"/>
        <rFont val="Calibri"/>
      </rPr>
      <t xml:space="preserve">  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</si>
  <si>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</si>
  <si>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</si>
  <si>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</si>
  <si>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</si>
  <si>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VL2019201003062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</si>
  <si>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</si>
  <si>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</si>
  <si>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</si>
  <si>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</si>
  <si>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SWE1006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</si>
  <si>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Computation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</si>
  <si>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</si>
  <si>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VL2019201003063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</si>
  <si>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</si>
  <si>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</si>
  <si>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DHARMEN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</si>
  <si>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</si>
  <si>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</si>
  <si>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</si>
  <si>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</si>
  <si>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VL2019201003139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</si>
  <si>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</si>
  <si>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</si>
  <si>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</si>
  <si>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</si>
  <si>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</si>
  <si>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</si>
  <si>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</si>
  <si>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VL2019201003143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</si>
  <si>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</si>
  <si>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</si>
  <si>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</si>
  <si>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</si>
  <si>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</si>
  <si>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</si>
  <si>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</si>
  <si>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VL2019201003149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</si>
  <si>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</si>
  <si>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</si>
  <si>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</si>
  <si>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</si>
  <si>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</si>
  <si>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</si>
  <si>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</si>
  <si>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</si>
  <si>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</si>
  <si>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</si>
  <si>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</si>
  <si>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</si>
  <si>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</si>
  <si>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</si>
  <si>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</si>
  <si>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VL2019201003151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</si>
  <si>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</si>
  <si>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</si>
  <si>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</si>
  <si>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</si>
  <si>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</si>
  <si>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</si>
  <si>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</si>
  <si>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</si>
  <si>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</si>
  <si>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</si>
  <si>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</si>
  <si>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</si>
  <si>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</si>
  <si>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</si>
  <si>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</si>
  <si>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VL2019201003155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</si>
  <si>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</si>
  <si>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</si>
  <si>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</si>
  <si>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</si>
  <si>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</si>
  <si>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</si>
  <si>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</si>
  <si>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</si>
  <si>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</si>
  <si>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</si>
  <si>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SUBA</t>
    </r>
    <r>
      <rPr>
        <sz val="10"/>
        <color rgb="FF000000"/>
        <rFont val="Calibri"/>
      </rPr>
      <t xml:space="preserve"> SHAN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</si>
  <si>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</si>
  <si>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</si>
  <si>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</si>
  <si>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</si>
  <si>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VL2019201003157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</si>
  <si>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</si>
  <si>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</si>
  <si>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</si>
  <si>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</si>
  <si>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</si>
  <si>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</si>
  <si>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</si>
  <si>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</si>
  <si>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</si>
  <si>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</si>
  <si>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</si>
  <si>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</si>
  <si>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</si>
  <si>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</si>
  <si>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</si>
  <si>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VL2019201003162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</si>
  <si>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</si>
  <si>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</si>
  <si>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THILAGAVA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</si>
  <si>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</si>
  <si>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</si>
  <si>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</si>
  <si>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</si>
  <si>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VL2019201003167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</si>
  <si>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</si>
  <si>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</si>
  <si>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THILAGAVA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</si>
  <si>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</si>
  <si>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</si>
  <si>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</si>
  <si>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</si>
  <si>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</si>
  <si>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</si>
  <si>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</si>
  <si>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THILAGAVA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</si>
  <si>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</si>
  <si>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</si>
  <si>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</si>
  <si>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</si>
  <si>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VL2019201003169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</si>
  <si>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</si>
  <si>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</si>
  <si>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</si>
  <si>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</si>
  <si>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</si>
  <si>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</si>
  <si>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</si>
  <si>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</si>
  <si>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</si>
  <si>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</si>
  <si>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</si>
  <si>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</si>
  <si>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</si>
  <si>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</si>
  <si>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</si>
  <si>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VL2019201003171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</si>
  <si>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</si>
  <si>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</si>
  <si>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</si>
  <si>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</si>
  <si>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</si>
  <si>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</si>
  <si>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</si>
  <si>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VL2019201003172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</si>
  <si>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</si>
  <si>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</si>
  <si>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</si>
  <si>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</si>
  <si>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</si>
  <si>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</si>
  <si>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</si>
  <si>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VL2019201003173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</si>
  <si>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</si>
  <si>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</si>
  <si>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</si>
  <si>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</si>
  <si>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</si>
  <si>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</si>
  <si>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</si>
  <si>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VL2019201003174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</si>
  <si>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</si>
  <si>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</si>
  <si>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</si>
  <si>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</si>
  <si>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</si>
  <si>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</si>
  <si>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</si>
  <si>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</si>
  <si>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</si>
  <si>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</si>
  <si>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</si>
  <si>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</si>
  <si>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</si>
  <si>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</si>
  <si>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</si>
  <si>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VL2019201003178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</si>
  <si>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</si>
  <si>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</si>
  <si>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</si>
  <si>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</si>
  <si>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</si>
  <si>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</si>
  <si>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</si>
  <si>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VL2019201003179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</si>
  <si>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</si>
  <si>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</si>
  <si>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</si>
  <si>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</si>
  <si>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</si>
  <si>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</si>
  <si>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</si>
  <si>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VL2019201003182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</si>
  <si>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</si>
  <si>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</si>
  <si>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</si>
  <si>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</si>
  <si>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</si>
  <si>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</si>
  <si>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</si>
  <si>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</si>
  <si>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</si>
  <si>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</si>
  <si>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</si>
  <si>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</si>
  <si>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</si>
  <si>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</si>
  <si>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</si>
  <si>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VL2019201003184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</si>
  <si>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</si>
  <si>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</si>
  <si>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</si>
  <si>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</si>
  <si>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</si>
  <si>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</si>
  <si>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</si>
  <si>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</si>
  <si>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</si>
  <si>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</si>
  <si>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</si>
  <si>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</si>
  <si>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</si>
  <si>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</si>
  <si>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</si>
  <si>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VL2019201003186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</si>
  <si>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</si>
  <si>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</si>
  <si>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</si>
  <si>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</si>
  <si>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</si>
  <si>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</si>
  <si>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</si>
  <si>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</si>
  <si>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</si>
  <si>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</si>
  <si>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VIJAYARAN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</si>
  <si>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</si>
  <si>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</si>
  <si>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</si>
  <si>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</si>
  <si>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VL2019201003188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</si>
  <si>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</si>
  <si>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</si>
  <si>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</si>
  <si>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</si>
  <si>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SWE1007</t>
    </r>
  </si>
  <si>
    <r>
      <rPr>
        <sz val="10"/>
        <color rgb="FF000000"/>
        <rFont val="Calibri"/>
      </rPr>
      <t>Programming</t>
    </r>
    <r>
      <rPr>
        <sz val="10"/>
        <color rgb="FF000000"/>
        <rFont val="Calibri"/>
      </rPr>
      <t xml:space="preserve">   in</t>
    </r>
    <r>
      <rPr>
        <sz val="10"/>
        <color rgb="FF000000"/>
        <rFont val="Calibri"/>
      </rPr>
      <t xml:space="preserve"> Java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</si>
  <si>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</si>
  <si>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</si>
  <si>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</si>
  <si>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</si>
  <si>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</si>
  <si>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</si>
  <si>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</si>
  <si>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</si>
  <si>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</si>
  <si>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VL2019201003284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</si>
  <si>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</si>
  <si>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</si>
  <si>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VANMATHI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</si>
  <si>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</si>
  <si>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</si>
  <si>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</si>
  <si>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</si>
  <si>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VL2019201003285</t>
    </r>
  </si>
  <si>
    <r>
      <rPr>
        <sz val="10"/>
        <color rgb="FF000000"/>
        <rFont val="Calibri"/>
      </rPr>
      <t>SJT102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</si>
  <si>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</si>
  <si>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VANMATHI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</si>
  <si>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</si>
  <si>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</si>
  <si>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</si>
  <si>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</si>
  <si>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VL2019201003286</t>
    </r>
  </si>
  <si>
    <r>
      <rPr>
        <sz val="10"/>
        <color rgb="FF000000"/>
        <rFont val="Calibri"/>
      </rPr>
      <t>SJT101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</si>
  <si>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</si>
  <si>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</si>
  <si>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</si>
  <si>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</si>
  <si>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</si>
  <si>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</si>
  <si>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VL2019201003287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</si>
  <si>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</si>
  <si>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</si>
  <si>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</si>
  <si>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</si>
  <si>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</si>
  <si>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</si>
  <si>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</si>
  <si>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VL2019201003298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</si>
  <si>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</si>
  <si>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</si>
  <si>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VANMATHI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</si>
  <si>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</si>
  <si>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</si>
  <si>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</si>
  <si>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</si>
  <si>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VL2019201003299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</si>
  <si>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</si>
  <si>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</si>
  <si>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</si>
  <si>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</si>
  <si>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</si>
  <si>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</si>
  <si>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</si>
  <si>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VL2019201003302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</si>
  <si>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</si>
  <si>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</si>
  <si>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</si>
  <si>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</si>
  <si>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</si>
  <si>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</si>
  <si>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</si>
  <si>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VL2019201003303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</si>
  <si>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</si>
  <si>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</si>
  <si>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VANMATHI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</si>
  <si>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</si>
  <si>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</si>
  <si>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</si>
  <si>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</si>
  <si>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VL2019201003314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</si>
  <si>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</si>
  <si>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</si>
  <si>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VANMATHI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</si>
  <si>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</si>
  <si>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</si>
  <si>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</si>
  <si>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</si>
  <si>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VL2019201003315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</si>
  <si>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</si>
  <si>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</si>
  <si>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</si>
  <si>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</si>
  <si>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</si>
  <si>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</si>
  <si>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</si>
  <si>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VL2019201003316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</si>
  <si>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</si>
  <si>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</si>
  <si>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JAYAKUMA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</si>
  <si>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</si>
  <si>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SWE1008</t>
    </r>
  </si>
  <si>
    <r>
      <rPr>
        <sz val="10"/>
        <color rgb="FF000000"/>
        <rFont val="Calibri"/>
      </rPr>
      <t>Web</t>
    </r>
    <r>
      <rPr>
        <sz val="10"/>
        <color rgb="FF000000"/>
        <rFont val="Calibri"/>
      </rPr>
      <t xml:space="preserve"> Technologies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</si>
  <si>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</si>
  <si>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VL2019201003317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</si>
  <si>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</si>
  <si>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</si>
  <si>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</si>
  <si>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</si>
  <si>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</si>
  <si>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</si>
  <si>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</si>
  <si>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VL2019201003365</t>
    </r>
  </si>
  <si>
    <r>
      <rPr>
        <sz val="10"/>
        <color rgb="FF000000"/>
        <rFont val="Calibri"/>
      </rPr>
      <t>SJT105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</si>
  <si>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</si>
  <si>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SATHIYAM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</si>
  <si>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</si>
  <si>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</si>
  <si>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</si>
  <si>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</si>
  <si>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VL2019201003366</t>
    </r>
  </si>
  <si>
    <r>
      <rPr>
        <sz val="10"/>
        <color rgb="FF000000"/>
        <rFont val="Calibri"/>
      </rPr>
      <t>SJT105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</si>
  <si>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</si>
  <si>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SATHIYAM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</si>
  <si>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</si>
  <si>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</si>
  <si>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</si>
  <si>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</si>
  <si>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VL2019201003369</t>
    </r>
  </si>
  <si>
    <r>
      <rPr>
        <sz val="10"/>
        <color rgb="FF000000"/>
        <rFont val="Calibri"/>
      </rPr>
      <t>SJT109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</si>
  <si>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</si>
  <si>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SUMANGA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</si>
  <si>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</si>
  <si>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</si>
  <si>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</si>
  <si>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</si>
  <si>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VL2019201003370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</si>
  <si>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</si>
  <si>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</si>
  <si>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SATHIYAM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</si>
  <si>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</si>
  <si>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</si>
  <si>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</si>
  <si>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</si>
  <si>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VL2019201003371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</si>
  <si>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</si>
  <si>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</si>
  <si>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SUMANGA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</si>
  <si>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</si>
  <si>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</si>
  <si>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</si>
  <si>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</si>
  <si>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VL2019201003372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</si>
  <si>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</si>
  <si>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</si>
  <si>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SATHIYAM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</si>
  <si>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</si>
  <si>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</si>
  <si>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</si>
  <si>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</si>
  <si>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VL2019201003373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</si>
  <si>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</si>
  <si>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</si>
  <si>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</si>
  <si>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</si>
  <si>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</si>
  <si>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</si>
  <si>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</si>
  <si>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VL2019201003374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</si>
  <si>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</si>
  <si>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</si>
  <si>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SUMANGA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</si>
  <si>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</si>
  <si>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SWE1009</t>
    </r>
  </si>
  <si>
    <r>
      <rPr>
        <sz val="10"/>
        <color rgb="FF000000"/>
        <rFont val="Calibri"/>
      </rPr>
      <t>.Net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</si>
  <si>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</si>
  <si>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VL2019201003375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</si>
  <si>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</si>
  <si>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</si>
  <si>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</si>
  <si>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</si>
  <si>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</si>
  <si>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</si>
  <si>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</si>
  <si>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VL2019201003111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</si>
  <si>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</si>
  <si>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</si>
  <si>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HEMALATH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</si>
  <si>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</si>
  <si>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</si>
  <si>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</si>
  <si>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</si>
  <si>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VL2019201003112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</si>
  <si>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</si>
  <si>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</si>
  <si>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HEMALATH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</si>
  <si>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</si>
  <si>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</si>
  <si>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</si>
  <si>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</si>
  <si>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VL2019201003114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</si>
  <si>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</si>
  <si>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</si>
  <si>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HEMALATH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</si>
  <si>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</si>
  <si>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</si>
  <si>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</si>
  <si>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</si>
  <si>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</si>
  <si>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</si>
  <si>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</si>
  <si>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HEMALATH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</si>
  <si>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</si>
  <si>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</si>
  <si>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</si>
  <si>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</si>
  <si>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VL2019201003116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</si>
  <si>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</si>
  <si>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</si>
  <si>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AGILANDEE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</si>
  <si>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</si>
  <si>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SWE1011</t>
    </r>
  </si>
  <si>
    <r>
      <rPr>
        <sz val="10"/>
        <color rgb="FF000000"/>
        <rFont val="Calibri"/>
      </rPr>
      <t>Soft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</si>
  <si>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</si>
  <si>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</si>
  <si>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</si>
  <si>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</si>
  <si>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AGILANDEE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</si>
  <si>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</si>
  <si>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</si>
  <si>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</si>
  <si>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</si>
  <si>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VL2019201003140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</si>
  <si>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</si>
  <si>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</si>
  <si>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</si>
  <si>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</si>
  <si>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</si>
  <si>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</si>
  <si>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</si>
  <si>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</si>
  <si>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</si>
  <si>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</si>
  <si>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</si>
  <si>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</si>
  <si>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</si>
  <si>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</si>
  <si>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</si>
  <si>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VL2019201003146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</si>
  <si>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</si>
  <si>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</si>
  <si>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</si>
  <si>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</si>
  <si>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</si>
  <si>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</si>
  <si>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</si>
  <si>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VL2019201003147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</si>
  <si>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</si>
  <si>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</si>
  <si>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</si>
  <si>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</si>
  <si>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</si>
  <si>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</si>
  <si>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</si>
  <si>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VL2019201003153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</si>
  <si>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</si>
  <si>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</si>
  <si>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</si>
  <si>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</si>
  <si>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</si>
  <si>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</si>
  <si>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</si>
  <si>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VL2019201003154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</si>
  <si>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</si>
  <si>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</si>
  <si>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</si>
  <si>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</si>
  <si>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</si>
  <si>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</si>
  <si>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</si>
  <si>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VL2019201003160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</si>
  <si>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</si>
  <si>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</si>
  <si>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</si>
  <si>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</si>
  <si>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SWE1012</t>
    </r>
  </si>
  <si>
    <r>
      <rPr>
        <sz val="10"/>
        <color rgb="FF000000"/>
        <rFont val="Calibri"/>
      </rPr>
      <t>E-Governance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</si>
  <si>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</si>
  <si>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</si>
  <si>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</si>
  <si>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</si>
  <si>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</si>
  <si>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</si>
  <si>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SWE1013</t>
    </r>
  </si>
  <si>
    <r>
      <rPr>
        <sz val="10"/>
        <color rgb="FF000000"/>
        <rFont val="Calibri"/>
      </rPr>
      <t>Multimedia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</si>
  <si>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</si>
  <si>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VL2019201003247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</si>
  <si>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</si>
  <si>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</si>
  <si>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</si>
  <si>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</si>
  <si>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SWE1013</t>
    </r>
  </si>
  <si>
    <r>
      <rPr>
        <sz val="10"/>
        <color rgb="FF000000"/>
        <rFont val="Calibri"/>
      </rPr>
      <t>Multimedia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</si>
  <si>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</si>
  <si>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</si>
  <si>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</si>
  <si>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</si>
  <si>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</si>
  <si>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</si>
  <si>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SWE1013</t>
    </r>
  </si>
  <si>
    <r>
      <rPr>
        <sz val="10"/>
        <color rgb="FF000000"/>
        <rFont val="Calibri"/>
      </rPr>
      <t>Multimedia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</si>
  <si>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</si>
  <si>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VL2019201003249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</si>
  <si>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</si>
  <si>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</si>
  <si>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</si>
  <si>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</si>
  <si>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SWE1013</t>
    </r>
  </si>
  <si>
    <r>
      <rPr>
        <sz val="10"/>
        <color rgb="FF000000"/>
        <rFont val="Calibri"/>
      </rPr>
      <t>Multimedia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</si>
  <si>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</si>
  <si>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</si>
  <si>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</si>
  <si>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</si>
  <si>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RAHAMAT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</si>
  <si>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</si>
  <si>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</si>
  <si>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</si>
  <si>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</si>
  <si>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VL2019201003214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</si>
  <si>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</si>
  <si>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</si>
  <si>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</si>
  <si>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</si>
  <si>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</si>
  <si>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</si>
  <si>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</si>
  <si>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</si>
  <si>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</si>
  <si>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</si>
  <si>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</si>
  <si>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</si>
  <si>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</si>
  <si>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</si>
  <si>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</si>
  <si>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VL2019201003221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</si>
  <si>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</si>
  <si>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</si>
  <si>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</si>
  <si>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</si>
  <si>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</si>
  <si>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</si>
  <si>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</si>
  <si>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</si>
  <si>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</si>
  <si>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</si>
  <si>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KRITHIKA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</si>
  <si>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</si>
  <si>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</si>
  <si>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</si>
  <si>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</si>
  <si>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VL2019201003225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</si>
  <si>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</si>
  <si>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</si>
  <si>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</si>
  <si>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</si>
  <si>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</si>
  <si>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</si>
  <si>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</si>
  <si>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</si>
  <si>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</si>
  <si>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</si>
  <si>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</si>
  <si>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</si>
  <si>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</si>
  <si>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</si>
  <si>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</si>
  <si>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VL2019201003231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</si>
  <si>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</si>
  <si>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</si>
  <si>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</si>
  <si>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</si>
  <si>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SWE1014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</si>
  <si>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</si>
  <si>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</si>
  <si>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</si>
  <si>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</si>
  <si>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</si>
  <si>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DEEPA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</si>
  <si>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</si>
  <si>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</si>
  <si>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</si>
  <si>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</si>
  <si>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VL2019201003441</t>
    </r>
  </si>
  <si>
    <r>
      <rPr>
        <sz val="10"/>
        <color rgb="FF000000"/>
        <rFont val="Calibri"/>
      </rPr>
      <t>SJT127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</si>
  <si>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</si>
  <si>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</si>
  <si>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</si>
  <si>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</si>
  <si>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</si>
  <si>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</si>
  <si>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</si>
  <si>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</si>
  <si>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</si>
  <si>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</si>
  <si>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</si>
  <si>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</si>
  <si>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</si>
  <si>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</si>
  <si>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VL2019201003443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</si>
  <si>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</si>
  <si>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</si>
  <si>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</si>
  <si>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</si>
  <si>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</si>
  <si>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</si>
  <si>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</si>
  <si>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VL2019201003444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</si>
  <si>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</si>
  <si>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</si>
  <si>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</si>
  <si>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</si>
  <si>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</si>
  <si>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</si>
  <si>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</si>
  <si>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VL2019201003445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</si>
  <si>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</si>
  <si>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</si>
  <si>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RAMYA.G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</si>
  <si>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</si>
  <si>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</si>
  <si>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</si>
  <si>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</si>
  <si>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VL2019201003446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</si>
  <si>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</si>
  <si>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</si>
  <si>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RAMYA.G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</si>
  <si>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</si>
  <si>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</si>
  <si>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</si>
  <si>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</si>
  <si>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VL2019201003447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</si>
  <si>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</si>
  <si>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</si>
  <si>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</si>
  <si>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</si>
  <si>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SWE1015</t>
    </r>
  </si>
  <si>
    <r>
      <rPr>
        <sz val="10"/>
        <color rgb="FF000000"/>
        <rFont val="Calibri"/>
      </rPr>
      <t>Biometric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</si>
  <si>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</si>
  <si>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</si>
  <si>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</si>
  <si>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</si>
  <si>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</si>
  <si>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</si>
  <si>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SWE1017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</si>
  <si>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</si>
  <si>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</si>
  <si>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VL2019201003206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</si>
  <si>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</si>
  <si>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</si>
  <si>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</si>
  <si>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</si>
  <si>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SWE1017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</si>
  <si>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</si>
  <si>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</si>
  <si>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</si>
  <si>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</si>
  <si>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</si>
  <si>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</si>
  <si>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</si>
  <si>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SWE1017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</si>
  <si>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</si>
  <si>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</si>
  <si>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VL2019201003208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</si>
  <si>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</si>
  <si>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</si>
  <si>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</si>
  <si>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</si>
  <si>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SWE1017</t>
    </r>
  </si>
  <si>
    <r>
      <rPr>
        <sz val="10"/>
        <color rgb="FF000000"/>
        <rFont val="Calibri"/>
      </rPr>
      <t>Natural</t>
    </r>
    <r>
      <rPr>
        <sz val="10"/>
        <color rgb="FF000000"/>
        <rFont val="Calibri"/>
      </rPr>
      <t xml:space="preserve">  Language</t>
    </r>
    <r>
      <rPr>
        <sz val="10"/>
        <color rgb="FF000000"/>
        <rFont val="Calibri"/>
      </rPr>
      <t xml:space="preserve">  Processing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</si>
  <si>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</si>
  <si>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</si>
  <si>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</si>
  <si>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</si>
  <si>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SARAVANA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</si>
  <si>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</si>
  <si>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SWE1018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</si>
  <si>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</si>
  <si>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</si>
  <si>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VL2019201003163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</si>
  <si>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</si>
  <si>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</si>
  <si>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</si>
  <si>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</si>
  <si>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SWE1018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</si>
  <si>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</si>
  <si>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</si>
  <si>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</si>
  <si>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</si>
  <si>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</si>
  <si>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</si>
  <si>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</si>
  <si>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SWE1018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</si>
  <si>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</si>
  <si>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</si>
  <si>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VL2019201003165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</si>
  <si>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</si>
  <si>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</si>
  <si>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</si>
  <si>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</si>
  <si>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SWE1018</t>
    </r>
  </si>
  <si>
    <r>
      <rPr>
        <sz val="10"/>
        <color rgb="FF000000"/>
        <rFont val="Calibri"/>
      </rPr>
      <t>Human</t>
    </r>
    <r>
      <rPr>
        <sz val="10"/>
        <color rgb="FF000000"/>
        <rFont val="Calibri"/>
      </rPr>
      <t xml:space="preserve">  Computer</t>
    </r>
    <r>
      <rPr>
        <sz val="10"/>
        <color rgb="FF000000"/>
        <rFont val="Calibri"/>
      </rPr>
      <t xml:space="preserve">  Interaction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</si>
  <si>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</si>
  <si>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</si>
  <si>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</si>
  <si>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</si>
  <si>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</si>
  <si>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</si>
  <si>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</si>
  <si>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</si>
  <si>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</si>
  <si>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VL2019201003071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</si>
  <si>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</si>
  <si>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</si>
  <si>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TAMIL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</si>
  <si>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</si>
  <si>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</si>
  <si>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</si>
  <si>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</si>
  <si>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VL2019201003118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</si>
  <si>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</si>
  <si>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</si>
  <si>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TAMIL</t>
    </r>
    <r>
      <rPr>
        <sz val="10"/>
        <color rgb="FF000000"/>
        <rFont val="Calibri"/>
      </rPr>
      <t xml:space="preserve">  PRIY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</si>
  <si>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</si>
  <si>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SWE2001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</si>
  <si>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Structures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Algorithms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</si>
  <si>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</si>
  <si>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VL2019201003119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</si>
  <si>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</si>
  <si>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</si>
  <si>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VISWANAT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</si>
  <si>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</si>
  <si>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</si>
  <si>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</si>
  <si>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</si>
  <si>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VL2019201003239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</si>
  <si>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</si>
  <si>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</si>
  <si>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</si>
  <si>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</si>
  <si>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</si>
  <si>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</si>
  <si>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</si>
  <si>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VL2019201003244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</si>
  <si>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</si>
  <si>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</si>
  <si>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</si>
  <si>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</si>
  <si>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</si>
  <si>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</si>
  <si>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</si>
  <si>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VL2019201003245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</si>
  <si>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</si>
  <si>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</si>
  <si>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</si>
  <si>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</si>
  <si>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</si>
  <si>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</si>
  <si>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</si>
  <si>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VL2019201003246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</si>
  <si>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</si>
  <si>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</si>
  <si>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</si>
  <si>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</si>
  <si>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</si>
  <si>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</si>
  <si>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</si>
  <si>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VL2019201003251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</si>
  <si>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</si>
  <si>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</si>
  <si>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</si>
  <si>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</si>
  <si>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</si>
  <si>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</si>
  <si>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</si>
  <si>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VL2019201003254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</si>
  <si>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</si>
  <si>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</si>
  <si>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</si>
  <si>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</si>
  <si>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</si>
  <si>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</si>
  <si>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</si>
  <si>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</si>
  <si>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</si>
  <si>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</si>
  <si>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</si>
  <si>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</si>
  <si>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</si>
  <si>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</si>
  <si>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</si>
  <si>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</si>
  <si>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</si>
  <si>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</si>
  <si>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</si>
  <si>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</si>
  <si>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</si>
  <si>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</si>
  <si>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</si>
  <si>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VL2019201003258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</si>
  <si>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</si>
  <si>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</si>
  <si>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</si>
  <si>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</si>
  <si>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</si>
  <si>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</si>
  <si>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</si>
  <si>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VL2019201003259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</si>
  <si>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</si>
  <si>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</si>
  <si>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</si>
  <si>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</si>
  <si>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</si>
  <si>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</si>
  <si>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</si>
  <si>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VL2019201003264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</si>
  <si>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</si>
  <si>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</si>
  <si>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</si>
  <si>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</si>
  <si>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</si>
  <si>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</si>
  <si>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</si>
  <si>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VL2019201003265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</si>
  <si>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</si>
  <si>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</si>
  <si>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</si>
  <si>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</si>
  <si>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</si>
  <si>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</si>
  <si>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</si>
  <si>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VL2019201003266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</si>
  <si>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</si>
  <si>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</si>
  <si>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</si>
  <si>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</si>
  <si>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</si>
  <si>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</si>
  <si>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</si>
  <si>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VL2019201003267</t>
    </r>
  </si>
  <si>
    <r>
      <rPr>
        <sz val="10"/>
        <color rgb="FF000000"/>
        <rFont val="Calibri"/>
      </rPr>
      <t>SJT120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</si>
  <si>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</si>
  <si>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</si>
  <si>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</si>
  <si>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</si>
  <si>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</si>
  <si>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</si>
  <si>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VL2019201003270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</si>
  <si>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</si>
  <si>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</si>
  <si>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</si>
  <si>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</si>
  <si>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</si>
  <si>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</si>
  <si>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</si>
  <si>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VL2019201003271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</si>
  <si>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</si>
  <si>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</si>
  <si>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THANDEES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</si>
  <si>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</si>
  <si>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</si>
  <si>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</si>
  <si>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</si>
  <si>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VL2019201003273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</si>
  <si>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</si>
  <si>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</si>
  <si>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DINAKARA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</si>
  <si>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</si>
  <si>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</si>
  <si>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</si>
  <si>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</si>
  <si>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VL2019201003274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</si>
  <si>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</si>
  <si>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</si>
  <si>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DEVI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</si>
  <si>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</si>
  <si>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</si>
  <si>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</si>
  <si>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</si>
  <si>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VL2019201003079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</si>
  <si>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</si>
  <si>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</si>
  <si>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</si>
  <si>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</si>
  <si>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</si>
  <si>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</si>
  <si>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</si>
  <si>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</si>
  <si>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</si>
  <si>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</si>
  <si>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</si>
  <si>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</si>
  <si>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</si>
  <si>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</si>
  <si>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</si>
  <si>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VL2019201003084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</si>
  <si>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</si>
  <si>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</si>
  <si>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</si>
  <si>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</si>
  <si>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</si>
  <si>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</si>
  <si>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</si>
  <si>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</si>
  <si>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</si>
  <si>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</si>
  <si>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</si>
  <si>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</si>
  <si>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</si>
  <si>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</si>
  <si>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</si>
  <si>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VL2019201003096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</si>
  <si>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</si>
  <si>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</si>
  <si>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</si>
  <si>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</si>
  <si>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</si>
  <si>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</si>
  <si>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</si>
  <si>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</si>
  <si>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</si>
  <si>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</si>
  <si>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</si>
  <si>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</si>
  <si>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</si>
  <si>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</si>
  <si>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</si>
  <si>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VL2019201003101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</si>
  <si>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</si>
  <si>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</si>
  <si>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</si>
  <si>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</si>
  <si>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</si>
  <si>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</si>
  <si>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</si>
  <si>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VL2019201003102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</si>
  <si>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</si>
  <si>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</si>
  <si>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</si>
  <si>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</si>
  <si>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</si>
  <si>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</si>
  <si>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</si>
  <si>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VL2019201003103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</si>
  <si>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</si>
  <si>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</si>
  <si>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</si>
  <si>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</si>
  <si>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</si>
  <si>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</si>
  <si>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</si>
  <si>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VL2019201003104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</si>
  <si>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</si>
  <si>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</si>
  <si>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</si>
  <si>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</si>
  <si>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</si>
  <si>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</si>
  <si>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</si>
  <si>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VL2019201003107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</si>
  <si>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</si>
  <si>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</si>
  <si>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</si>
  <si>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</si>
  <si>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SWE2003</t>
    </r>
  </si>
  <si>
    <r>
      <rPr>
        <sz val="10"/>
        <color rgb="FF000000"/>
        <rFont val="Calibri"/>
      </rPr>
      <t>Requirements</t>
    </r>
    <r>
      <rPr>
        <sz val="10"/>
        <color rgb="FF000000"/>
        <rFont val="Calibri"/>
      </rPr>
      <t xml:space="preserve"> 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</si>
  <si>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</si>
  <si>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</si>
  <si>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</si>
  <si>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</si>
  <si>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</si>
  <si>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</si>
  <si>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</si>
  <si>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</si>
  <si>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</si>
  <si>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VL2019201003338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</si>
  <si>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</si>
  <si>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</si>
  <si>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SREE</t>
    </r>
    <r>
      <rPr>
        <sz val="10"/>
        <color rgb="FF000000"/>
        <rFont val="Calibri"/>
      </rPr>
      <t xml:space="preserve"> DHAR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</si>
  <si>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</si>
  <si>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</si>
  <si>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</si>
  <si>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</si>
  <si>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</si>
  <si>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</si>
  <si>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</si>
  <si>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SREE</t>
    </r>
    <r>
      <rPr>
        <sz val="10"/>
        <color rgb="FF000000"/>
        <rFont val="Calibri"/>
      </rPr>
      <t xml:space="preserve"> DHAR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</si>
  <si>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</si>
  <si>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</si>
  <si>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</si>
  <si>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</si>
  <si>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VL2019201003341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</si>
  <si>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</si>
  <si>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</si>
  <si>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</si>
  <si>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</si>
  <si>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</si>
  <si>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</si>
  <si>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</si>
  <si>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</si>
  <si>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</si>
  <si>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</si>
  <si>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</si>
  <si>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</si>
  <si>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</si>
  <si>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</si>
  <si>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</si>
  <si>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VL2019201003343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</si>
  <si>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</si>
  <si>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</si>
  <si>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</si>
  <si>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</si>
  <si>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</si>
  <si>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Architecture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</si>
  <si>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</si>
  <si>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</si>
  <si>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</si>
  <si>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</si>
  <si>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KIRUBA</t>
    </r>
    <r>
      <rPr>
        <sz val="10"/>
        <color rgb="FF000000"/>
        <rFont val="Calibri"/>
      </rPr>
      <t xml:space="preserve">  TH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</si>
  <si>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</si>
  <si>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</si>
  <si>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</si>
  <si>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</si>
  <si>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VL2019201003433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</si>
  <si>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</si>
  <si>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</si>
  <si>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</si>
  <si>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</si>
  <si>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</si>
  <si>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</si>
  <si>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</si>
  <si>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</si>
  <si>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</si>
  <si>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</si>
  <si>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</si>
  <si>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</si>
  <si>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</si>
  <si>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</si>
  <si>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</si>
  <si>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VL2019201003435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</si>
  <si>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</si>
  <si>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</si>
  <si>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</si>
  <si>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</si>
  <si>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</si>
  <si>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</si>
  <si>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</si>
  <si>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</si>
  <si>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</si>
  <si>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</si>
  <si>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</si>
  <si>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</si>
  <si>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</si>
  <si>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</si>
  <si>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</si>
  <si>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VL2019201003429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</si>
  <si>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</si>
  <si>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</si>
  <si>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</si>
  <si>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</si>
  <si>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</si>
  <si>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</si>
  <si>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</si>
  <si>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</si>
  <si>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</si>
  <si>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</si>
  <si>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SUJATHA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</si>
  <si>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</si>
  <si>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</si>
  <si>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</si>
  <si>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</si>
  <si>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VL2019201003437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</si>
  <si>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</si>
  <si>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</si>
  <si>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</si>
  <si>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</si>
  <si>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</si>
  <si>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</si>
  <si>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</si>
  <si>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</si>
  <si>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</si>
  <si>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</si>
  <si>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KAMALAKA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</si>
  <si>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</si>
  <si>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</si>
  <si>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</si>
  <si>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</si>
  <si>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VL2019201003439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</si>
  <si>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</si>
  <si>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</si>
  <si>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</si>
  <si>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</si>
  <si>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</si>
  <si>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</si>
  <si>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</si>
  <si>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</si>
  <si>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</si>
  <si>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</si>
  <si>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</si>
  <si>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</si>
  <si>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</si>
  <si>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</si>
  <si>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</si>
  <si>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VL2019201003449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</si>
  <si>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</si>
  <si>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</si>
  <si>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</si>
  <si>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</si>
  <si>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SWE2006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</si>
  <si>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Project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</si>
  <si>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</si>
  <si>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VL2019201003450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</si>
  <si>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</si>
  <si>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</si>
  <si>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KARTHIKEY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</si>
  <si>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</si>
  <si>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</si>
  <si>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</si>
  <si>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</si>
  <si>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VL2019201003348</t>
    </r>
  </si>
  <si>
    <r>
      <rPr>
        <sz val="10"/>
        <color rgb="FF000000"/>
        <rFont val="Calibri"/>
      </rPr>
      <t>SJT114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</si>
  <si>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</si>
  <si>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DHINESH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</si>
  <si>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</si>
  <si>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</si>
  <si>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</si>
  <si>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</si>
  <si>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VL2019201003349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</si>
  <si>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</si>
  <si>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</si>
  <si>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DHINESH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</si>
  <si>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</si>
  <si>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</si>
  <si>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</si>
  <si>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</si>
  <si>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VL2019201003350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</si>
  <si>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</si>
  <si>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</si>
  <si>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DHINESH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</si>
  <si>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</si>
  <si>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</si>
  <si>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</si>
  <si>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</si>
  <si>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</si>
  <si>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</si>
  <si>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</si>
  <si>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DHINESH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</si>
  <si>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</si>
  <si>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</si>
  <si>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</si>
  <si>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</si>
  <si>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VL2019201003353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</si>
  <si>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</si>
  <si>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</si>
  <si>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</si>
  <si>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</si>
  <si>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SWE2007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</si>
  <si>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Construction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Mainten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</si>
  <si>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</si>
  <si>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VL2019201003354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</si>
  <si>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</si>
  <si>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</si>
  <si>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JAGADEESH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</si>
  <si>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</si>
  <si>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SWE2008</t>
    </r>
  </si>
  <si>
    <r>
      <rPr>
        <sz val="10"/>
        <color rgb="FF000000"/>
        <rFont val="Calibri"/>
      </rPr>
      <t>Android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</si>
  <si>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</si>
  <si>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VL2019201003361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</si>
  <si>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</si>
  <si>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</si>
  <si>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NAGA</t>
    </r>
    <r>
      <rPr>
        <sz val="10"/>
        <color rgb="FF000000"/>
        <rFont val="Calibri"/>
      </rPr>
      <t xml:space="preserve"> RAJA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</si>
  <si>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</si>
  <si>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SWE2008</t>
    </r>
  </si>
  <si>
    <r>
      <rPr>
        <sz val="10"/>
        <color rgb="FF000000"/>
        <rFont val="Calibri"/>
      </rPr>
      <t>Android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</si>
  <si>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</si>
  <si>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</si>
  <si>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</si>
  <si>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</si>
  <si>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NAGA</t>
    </r>
    <r>
      <rPr>
        <sz val="10"/>
        <color rgb="FF000000"/>
        <rFont val="Calibri"/>
      </rPr>
      <t xml:space="preserve"> RAJA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</si>
  <si>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</si>
  <si>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SWE2008</t>
    </r>
  </si>
  <si>
    <r>
      <rPr>
        <sz val="10"/>
        <color rgb="FF000000"/>
        <rFont val="Calibri"/>
      </rPr>
      <t>Android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</si>
  <si>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</si>
  <si>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VL2019201003376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</si>
  <si>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</si>
  <si>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</si>
  <si>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</si>
  <si>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</si>
  <si>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SWE2008</t>
    </r>
  </si>
  <si>
    <r>
      <rPr>
        <sz val="10"/>
        <color rgb="FF000000"/>
        <rFont val="Calibri"/>
      </rPr>
      <t>Android</t>
    </r>
    <r>
      <rPr>
        <sz val="10"/>
        <color rgb="FF000000"/>
        <rFont val="Calibri"/>
      </rPr>
      <t xml:space="preserve"> 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</si>
  <si>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</si>
  <si>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</si>
  <si>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</si>
  <si>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</si>
  <si>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</si>
  <si>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</si>
  <si>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</si>
  <si>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</si>
  <si>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</si>
  <si>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VL2019201003390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</si>
  <si>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</si>
  <si>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</si>
  <si>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</si>
  <si>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</si>
  <si>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</si>
  <si>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</si>
  <si>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</si>
  <si>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</si>
  <si>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</si>
  <si>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</si>
  <si>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</si>
  <si>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</si>
  <si>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</si>
  <si>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</si>
  <si>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</si>
  <si>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VL2019201003395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</si>
  <si>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</si>
  <si>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</si>
  <si>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</si>
  <si>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</si>
  <si>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</si>
  <si>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</si>
  <si>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</si>
  <si>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VL2019201003396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</si>
  <si>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</si>
  <si>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</si>
  <si>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</si>
  <si>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</si>
  <si>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</si>
  <si>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</si>
  <si>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</si>
  <si>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VL2019201003404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</si>
  <si>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</si>
  <si>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</si>
  <si>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PRABHAVA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</si>
  <si>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</si>
  <si>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SWE2009</t>
    </r>
  </si>
  <si>
    <r>
      <rPr>
        <sz val="10"/>
        <color rgb="FF000000"/>
        <rFont val="Calibri"/>
      </rPr>
      <t>Data</t>
    </r>
    <r>
      <rPr>
        <sz val="10"/>
        <color rgb="FF000000"/>
        <rFont val="Calibri"/>
      </rPr>
      <t xml:space="preserve"> Mining</t>
    </r>
    <r>
      <rPr>
        <sz val="10"/>
        <color rgb="FF000000"/>
        <rFont val="Calibri"/>
      </rPr>
      <t xml:space="preserve">  Techniques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</si>
  <si>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</si>
  <si>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</si>
  <si>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</si>
  <si>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</si>
  <si>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PRABHAVA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</si>
  <si>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</si>
  <si>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</si>
  <si>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</si>
  <si>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</si>
  <si>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VL2019201003408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</si>
  <si>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</si>
  <si>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</si>
  <si>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</si>
  <si>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</si>
  <si>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</si>
  <si>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</si>
  <si>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</si>
  <si>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VL2019201003409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</si>
  <si>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</si>
  <si>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</si>
  <si>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</si>
  <si>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</si>
  <si>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</si>
  <si>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</si>
  <si>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</si>
  <si>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VL2019201003410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</si>
  <si>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</si>
  <si>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</si>
  <si>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</si>
  <si>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</si>
  <si>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</si>
  <si>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</si>
  <si>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</si>
  <si>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</si>
  <si>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</si>
  <si>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</si>
  <si>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PARIMALA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</si>
  <si>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</si>
  <si>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</si>
  <si>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</si>
  <si>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</si>
  <si>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VL2019201003412</t>
    </r>
  </si>
  <si>
    <r>
      <rPr>
        <sz val="10"/>
        <color rgb="FF000000"/>
        <rFont val="Calibri"/>
      </rPr>
      <t>SJT201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</si>
  <si>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</si>
  <si>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POUNAMB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</si>
  <si>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</si>
  <si>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SWE2011</t>
    </r>
  </si>
  <si>
    <r>
      <rPr>
        <sz val="10"/>
        <color rgb="FF000000"/>
        <rFont val="Calibri"/>
      </rPr>
      <t>Big</t>
    </r>
    <r>
      <rPr>
        <sz val="10"/>
        <color rgb="FF000000"/>
        <rFont val="Calibri"/>
      </rPr>
      <t xml:space="preserve"> Data</t>
    </r>
    <r>
      <rPr>
        <sz val="10"/>
        <color rgb="FF000000"/>
        <rFont val="Calibri"/>
      </rPr>
      <t xml:space="preserve"> Analytics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</si>
  <si>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</si>
  <si>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</si>
  <si>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</si>
  <si>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</si>
  <si>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POUNAMB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</si>
  <si>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</si>
  <si>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</si>
  <si>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</si>
  <si>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</si>
  <si>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VL2019201003598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</si>
  <si>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</si>
  <si>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</si>
  <si>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</si>
  <si>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</si>
  <si>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</si>
  <si>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</si>
  <si>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</si>
  <si>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</si>
  <si>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</si>
  <si>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</si>
  <si>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</si>
  <si>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</si>
  <si>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</si>
  <si>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</si>
  <si>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</si>
  <si>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VL2019201003600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</si>
  <si>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</si>
  <si>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</si>
  <si>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</si>
  <si>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</si>
  <si>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</si>
  <si>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</si>
  <si>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</si>
  <si>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</si>
  <si>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</si>
  <si>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</si>
  <si>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MANGAYA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</si>
  <si>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</si>
  <si>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</si>
  <si>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</si>
  <si>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</si>
  <si>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VL2019201003604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</si>
  <si>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</si>
  <si>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</si>
  <si>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SUMAIYA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</si>
  <si>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</si>
  <si>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</si>
  <si>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</si>
  <si>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</si>
  <si>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</si>
  <si>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</si>
  <si>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</si>
  <si>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SUMAIYA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</si>
  <si>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</si>
  <si>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</si>
  <si>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</si>
  <si>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</si>
  <si>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VL2019201003607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</si>
  <si>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</si>
  <si>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</si>
  <si>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SUMAIYA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</si>
  <si>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</si>
  <si>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</si>
  <si>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</si>
  <si>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</si>
  <si>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</si>
  <si>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</si>
  <si>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</si>
  <si>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SUMAIYA</t>
    </r>
    <r>
      <rPr>
        <sz val="10"/>
        <color rgb="FF000000"/>
        <rFont val="Calibri"/>
      </rPr>
      <t xml:space="preserve">  T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</si>
  <si>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</si>
  <si>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SWE2013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</si>
  <si>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</si>
  <si>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</si>
  <si>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VL2019201003381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</si>
  <si>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</si>
  <si>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</si>
  <si>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</si>
  <si>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</si>
  <si>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SWE2013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</si>
  <si>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Java</t>
    </r>
    <r>
      <rPr>
        <sz val="10"/>
        <color rgb="FF000000"/>
        <rFont val="Calibri"/>
      </rPr>
      <t xml:space="preserve"> Programming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</si>
  <si>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</si>
  <si>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VL2019201003382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</si>
  <si>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</si>
  <si>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</si>
  <si>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ANITHA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</si>
  <si>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</si>
  <si>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SWE2014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</si>
  <si>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DBMS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</si>
  <si>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</si>
  <si>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VL2019201003380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</si>
  <si>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</si>
  <si>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</si>
  <si>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KURUVA</t>
    </r>
    <r>
      <rPr>
        <sz val="10"/>
        <color rgb="FF000000"/>
        <rFont val="Calibri"/>
      </rPr>
      <t xml:space="preserve">  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</si>
  <si>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</si>
  <si>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SWE2014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</si>
  <si>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DBMS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</si>
  <si>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</si>
  <si>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VL2019201003402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</si>
  <si>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</si>
  <si>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</si>
  <si>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KURUVA</t>
    </r>
    <r>
      <rPr>
        <sz val="10"/>
        <color rgb="FF000000"/>
        <rFont val="Calibri"/>
      </rPr>
      <t xml:space="preserve">  LA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</si>
  <si>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</si>
  <si>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SWE2014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</si>
  <si>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DBMS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</si>
  <si>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</si>
  <si>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VL2019201003403</t>
    </r>
  </si>
  <si>
    <r>
      <rPr>
        <sz val="10"/>
        <color rgb="FF000000"/>
        <rFont val="Calibri"/>
      </rPr>
      <t>SJT219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</si>
  <si>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</si>
  <si>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RANICHAN</t>
    </r>
  </si>
  <si>
    <r>
      <rPr>
        <sz val="10"/>
        <color rgb="FF000000"/>
        <rFont val="Calibri"/>
      </rPr>
      <t>SDC</t>
    </r>
  </si>
  <si>
    <r>
      <rPr>
        <sz val="10"/>
        <color rgb="FF000000"/>
        <rFont val="Calibri"/>
      </rPr>
      <t>SWE2015</t>
    </r>
  </si>
  <si>
    <r>
      <rPr>
        <sz val="10"/>
        <color rgb="FF000000"/>
        <rFont val="Calibri"/>
      </rPr>
      <t>Mainframe</t>
    </r>
    <r>
      <rPr>
        <sz val="10"/>
        <color rgb="FF000000"/>
        <rFont val="Calibri"/>
      </rPr>
      <t xml:space="preserve">  Computing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</si>
  <si>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</si>
  <si>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VL2019201003629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</si>
  <si>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</si>
  <si>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</si>
  <si>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GANESAN</t>
    </r>
  </si>
  <si>
    <r>
      <rPr>
        <sz val="10"/>
        <color rgb="FF000000"/>
        <rFont val="Calibri"/>
      </rPr>
      <t>TIFAC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</si>
  <si>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</si>
  <si>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</si>
  <si>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</si>
  <si>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VL2019201003200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</si>
  <si>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</si>
  <si>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</si>
  <si>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PRABHU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</si>
  <si>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</si>
  <si>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</si>
  <si>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</si>
  <si>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</si>
  <si>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VL2019201003203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</si>
  <si>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</si>
  <si>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</si>
  <si>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PRABHU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</si>
  <si>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</si>
  <si>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</si>
  <si>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</si>
  <si>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</si>
  <si>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VL2019201003210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</si>
  <si>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</si>
  <si>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</si>
  <si>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BHAVANI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</si>
  <si>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</si>
  <si>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</si>
  <si>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</si>
  <si>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</si>
  <si>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VL2019201003211</t>
    </r>
  </si>
  <si>
    <r>
      <rPr>
        <sz val="10"/>
        <color rgb="FF000000"/>
        <rFont val="Calibri"/>
      </rPr>
      <t>SJT207A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</si>
  <si>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</si>
  <si>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BHAVANI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</si>
  <si>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</si>
  <si>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</si>
  <si>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</si>
  <si>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</si>
  <si>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VL2019201003212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</si>
  <si>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</si>
  <si>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</si>
  <si>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PRABHU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</si>
  <si>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</si>
  <si>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</si>
  <si>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</si>
  <si>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</si>
  <si>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VL2019201003213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</si>
  <si>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</si>
  <si>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</si>
  <si>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</si>
  <si>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</si>
  <si>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</si>
  <si>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</si>
  <si>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</si>
  <si>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VL2019201003223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</si>
  <si>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</si>
  <si>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</si>
  <si>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PRABHU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</si>
  <si>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</si>
  <si>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</si>
  <si>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</si>
  <si>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</si>
  <si>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VL2019201003224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</si>
  <si>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</si>
  <si>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</si>
  <si>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BHAVANI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</si>
  <si>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</si>
  <si>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</si>
  <si>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</si>
  <si>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</si>
  <si>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VL2019201003229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</si>
  <si>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</si>
  <si>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</si>
  <si>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BHAVANI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</si>
  <si>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</si>
  <si>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</si>
  <si>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</si>
  <si>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</si>
  <si>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VL2019201003230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</si>
  <si>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</si>
  <si>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</si>
  <si>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PRABHU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</si>
  <si>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</si>
  <si>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</si>
  <si>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</si>
  <si>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</si>
  <si>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VL2019201003233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</si>
  <si>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</si>
  <si>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</si>
  <si>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BHAVANI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</si>
  <si>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</si>
  <si>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SWE2018</t>
    </r>
  </si>
  <si>
    <r>
      <rPr>
        <sz val="10"/>
        <color rgb="FF000000"/>
        <rFont val="Calibri"/>
      </rPr>
      <t>Object</t>
    </r>
    <r>
      <rPr>
        <sz val="10"/>
        <color rgb="FF000000"/>
        <rFont val="Calibri"/>
      </rPr>
      <t xml:space="preserve">  Oriented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</si>
  <si>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</si>
  <si>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VL2019201003234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</si>
  <si>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</si>
  <si>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</si>
  <si>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MAGESH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</si>
  <si>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</si>
  <si>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SWE2019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</si>
  <si>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Patterns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</si>
  <si>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</si>
  <si>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VL2019201003620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</si>
  <si>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</si>
  <si>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</si>
  <si>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</si>
  <si>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</si>
  <si>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SWE2019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</si>
  <si>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Patterns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</si>
  <si>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</si>
  <si>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</si>
  <si>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</si>
  <si>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</si>
  <si>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</si>
  <si>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</si>
  <si>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SWE2019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</si>
  <si>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Patterns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</si>
  <si>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</si>
  <si>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VL2019201003627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</si>
  <si>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</si>
  <si>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</si>
  <si>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</si>
  <si>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</si>
  <si>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SWE2019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</si>
  <si>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Patterns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</si>
  <si>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</si>
  <si>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</si>
  <si>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</si>
  <si>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</si>
  <si>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</si>
  <si>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</si>
  <si>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SWE2020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</si>
  <si>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Metrics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</si>
  <si>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</si>
  <si>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VL2019201003451</t>
    </r>
  </si>
  <si>
    <r>
      <rPr>
        <sz val="10"/>
        <color rgb="FF000000"/>
        <rFont val="Calibri"/>
      </rPr>
      <t>SJT113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</si>
  <si>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</si>
  <si>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</si>
  <si>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</si>
  <si>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SWE2020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</si>
  <si>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Metrics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</si>
  <si>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</si>
  <si>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VL2019201003452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</si>
  <si>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</si>
  <si>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</si>
  <si>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</si>
  <si>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</si>
  <si>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SWE2020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</si>
  <si>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Metrics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</si>
  <si>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</si>
  <si>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VL2019201003453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</si>
  <si>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</si>
  <si>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</si>
  <si>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</si>
  <si>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</si>
  <si>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SWE2020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</si>
  <si>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Metrics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</si>
  <si>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</si>
  <si>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VL2019201003454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</si>
  <si>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</si>
  <si>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</si>
  <si>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</si>
  <si>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</si>
  <si>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SWE2021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</si>
  <si>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Configuration</t>
    </r>
    <r>
      <rPr>
        <sz val="10"/>
        <color rgb="FF000000"/>
        <rFont val="Calibri"/>
      </rPr>
      <t xml:space="preserve">   Managemen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</si>
  <si>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</si>
  <si>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VL2019201003503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</si>
  <si>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</si>
  <si>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</si>
  <si>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</si>
  <si>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</si>
  <si>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SWE2021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</si>
  <si>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Configuration</t>
    </r>
    <r>
      <rPr>
        <sz val="10"/>
        <color rgb="FF000000"/>
        <rFont val="Calibri"/>
      </rPr>
      <t xml:space="preserve">   Managemen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</si>
  <si>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</si>
  <si>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VL2019201003506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</si>
  <si>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</si>
  <si>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</si>
  <si>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</si>
  <si>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</si>
  <si>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</si>
  <si>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Process,</t>
    </r>
    <r>
      <rPr>
        <sz val="10"/>
        <color rgb="FF000000"/>
        <rFont val="Calibri"/>
      </rPr>
      <t xml:space="preserve">  Tools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</si>
  <si>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</si>
  <si>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VL2019201003639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</si>
  <si>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</si>
  <si>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</si>
  <si>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</si>
  <si>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</si>
  <si>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</si>
  <si>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Process,</t>
    </r>
    <r>
      <rPr>
        <sz val="10"/>
        <color rgb="FF000000"/>
        <rFont val="Calibri"/>
      </rPr>
      <t xml:space="preserve">  Tools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</si>
  <si>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</si>
  <si>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</si>
  <si>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</si>
  <si>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</si>
  <si>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</si>
  <si>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</si>
  <si>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</si>
  <si>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Process,</t>
    </r>
    <r>
      <rPr>
        <sz val="10"/>
        <color rgb="FF000000"/>
        <rFont val="Calibri"/>
      </rPr>
      <t xml:space="preserve">  Tools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</si>
  <si>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</si>
  <si>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VL2019201003642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</si>
  <si>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</si>
  <si>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D2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</si>
  <si>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</si>
  <si>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</si>
  <si>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SWE2022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</si>
  <si>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Process,</t>
    </r>
    <r>
      <rPr>
        <sz val="10"/>
        <color rgb="FF000000"/>
        <rFont val="Calibri"/>
      </rPr>
      <t xml:space="preserve">  Tools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</si>
  <si>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</si>
  <si>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VL2019201003643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</si>
  <si>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</si>
  <si>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</si>
  <si>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KALAIVANI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</si>
  <si>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</si>
  <si>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SWE2023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</si>
  <si>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Software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</si>
  <si>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</si>
  <si>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VL2019201003520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</si>
  <si>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</si>
  <si>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</si>
  <si>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</si>
  <si>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</si>
  <si>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</si>
  <si>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Reuse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</si>
  <si>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</si>
  <si>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VL2019201003532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</si>
  <si>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</si>
  <si>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</si>
  <si>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</si>
  <si>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</si>
  <si>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</si>
  <si>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Reuse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</si>
  <si>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</si>
  <si>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VL2019201003534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</si>
  <si>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</si>
  <si>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</si>
  <si>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ASHA</t>
    </r>
    <r>
      <rPr>
        <sz val="10"/>
        <color rgb="FF000000"/>
        <rFont val="Calibri"/>
      </rPr>
      <t xml:space="preserve">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</si>
  <si>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</si>
  <si>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</si>
  <si>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Reuse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</si>
  <si>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</si>
  <si>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VL2019201003543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</si>
  <si>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</si>
  <si>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</si>
  <si>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VIJAY</t>
    </r>
    <r>
      <rPr>
        <sz val="10"/>
        <color rgb="FF000000"/>
        <rFont val="Calibri"/>
      </rPr>
      <t xml:space="preserve"> ANAN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</si>
  <si>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</si>
  <si>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</si>
  <si>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Reuse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</si>
  <si>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</si>
  <si>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VL2019201003546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</si>
  <si>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</si>
  <si>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</si>
  <si>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VIJAY</t>
    </r>
    <r>
      <rPr>
        <sz val="10"/>
        <color rgb="FF000000"/>
        <rFont val="Calibri"/>
      </rPr>
      <t xml:space="preserve"> ANAN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</si>
  <si>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</si>
  <si>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SWE2027</t>
    </r>
  </si>
  <si>
    <r>
      <rPr>
        <sz val="10"/>
        <color rgb="FF000000"/>
        <rFont val="Calibri"/>
      </rPr>
      <t>Knowledge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</si>
  <si>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</si>
  <si>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VL2019201003455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</si>
  <si>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</si>
  <si>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</si>
  <si>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HARI</t>
    </r>
    <r>
      <rPr>
        <sz val="10"/>
        <color rgb="FF000000"/>
        <rFont val="Calibri"/>
      </rPr>
      <t xml:space="preserve"> RAM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</si>
  <si>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</si>
  <si>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SWE2027</t>
    </r>
  </si>
  <si>
    <r>
      <rPr>
        <sz val="10"/>
        <color rgb="FF000000"/>
        <rFont val="Calibri"/>
      </rPr>
      <t>Knowledge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</si>
  <si>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</si>
  <si>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</si>
  <si>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</si>
  <si>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</si>
  <si>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HARI</t>
    </r>
    <r>
      <rPr>
        <sz val="10"/>
        <color rgb="FF000000"/>
        <rFont val="Calibri"/>
      </rPr>
      <t xml:space="preserve"> RAM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</si>
  <si>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</si>
  <si>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SWE2027</t>
    </r>
  </si>
  <si>
    <r>
      <rPr>
        <sz val="10"/>
        <color rgb="FF000000"/>
        <rFont val="Calibri"/>
      </rPr>
      <t>Knowledge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</si>
  <si>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</si>
  <si>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VL2019201003458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</si>
  <si>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</si>
  <si>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</si>
  <si>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HARI</t>
    </r>
    <r>
      <rPr>
        <sz val="10"/>
        <color rgb="FF000000"/>
        <rFont val="Calibri"/>
      </rPr>
      <t xml:space="preserve"> RAM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</si>
  <si>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</si>
  <si>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SWE2027</t>
    </r>
  </si>
  <si>
    <r>
      <rPr>
        <sz val="10"/>
        <color rgb="FF000000"/>
        <rFont val="Calibri"/>
      </rPr>
      <t>Knowledge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System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</si>
  <si>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</si>
  <si>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</si>
  <si>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</si>
  <si>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</si>
  <si>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HARI</t>
    </r>
    <r>
      <rPr>
        <sz val="10"/>
        <color rgb="FF000000"/>
        <rFont val="Calibri"/>
      </rPr>
      <t xml:space="preserve"> RAM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</si>
  <si>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</si>
  <si>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SWE2028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</si>
  <si>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Economics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</si>
  <si>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</si>
  <si>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VL2019201003565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</si>
  <si>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</si>
  <si>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</si>
  <si>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</si>
  <si>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</si>
  <si>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SWE2029</t>
    </r>
  </si>
  <si>
    <r>
      <rPr>
        <sz val="10"/>
        <color rgb="FF000000"/>
        <rFont val="Calibri"/>
      </rPr>
      <t>Agile</t>
    </r>
    <r>
      <rPr>
        <sz val="10"/>
        <color rgb="FF000000"/>
        <rFont val="Calibri"/>
      </rPr>
      <t xml:space="preserve"> Development</t>
    </r>
    <r>
      <rPr>
        <sz val="10"/>
        <color rgb="FF000000"/>
        <rFont val="Calibri"/>
      </rPr>
      <t xml:space="preserve">   Process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</si>
  <si>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</si>
  <si>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VL2019201003510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</si>
  <si>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</si>
  <si>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</si>
  <si>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PRABADEV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</si>
  <si>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</si>
  <si>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SWE2029</t>
    </r>
  </si>
  <si>
    <r>
      <rPr>
        <sz val="10"/>
        <color rgb="FF000000"/>
        <rFont val="Calibri"/>
      </rPr>
      <t>Agile</t>
    </r>
    <r>
      <rPr>
        <sz val="10"/>
        <color rgb="FF000000"/>
        <rFont val="Calibri"/>
      </rPr>
      <t xml:space="preserve"> Development</t>
    </r>
    <r>
      <rPr>
        <sz val="10"/>
        <color rgb="FF000000"/>
        <rFont val="Calibri"/>
      </rPr>
      <t xml:space="preserve">   Process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</si>
  <si>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</si>
  <si>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VL2019201003511</t>
    </r>
  </si>
  <si>
    <r>
      <rPr>
        <sz val="10"/>
        <color rgb="FF000000"/>
        <rFont val="Calibri"/>
      </rPr>
      <t>SJT221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</si>
  <si>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</si>
  <si>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PRABADEV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</si>
  <si>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</si>
  <si>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SWE2030</t>
    </r>
  </si>
  <si>
    <r>
      <rPr>
        <sz val="10"/>
        <color rgb="FF000000"/>
        <rFont val="Calibri"/>
      </rPr>
      <t>Reverse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</si>
  <si>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</si>
  <si>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VL2019201003579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</si>
  <si>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</si>
  <si>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</si>
  <si>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HARI</t>
    </r>
    <r>
      <rPr>
        <sz val="10"/>
        <color rgb="FF000000"/>
        <rFont val="Calibri"/>
      </rPr>
      <t xml:space="preserve"> RAM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</si>
  <si>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</si>
  <si>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</si>
  <si>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</si>
  <si>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</si>
  <si>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VL2019201003321</t>
    </r>
  </si>
  <si>
    <r>
      <rPr>
        <sz val="10"/>
        <color rgb="FF000000"/>
        <rFont val="Calibri"/>
      </rPr>
      <t>SJT109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</si>
  <si>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</si>
  <si>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ARIVUSELV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</si>
  <si>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</si>
  <si>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</si>
  <si>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</si>
  <si>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</si>
  <si>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VL2019201003322</t>
    </r>
  </si>
  <si>
    <r>
      <rPr>
        <sz val="10"/>
        <color rgb="FF000000"/>
        <rFont val="Calibri"/>
      </rPr>
      <t>SJT102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</si>
  <si>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</si>
  <si>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ARIVUSELV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</si>
  <si>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</si>
  <si>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</si>
  <si>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</si>
  <si>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</si>
  <si>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VL2019201003325</t>
    </r>
  </si>
  <si>
    <r>
      <rPr>
        <sz val="10"/>
        <color rgb="FF000000"/>
        <rFont val="Calibri"/>
      </rPr>
      <t>SJT825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</si>
  <si>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</si>
  <si>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DEEPA.K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</si>
  <si>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</si>
  <si>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</si>
  <si>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</si>
  <si>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</si>
  <si>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VL2019201003326</t>
    </r>
  </si>
  <si>
    <r>
      <rPr>
        <sz val="10"/>
        <color rgb="FF000000"/>
        <rFont val="Calibri"/>
      </rPr>
      <t>SJT104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</si>
  <si>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</si>
  <si>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DEEPA.K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</si>
  <si>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</si>
  <si>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</si>
  <si>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</si>
  <si>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</si>
  <si>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VL2019201003328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</si>
  <si>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</si>
  <si>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</si>
  <si>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ARIVUSELV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</si>
  <si>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</si>
  <si>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</si>
  <si>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</si>
  <si>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</si>
  <si>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VL2019201003329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</si>
  <si>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</si>
  <si>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</si>
  <si>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CHANDRAS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</si>
  <si>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</si>
  <si>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</si>
  <si>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</si>
  <si>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</si>
  <si>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VL2019201003330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</si>
  <si>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</si>
  <si>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</si>
  <si>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ARIVUSELV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</si>
  <si>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</si>
  <si>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</si>
  <si>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</si>
  <si>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</si>
  <si>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VL2019201003331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</si>
  <si>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</si>
  <si>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</si>
  <si>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DEEPA.K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</si>
  <si>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</si>
  <si>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</si>
  <si>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</si>
  <si>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</si>
  <si>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VL2019201003333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</si>
  <si>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</si>
  <si>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</si>
  <si>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DEEPA.K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</si>
  <si>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</si>
  <si>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</si>
  <si>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</si>
  <si>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</si>
  <si>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VL2019201003334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</si>
  <si>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</si>
  <si>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</si>
  <si>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</si>
  <si>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</si>
  <si>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</si>
  <si>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</si>
  <si>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</si>
  <si>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VL2019201003336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</si>
  <si>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</si>
  <si>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</si>
  <si>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DEEPA.K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</si>
  <si>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</si>
  <si>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SWE3001</t>
    </r>
  </si>
  <si>
    <r>
      <rPr>
        <sz val="10"/>
        <color rgb="FF000000"/>
        <rFont val="Calibri"/>
      </rPr>
      <t>Operating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</si>
  <si>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</si>
  <si>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VL2019201003337</t>
    </r>
  </si>
  <si>
    <r>
      <rPr>
        <sz val="10"/>
        <color rgb="FF000000"/>
        <rFont val="Calibri"/>
      </rPr>
      <t>SJT122</t>
    </r>
  </si>
  <si>
    <r>
      <rPr>
        <sz val="10"/>
        <color rgb="FF000000"/>
        <rFont val="Calibri"/>
      </rPr>
      <t>L59+L60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</si>
  <si>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</si>
  <si>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</si>
  <si>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</si>
  <si>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</si>
  <si>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</si>
  <si>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VL2019201003421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</si>
  <si>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</si>
  <si>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</si>
  <si>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JEYANTHI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</si>
  <si>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</si>
  <si>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</si>
  <si>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</si>
  <si>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</si>
  <si>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VL2019201003422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</si>
  <si>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</si>
  <si>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</si>
  <si>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JEYANTHI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</si>
  <si>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</si>
  <si>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</si>
  <si>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</si>
  <si>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</si>
  <si>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VL2019201003423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</si>
  <si>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</si>
  <si>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</si>
  <si>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JEYANTHI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</si>
  <si>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</si>
  <si>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</si>
  <si>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</si>
  <si>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</si>
  <si>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</si>
  <si>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</si>
  <si>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</si>
  <si>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JEYANTHI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</si>
  <si>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</si>
  <si>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</si>
  <si>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</si>
  <si>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</si>
  <si>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VL2019201003425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</si>
  <si>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</si>
  <si>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</si>
  <si>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SING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</si>
  <si>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</si>
  <si>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</si>
  <si>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</si>
  <si>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</si>
  <si>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VL2019201003426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</si>
  <si>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</si>
  <si>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</si>
  <si>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SING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</si>
  <si>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</si>
  <si>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</si>
  <si>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</si>
  <si>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</si>
  <si>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VL2019201003427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</si>
  <si>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</si>
  <si>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</si>
  <si>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SING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</si>
  <si>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</si>
  <si>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SWE3002</t>
    </r>
  </si>
  <si>
    <r>
      <rPr>
        <sz val="10"/>
        <color rgb="FF000000"/>
        <rFont val="Calibri"/>
      </rPr>
      <t>Information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System</t>
    </r>
    <r>
      <rPr>
        <sz val="10"/>
        <color rgb="FF000000"/>
        <rFont val="Calibri"/>
      </rPr>
      <t xml:space="preserve">  Security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</si>
  <si>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</si>
  <si>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</si>
  <si>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</si>
  <si>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</si>
  <si>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SING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</si>
  <si>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</si>
  <si>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SWE3003</t>
    </r>
  </si>
  <si>
    <r>
      <rPr>
        <sz val="10"/>
        <color rgb="FF000000"/>
        <rFont val="Calibri"/>
      </rPr>
      <t>Sensor</t>
    </r>
    <r>
      <rPr>
        <sz val="10"/>
        <color rgb="FF000000"/>
        <rFont val="Calibri"/>
      </rPr>
      <t xml:space="preserve">  Networks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</si>
  <si>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</si>
  <si>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VL2019201003577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</si>
  <si>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</si>
  <si>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</si>
  <si>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SANTHOSH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</si>
  <si>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</si>
  <si>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SWE3004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</si>
  <si>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Development</t>
    </r>
    <r>
      <rPr>
        <sz val="10"/>
        <color rgb="FF000000"/>
        <rFont val="Calibri"/>
      </rPr>
      <t xml:space="preserve">   P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</si>
  <si>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</si>
  <si>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VL2019201000565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</si>
  <si>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</si>
  <si>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</si>
  <si>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</si>
  <si>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</si>
  <si>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</si>
  <si>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SWE3005</t>
    </r>
  </si>
  <si>
    <r>
      <rPr>
        <sz val="10"/>
        <color rgb="FF000000"/>
        <rFont val="Calibri"/>
      </rPr>
      <t>Software</t>
    </r>
    <r>
      <rPr>
        <sz val="10"/>
        <color rgb="FF000000"/>
        <rFont val="Calibri"/>
      </rPr>
      <t xml:space="preserve">  Quality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Reliability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</si>
  <si>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</si>
  <si>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VL2019201003586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</si>
  <si>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</si>
  <si>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</si>
  <si>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SWETA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</si>
  <si>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</si>
  <si>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SWE3006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</si>
  <si>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</si>
  <si>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</si>
  <si>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VL2019201003418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</si>
  <si>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</si>
  <si>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</si>
  <si>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VIJAY</t>
    </r>
    <r>
      <rPr>
        <sz val="10"/>
        <color rgb="FF000000"/>
        <rFont val="Calibri"/>
      </rPr>
      <t xml:space="preserve"> ANAN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</si>
  <si>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</si>
  <si>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SWE3006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</si>
  <si>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</si>
  <si>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</si>
  <si>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VL2019201003419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</si>
  <si>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</si>
  <si>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</si>
  <si>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VIJAY</t>
    </r>
    <r>
      <rPr>
        <sz val="10"/>
        <color rgb="FF000000"/>
        <rFont val="Calibri"/>
      </rPr>
      <t xml:space="preserve"> ANAN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</si>
  <si>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</si>
  <si>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SWE3006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</si>
  <si>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Software</t>
    </r>
    <r>
      <rPr>
        <sz val="10"/>
        <color rgb="FF000000"/>
        <rFont val="Calibri"/>
      </rPr>
      <t xml:space="preserve">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</si>
  <si>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</si>
  <si>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VL2019201003420</t>
    </r>
  </si>
  <si>
    <r>
      <rPr>
        <sz val="10"/>
        <color rgb="FF000000"/>
        <rFont val="Calibri"/>
      </rPr>
      <t>SJTG17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</si>
  <si>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</si>
  <si>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UMA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</si>
  <si>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</si>
  <si>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</si>
  <si>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</si>
  <si>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</si>
  <si>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VL2019201003489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</si>
  <si>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</si>
  <si>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</si>
  <si>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</si>
  <si>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</si>
  <si>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</si>
  <si>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</si>
  <si>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</si>
  <si>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VL2019201003490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</si>
  <si>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</si>
  <si>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</si>
  <si>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</si>
  <si>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</si>
  <si>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</si>
  <si>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</si>
  <si>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</si>
  <si>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VL2019201003495</t>
    </r>
  </si>
  <si>
    <r>
      <rPr>
        <sz val="10"/>
        <color rgb="FF000000"/>
        <rFont val="Calibri"/>
      </rPr>
      <t>SJT112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</si>
  <si>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</si>
  <si>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POUNAMB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</si>
  <si>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</si>
  <si>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</si>
  <si>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</si>
  <si>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</si>
  <si>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VL2019201003496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</si>
  <si>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</si>
  <si>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</si>
  <si>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POUNAMB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</si>
  <si>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</si>
  <si>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SWE4002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</si>
  <si>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</si>
  <si>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</si>
  <si>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VL2019201003561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</si>
  <si>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</si>
  <si>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</si>
  <si>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</si>
  <si>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</si>
  <si>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SWE4002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</si>
  <si>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</si>
  <si>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</si>
  <si>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</si>
  <si>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</si>
  <si>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</si>
  <si>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</si>
  <si>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</si>
  <si>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SWE4002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</si>
  <si>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</si>
  <si>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</si>
  <si>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VL2019201003563</t>
    </r>
  </si>
  <si>
    <r>
      <rPr>
        <sz val="10"/>
        <color rgb="FF000000"/>
        <rFont val="Calibri"/>
      </rPr>
      <t>SJT211A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</si>
  <si>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</si>
  <si>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</si>
  <si>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</si>
  <si>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SWE4002</t>
    </r>
  </si>
  <si>
    <r>
      <rPr>
        <sz val="10"/>
        <color rgb="FF000000"/>
        <rFont val="Calibri"/>
      </rPr>
      <t>Cloud</t>
    </r>
    <r>
      <rPr>
        <sz val="10"/>
        <color rgb="FF000000"/>
        <rFont val="Calibri"/>
      </rPr>
      <t xml:space="preserve"> Computing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</si>
  <si>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</si>
  <si>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VL2019201003564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</si>
  <si>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</si>
  <si>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</si>
  <si>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KUMARESA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</si>
  <si>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</si>
  <si>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SWE4005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</si>
  <si>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</si>
  <si>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</si>
  <si>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VL2019201003588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</si>
  <si>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</si>
  <si>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</si>
  <si>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</si>
  <si>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</si>
  <si>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SWE4005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</si>
  <si>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</si>
  <si>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</si>
  <si>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VL2019201003589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</si>
  <si>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</si>
  <si>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</si>
  <si>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</si>
  <si>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</si>
  <si>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SWE4005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</si>
  <si>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</si>
  <si>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</si>
  <si>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VL2019201003590</t>
    </r>
  </si>
  <si>
    <r>
      <rPr>
        <sz val="10"/>
        <color rgb="FF000000"/>
        <rFont val="Calibri"/>
      </rPr>
      <t>SJT222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</si>
  <si>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</si>
  <si>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</si>
  <si>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</si>
  <si>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SWE4005</t>
    </r>
  </si>
  <si>
    <r>
      <rPr>
        <sz val="10"/>
        <color rgb="FF000000"/>
        <rFont val="Calibri"/>
      </rPr>
      <t>Internet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Things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</si>
  <si>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</si>
  <si>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VL2019201003591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</si>
  <si>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</si>
  <si>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</si>
  <si>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NADESH</t>
    </r>
    <r>
      <rPr>
        <sz val="10"/>
        <color rgb="FF000000"/>
        <rFont val="Calibri"/>
      </rPr>
      <t xml:space="preserve">  R.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</si>
  <si>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</si>
  <si>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SWE4007</t>
    </r>
  </si>
  <si>
    <r>
      <rPr>
        <sz val="10"/>
        <color rgb="FF000000"/>
        <rFont val="Calibri"/>
      </rPr>
      <t>Storage</t>
    </r>
    <r>
      <rPr>
        <sz val="10"/>
        <color rgb="FF000000"/>
        <rFont val="Calibri"/>
      </rPr>
      <t xml:space="preserve">  Technologies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</si>
  <si>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</si>
  <si>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VL2019201003594</t>
    </r>
  </si>
  <si>
    <r>
      <rPr>
        <sz val="10"/>
        <color rgb="FF000000"/>
        <rFont val="Calibri"/>
      </rPr>
      <t>SJT208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</si>
  <si>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</si>
  <si>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SIVA</t>
    </r>
    <r>
      <rPr>
        <sz val="10"/>
        <color rgb="FF000000"/>
        <rFont val="Calibri"/>
      </rPr>
      <t xml:space="preserve"> RAMA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</si>
  <si>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</si>
  <si>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</si>
  <si>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</si>
  <si>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</si>
  <si>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VL2019201003569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</si>
  <si>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</si>
  <si>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</si>
  <si>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</si>
  <si>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</si>
  <si>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SWE4010</t>
    </r>
  </si>
  <si>
    <r>
      <rPr>
        <sz val="10"/>
        <color rgb="FF000000"/>
        <rFont val="Calibri"/>
      </rPr>
      <t>Artificial</t>
    </r>
    <r>
      <rPr>
        <sz val="10"/>
        <color rgb="FF000000"/>
        <rFont val="Calibri"/>
      </rPr>
      <t xml:space="preserve">  Intelligence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</si>
  <si>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</si>
  <si>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VL2019201003570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</si>
  <si>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</si>
  <si>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</si>
  <si>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CHIRANJI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</si>
  <si>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SITE</t>
    </r>
  </si>
  <si>
    <r>
      <rPr>
        <sz val="10"/>
        <color rgb="FF000000"/>
        <rFont val="Calibri"/>
      </rPr>
      <t>SWE599</t>
    </r>
  </si>
  <si>
    <r>
      <rPr>
        <sz val="10"/>
        <color rgb="FF000000"/>
        <rFont val="Calibri"/>
      </rPr>
      <t>Student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</si>
  <si>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</si>
  <si>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VL2019201002268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</si>
  <si>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</si>
  <si>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</si>
  <si>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</si>
  <si>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</si>
  <si>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</si>
  <si>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</si>
  <si>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</si>
  <si>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</si>
  <si>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VL2019201000792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</si>
  <si>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</si>
  <si>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</si>
  <si>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</si>
  <si>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</si>
  <si>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</si>
  <si>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</si>
  <si>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</si>
  <si>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VL2019201000797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</si>
  <si>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</si>
  <si>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</si>
  <si>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</si>
  <si>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</si>
  <si>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</si>
  <si>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</si>
  <si>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</si>
  <si>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VL2019201001155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</si>
  <si>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</si>
  <si>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</si>
  <si>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BHARANID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</si>
  <si>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</si>
  <si>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</si>
  <si>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</si>
  <si>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</si>
  <si>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VL2019201001258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</si>
  <si>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</si>
  <si>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</si>
  <si>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EDWIN</t>
    </r>
    <r>
      <rPr>
        <sz val="10"/>
        <color rgb="FF000000"/>
        <rFont val="Calibri"/>
      </rPr>
      <t xml:space="preserve">  SUD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</si>
  <si>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</si>
  <si>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</si>
  <si>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</si>
  <si>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</si>
  <si>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VL2019201001260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</si>
  <si>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</si>
  <si>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</si>
  <si>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EDWIN</t>
    </r>
    <r>
      <rPr>
        <sz val="10"/>
        <color rgb="FF000000"/>
        <rFont val="Calibri"/>
      </rPr>
      <t xml:space="preserve">  SUD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</si>
  <si>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</si>
  <si>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</si>
  <si>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</si>
  <si>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</si>
  <si>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VL2019201002228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</si>
  <si>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</si>
  <si>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</si>
  <si>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ANOOP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</si>
  <si>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M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</si>
  <si>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MEE1002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</si>
  <si>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Mechanics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</si>
  <si>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</si>
  <si>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VL2019201002229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</si>
  <si>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</si>
  <si>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</si>
  <si>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ANOOP</t>
    </r>
    <r>
      <rPr>
        <sz val="10"/>
        <color rgb="FF000000"/>
        <rFont val="Calibri"/>
      </rPr>
      <t xml:space="preserve">  A</t>
    </r>
  </si>
  <si>
    <r>
      <rPr>
        <sz val="10"/>
        <color rgb="FF000000"/>
        <rFont val="Calibri"/>
      </rPr>
      <t>M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</si>
  <si>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MEE1003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</si>
  <si>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Thermodynamics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</si>
  <si>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</si>
  <si>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VL2019201000810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</si>
  <si>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</si>
  <si>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</si>
  <si>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PORPATHA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</si>
  <si>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</si>
  <si>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MEE1003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</si>
  <si>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Thermodynamics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</si>
  <si>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</si>
  <si>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VL2019201001819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</si>
  <si>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</si>
  <si>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</si>
  <si>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SENTHILKU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</si>
  <si>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</si>
  <si>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</si>
  <si>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Thermodynamics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</si>
  <si>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</si>
  <si>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VL2019201001874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</si>
  <si>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</si>
  <si>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</si>
  <si>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THUNDIL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</si>
  <si>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</si>
  <si>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</si>
  <si>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Thermodynamics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</si>
  <si>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</si>
  <si>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VL2019201002253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</si>
  <si>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</si>
  <si>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</si>
  <si>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YAGNA</t>
    </r>
    <r>
      <rPr>
        <sz val="10"/>
        <color rgb="FF000000"/>
        <rFont val="Calibri"/>
      </rPr>
      <t xml:space="preserve">  S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</si>
  <si>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</si>
  <si>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</si>
  <si>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</si>
  <si>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</si>
  <si>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VL2019201000818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</si>
  <si>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</si>
  <si>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</si>
  <si>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MOHAMED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</si>
  <si>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</si>
  <si>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</si>
  <si>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</si>
  <si>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</si>
  <si>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VL2019201000822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</si>
  <si>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</si>
  <si>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</si>
  <si>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MOHAMED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</si>
  <si>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</si>
  <si>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</si>
  <si>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</si>
  <si>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</si>
  <si>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VL2019201000838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</si>
  <si>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</si>
  <si>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</si>
  <si>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NAGAMALL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</si>
  <si>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</si>
  <si>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</si>
  <si>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</si>
  <si>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</si>
  <si>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VL2019201000841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</si>
  <si>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</si>
  <si>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</si>
  <si>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NAGAMALL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</si>
  <si>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</si>
  <si>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</si>
  <si>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</si>
  <si>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</si>
  <si>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VL2019201001316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</si>
  <si>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</si>
  <si>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</si>
  <si>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JAYAPRAKA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</si>
  <si>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</si>
  <si>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</si>
  <si>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</si>
  <si>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</si>
  <si>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VL2019201001320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</si>
  <si>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</si>
  <si>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</si>
  <si>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JAYAPRAKA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</si>
  <si>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</si>
  <si>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</si>
  <si>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</si>
  <si>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</si>
  <si>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VL2019201001381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</si>
  <si>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</si>
  <si>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</si>
  <si>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C.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</si>
  <si>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</si>
  <si>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</si>
  <si>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</si>
  <si>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</si>
  <si>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VL2019201001382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</si>
  <si>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</si>
  <si>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</si>
  <si>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C.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</si>
  <si>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</si>
  <si>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</si>
  <si>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</si>
  <si>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</si>
  <si>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VL2019201001385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</si>
  <si>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</si>
  <si>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</si>
  <si>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C.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</si>
  <si>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</si>
  <si>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</si>
  <si>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</si>
  <si>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</si>
  <si>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VL2019201001388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</si>
  <si>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</si>
  <si>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</si>
  <si>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C.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</si>
  <si>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</si>
  <si>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</si>
  <si>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</si>
  <si>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</si>
  <si>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VL2019201001554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</si>
  <si>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</si>
  <si>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</si>
  <si>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NITHIN</t>
    </r>
    <r>
      <rPr>
        <sz val="10"/>
        <color rgb="FF000000"/>
        <rFont val="Calibri"/>
      </rPr>
      <t xml:space="preserve">  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</si>
  <si>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</si>
  <si>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</si>
  <si>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</si>
  <si>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</si>
  <si>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VL2019201001555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</si>
  <si>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</si>
  <si>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</si>
  <si>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NITHIN</t>
    </r>
    <r>
      <rPr>
        <sz val="10"/>
        <color rgb="FF000000"/>
        <rFont val="Calibri"/>
      </rPr>
      <t xml:space="preserve">  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</si>
  <si>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</si>
  <si>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</si>
  <si>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</si>
  <si>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</si>
  <si>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VL2019201001558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</si>
  <si>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</si>
  <si>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</si>
  <si>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NITHIN</t>
    </r>
    <r>
      <rPr>
        <sz val="10"/>
        <color rgb="FF000000"/>
        <rFont val="Calibri"/>
      </rPr>
      <t xml:space="preserve">  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</si>
  <si>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</si>
  <si>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</si>
  <si>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</si>
  <si>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</si>
  <si>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VL2019201001559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</si>
  <si>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</si>
  <si>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</si>
  <si>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NITHIN</t>
    </r>
    <r>
      <rPr>
        <sz val="10"/>
        <color rgb="FF000000"/>
        <rFont val="Calibri"/>
      </rPr>
      <t xml:space="preserve">  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</si>
  <si>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</si>
  <si>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</si>
  <si>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</si>
  <si>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</si>
  <si>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VL2019201001574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</si>
  <si>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</si>
  <si>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</si>
  <si>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</si>
  <si>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</si>
  <si>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</si>
  <si>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</si>
  <si>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</si>
  <si>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VL2019201001576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</si>
  <si>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</si>
  <si>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</si>
  <si>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</si>
  <si>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</si>
  <si>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</si>
  <si>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</si>
  <si>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</si>
  <si>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VL2019201001804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</si>
  <si>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</si>
  <si>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</si>
  <si>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</si>
  <si>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</si>
  <si>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</si>
  <si>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</si>
  <si>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</si>
  <si>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VL2019201001805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</si>
  <si>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</si>
  <si>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</si>
  <si>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</si>
  <si>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</si>
  <si>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</si>
  <si>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</si>
  <si>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</si>
  <si>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VL2019201001806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</si>
  <si>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</si>
  <si>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</si>
  <si>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</si>
  <si>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</si>
  <si>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</si>
  <si>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</si>
  <si>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</si>
  <si>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VL2019201001807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</si>
  <si>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</si>
  <si>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</si>
  <si>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SATHEESH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</si>
  <si>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</si>
  <si>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</si>
  <si>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</si>
  <si>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</si>
  <si>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VL2019201001811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</si>
  <si>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</si>
  <si>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</si>
  <si>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SEKARAPA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</si>
  <si>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</si>
  <si>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</si>
  <si>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</si>
  <si>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</si>
  <si>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VL2019201001812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</si>
  <si>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</si>
  <si>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</si>
  <si>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SEKARAPA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</si>
  <si>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</si>
  <si>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</si>
  <si>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</si>
  <si>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</si>
  <si>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VL2019201001813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</si>
  <si>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</si>
  <si>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</si>
  <si>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SEKARAPA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</si>
  <si>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</si>
  <si>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</si>
  <si>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</si>
  <si>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</si>
  <si>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VL2019201001814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</si>
  <si>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</si>
  <si>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</si>
  <si>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SEKARAPA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</si>
  <si>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</si>
  <si>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</si>
  <si>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</si>
  <si>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</si>
  <si>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VL2019201001830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</si>
  <si>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</si>
  <si>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</si>
  <si>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SREEJA</t>
    </r>
    <r>
      <rPr>
        <sz val="10"/>
        <color rgb="FF000000"/>
        <rFont val="Calibri"/>
      </rPr>
      <t xml:space="preserve">  SAD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</si>
  <si>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</si>
  <si>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</si>
  <si>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</si>
  <si>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</si>
  <si>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VL2019201001834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</si>
  <si>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</si>
  <si>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</si>
  <si>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SREEJA</t>
    </r>
    <r>
      <rPr>
        <sz val="10"/>
        <color rgb="FF000000"/>
        <rFont val="Calibri"/>
      </rPr>
      <t xml:space="preserve">  SAD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</si>
  <si>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</si>
  <si>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</si>
  <si>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</si>
  <si>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</si>
  <si>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VL2019201001928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</si>
  <si>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</si>
  <si>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</si>
  <si>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HUMRUTH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</si>
  <si>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</si>
  <si>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</si>
  <si>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</si>
  <si>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</si>
  <si>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VL2019201001938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</si>
  <si>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</si>
  <si>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</si>
  <si>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HUMRUTH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</si>
  <si>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</si>
  <si>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</si>
  <si>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</si>
  <si>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</si>
  <si>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VL2019201002220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</si>
  <si>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</si>
  <si>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</si>
  <si>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ABINASH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</si>
  <si>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</si>
  <si>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</si>
  <si>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</si>
  <si>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</si>
  <si>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VL2019201002221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</si>
  <si>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</si>
  <si>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</si>
  <si>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ABINASH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</si>
  <si>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</si>
  <si>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</si>
  <si>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</si>
  <si>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</si>
  <si>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VL2019201002238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</si>
  <si>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</si>
  <si>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</si>
  <si>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GUNDABAT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</si>
  <si>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</si>
  <si>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</si>
  <si>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</si>
  <si>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</si>
  <si>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VL2019201002239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</si>
  <si>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</si>
  <si>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</si>
  <si>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GUNDABAT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</si>
  <si>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</si>
  <si>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</si>
  <si>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</si>
  <si>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</si>
  <si>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VL2019201003848</t>
    </r>
  </si>
  <si>
    <r>
      <rPr>
        <sz val="10"/>
        <color rgb="FF000000"/>
        <rFont val="Calibri"/>
      </rPr>
      <t>GDNG08A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</si>
  <si>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</si>
  <si>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MAHENTHI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</si>
  <si>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</si>
  <si>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MEE1004</t>
    </r>
  </si>
  <si>
    <r>
      <rPr>
        <sz val="10"/>
        <color rgb="FF000000"/>
        <rFont val="Calibri"/>
      </rPr>
      <t>Fluid</t>
    </r>
    <r>
      <rPr>
        <sz val="10"/>
        <color rgb="FF000000"/>
        <rFont val="Calibri"/>
      </rPr>
      <t xml:space="preserve"> Mechanics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</si>
  <si>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</si>
  <si>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VL2019201003849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</si>
  <si>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</si>
  <si>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</si>
  <si>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MAHENTHI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</si>
  <si>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</si>
  <si>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</si>
  <si>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</si>
  <si>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</si>
  <si>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VL2019201000897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</si>
  <si>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</si>
  <si>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</si>
  <si>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SATYAPRAK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</si>
  <si>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</si>
  <si>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</si>
  <si>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</si>
  <si>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</si>
  <si>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VL2019201000899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</si>
  <si>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</si>
  <si>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</si>
  <si>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SATYAPRAK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</si>
  <si>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</si>
  <si>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</si>
  <si>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</si>
  <si>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</si>
  <si>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VL2019201000902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</si>
  <si>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</si>
  <si>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</si>
  <si>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SATYAPRAK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</si>
  <si>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</si>
  <si>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</si>
  <si>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</si>
  <si>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</si>
  <si>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VL2019201000908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</si>
  <si>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</si>
  <si>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</si>
  <si>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SUYA</t>
    </r>
    <r>
      <rPr>
        <sz val="10"/>
        <color rgb="FF000000"/>
        <rFont val="Calibri"/>
      </rPr>
      <t xml:space="preserve"> PREM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</si>
  <si>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</si>
  <si>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</si>
  <si>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</si>
  <si>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</si>
  <si>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VL2019201000910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</si>
  <si>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</si>
  <si>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</si>
  <si>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SUYA</t>
    </r>
    <r>
      <rPr>
        <sz val="10"/>
        <color rgb="FF000000"/>
        <rFont val="Calibri"/>
      </rPr>
      <t xml:space="preserve"> PREM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</si>
  <si>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</si>
  <si>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</si>
  <si>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</si>
  <si>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</si>
  <si>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VL2019201000912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</si>
  <si>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</si>
  <si>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</si>
  <si>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SUYA</t>
    </r>
    <r>
      <rPr>
        <sz val="10"/>
        <color rgb="FF000000"/>
        <rFont val="Calibri"/>
      </rPr>
      <t xml:space="preserve"> PREM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</si>
  <si>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</si>
  <si>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</si>
  <si>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</si>
  <si>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</si>
  <si>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VL2019201001076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</si>
  <si>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</si>
  <si>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</si>
  <si>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MUTHUCH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</si>
  <si>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</si>
  <si>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</si>
  <si>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</si>
  <si>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</si>
  <si>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VL2019201001077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</si>
  <si>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</si>
  <si>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</si>
  <si>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MUTHUCH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</si>
  <si>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</si>
  <si>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</si>
  <si>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</si>
  <si>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</si>
  <si>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VL2019201001078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</si>
  <si>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</si>
  <si>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</si>
  <si>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SK</t>
    </r>
    <r>
      <rPr>
        <sz val="10"/>
        <color rgb="FF000000"/>
        <rFont val="Calibri"/>
      </rPr>
      <t xml:space="preserve"> ARIFUL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</si>
  <si>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</si>
  <si>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</si>
  <si>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</si>
  <si>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</si>
  <si>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VL2019201001079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</si>
  <si>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</si>
  <si>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</si>
  <si>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SK</t>
    </r>
    <r>
      <rPr>
        <sz val="10"/>
        <color rgb="FF000000"/>
        <rFont val="Calibri"/>
      </rPr>
      <t xml:space="preserve"> ARIFUL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</si>
  <si>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</si>
  <si>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</si>
  <si>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</si>
  <si>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</si>
  <si>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VL2019201001080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</si>
  <si>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</si>
  <si>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</si>
  <si>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SK</t>
    </r>
    <r>
      <rPr>
        <sz val="10"/>
        <color rgb="FF000000"/>
        <rFont val="Calibri"/>
      </rPr>
      <t xml:space="preserve"> ARIFUL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</si>
  <si>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</si>
  <si>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</si>
  <si>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</si>
  <si>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</si>
  <si>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VL2019201001213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</si>
  <si>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</si>
  <si>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</si>
  <si>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</si>
  <si>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</si>
  <si>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</si>
  <si>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</si>
  <si>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</si>
  <si>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VL2019201001215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</si>
  <si>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</si>
  <si>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</si>
  <si>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</si>
  <si>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</si>
  <si>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</si>
  <si>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</si>
  <si>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</si>
  <si>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VL2019201001217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</si>
  <si>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</si>
  <si>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</si>
  <si>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</si>
  <si>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</si>
  <si>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</si>
  <si>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</si>
  <si>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</si>
  <si>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VL2019201001401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</si>
  <si>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</si>
  <si>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</si>
  <si>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MUTHUCH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</si>
  <si>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</si>
  <si>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</si>
  <si>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</si>
  <si>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</si>
  <si>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VL2019201001411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</si>
  <si>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</si>
  <si>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</si>
  <si>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NARENDRA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</si>
  <si>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</si>
  <si>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</si>
  <si>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</si>
  <si>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</si>
  <si>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VL2019201001412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</si>
  <si>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</si>
  <si>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</si>
  <si>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NARENDRA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</si>
  <si>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</si>
  <si>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</si>
  <si>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</si>
  <si>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</si>
  <si>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VL2019201001413</t>
    </r>
  </si>
  <si>
    <r>
      <rPr>
        <sz val="10"/>
        <color rgb="FF000000"/>
        <rFont val="Calibri"/>
      </rPr>
      <t>GDN138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</si>
  <si>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</si>
  <si>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NARENDRA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</si>
  <si>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</si>
  <si>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</si>
  <si>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</si>
  <si>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</si>
  <si>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VL2019201001567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</si>
  <si>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</si>
  <si>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</si>
  <si>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</si>
  <si>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</si>
  <si>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</si>
  <si>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</si>
  <si>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</si>
  <si>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VL2019201001572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</si>
  <si>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</si>
  <si>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</si>
  <si>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</si>
  <si>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</si>
  <si>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</si>
  <si>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</si>
  <si>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</si>
  <si>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VL2019201001573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</si>
  <si>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</si>
  <si>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</si>
  <si>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</si>
  <si>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</si>
  <si>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</si>
  <si>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</si>
  <si>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</si>
  <si>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VL2019201001633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</si>
  <si>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</si>
  <si>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</si>
  <si>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RIJESH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</si>
  <si>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</si>
  <si>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</si>
  <si>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</si>
  <si>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</si>
  <si>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VL2019201001636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</si>
  <si>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</si>
  <si>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</si>
  <si>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RIJESH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</si>
  <si>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</si>
  <si>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</si>
  <si>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</si>
  <si>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</si>
  <si>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VL2019201001637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</si>
  <si>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</si>
  <si>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</si>
  <si>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RIJESH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</si>
  <si>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</si>
  <si>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</si>
  <si>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</si>
  <si>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</si>
  <si>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VL2019201001835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</si>
  <si>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</si>
  <si>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</si>
  <si>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</si>
  <si>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</si>
  <si>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</si>
  <si>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</si>
  <si>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</si>
  <si>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VL2019201001836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</si>
  <si>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</si>
  <si>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</si>
  <si>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</si>
  <si>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</si>
  <si>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</si>
  <si>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</si>
  <si>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</si>
  <si>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VL2019201001839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</si>
  <si>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</si>
  <si>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</si>
  <si>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</si>
  <si>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</si>
  <si>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</si>
  <si>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</si>
  <si>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</si>
  <si>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VL2019201001840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</si>
  <si>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</si>
  <si>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</si>
  <si>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</si>
  <si>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</si>
  <si>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</si>
  <si>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</si>
  <si>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</si>
  <si>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VL2019201001841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</si>
  <si>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</si>
  <si>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</si>
  <si>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</si>
  <si>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</si>
  <si>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</si>
  <si>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</si>
  <si>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</si>
  <si>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VL2019201001843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</si>
  <si>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</si>
  <si>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</si>
  <si>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SREEKANTH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</si>
  <si>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</si>
  <si>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</si>
  <si>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</si>
  <si>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</si>
  <si>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VL2019201001961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</si>
  <si>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</si>
  <si>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</si>
  <si>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MD.</t>
    </r>
    <r>
      <rPr>
        <sz val="10"/>
        <color rgb="FF000000"/>
        <rFont val="Calibri"/>
      </rPr>
      <t xml:space="preserve"> FASEE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</si>
  <si>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</si>
  <si>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</si>
  <si>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</si>
  <si>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</si>
  <si>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VL2019201001972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</si>
  <si>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</si>
  <si>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</si>
  <si>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MD.</t>
    </r>
    <r>
      <rPr>
        <sz val="10"/>
        <color rgb="FF000000"/>
        <rFont val="Calibri"/>
      </rPr>
      <t xml:space="preserve"> FASEE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</si>
  <si>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</si>
  <si>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MEE1005</t>
    </r>
  </si>
  <si>
    <r>
      <rPr>
        <sz val="10"/>
        <color rgb="FF000000"/>
        <rFont val="Calibri"/>
      </rPr>
      <t>Materials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Technolo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</si>
  <si>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</si>
  <si>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VL2019201001985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</si>
  <si>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</si>
  <si>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</si>
  <si>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MD.</t>
    </r>
    <r>
      <rPr>
        <sz val="10"/>
        <color rgb="FF000000"/>
        <rFont val="Calibri"/>
      </rPr>
      <t xml:space="preserve"> FASEE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</si>
  <si>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</si>
  <si>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</si>
  <si>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</si>
  <si>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</si>
  <si>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VL2019201001648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</si>
  <si>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</si>
  <si>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</si>
  <si>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</si>
  <si>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</si>
  <si>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</si>
  <si>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</si>
  <si>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</si>
  <si>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VL2019201001649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</si>
  <si>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</si>
  <si>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</si>
  <si>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</si>
  <si>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</si>
  <si>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</si>
  <si>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</si>
  <si>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</si>
  <si>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VL2019201001878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</si>
  <si>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</si>
  <si>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</si>
  <si>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DEVASRI</t>
    </r>
    <r>
      <rPr>
        <sz val="10"/>
        <color rgb="FF000000"/>
        <rFont val="Calibri"/>
      </rPr>
      <t xml:space="preserve">  FU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</si>
  <si>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</si>
  <si>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</si>
  <si>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</si>
  <si>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</si>
  <si>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VL2019201001879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</si>
  <si>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</si>
  <si>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</si>
  <si>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DEVASRI</t>
    </r>
    <r>
      <rPr>
        <sz val="10"/>
        <color rgb="FF000000"/>
        <rFont val="Calibri"/>
      </rPr>
      <t xml:space="preserve">  FU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</si>
  <si>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</si>
  <si>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</si>
  <si>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</si>
  <si>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</si>
  <si>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VL2019201001880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</si>
  <si>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</si>
  <si>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</si>
  <si>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DEVASRI</t>
    </r>
    <r>
      <rPr>
        <sz val="10"/>
        <color rgb="FF000000"/>
        <rFont val="Calibri"/>
      </rPr>
      <t xml:space="preserve">  FU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</si>
  <si>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</si>
  <si>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</si>
  <si>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</si>
  <si>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</si>
  <si>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VL2019201001881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</si>
  <si>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</si>
  <si>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L57+L58</t>
    </r>
  </si>
  <si>
    <r>
      <rPr>
        <sz val="10"/>
        <color rgb="FF000000"/>
        <rFont val="Calibri"/>
      </rPr>
      <t>DEVASRI</t>
    </r>
    <r>
      <rPr>
        <sz val="10"/>
        <color rgb="FF000000"/>
        <rFont val="Calibri"/>
      </rPr>
      <t xml:space="preserve">  FU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</si>
  <si>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</si>
  <si>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</si>
  <si>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</si>
  <si>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</si>
  <si>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VL2019201001882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</si>
  <si>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</si>
  <si>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</si>
  <si>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RANJEET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</si>
  <si>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</si>
  <si>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</si>
  <si>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</si>
  <si>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</si>
  <si>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VL2019201001883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</si>
  <si>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</si>
  <si>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</si>
  <si>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RANJEET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</si>
  <si>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</si>
  <si>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</si>
  <si>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</si>
  <si>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</si>
  <si>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VL2019201001886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</si>
  <si>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</si>
  <si>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</si>
  <si>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RANJEET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</si>
  <si>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</si>
  <si>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</si>
  <si>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</si>
  <si>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</si>
  <si>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VL2019201001888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</si>
  <si>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</si>
  <si>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</si>
  <si>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RANJEET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</si>
  <si>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</si>
  <si>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</si>
  <si>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</si>
  <si>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</si>
  <si>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VL2019201002234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</si>
  <si>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</si>
  <si>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</si>
  <si>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JAMBESWA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</si>
  <si>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</si>
  <si>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</si>
  <si>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</si>
  <si>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</si>
  <si>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VL2019201002235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</si>
  <si>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</si>
  <si>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</si>
  <si>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JAMBESWA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</si>
  <si>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</si>
  <si>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</si>
  <si>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</si>
  <si>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</si>
  <si>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VL2019201002236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</si>
  <si>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</si>
  <si>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</si>
  <si>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JAMBESWA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</si>
  <si>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</si>
  <si>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MEE1007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</si>
  <si>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Processes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</si>
  <si>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</si>
  <si>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VL2019201002237</t>
    </r>
  </si>
  <si>
    <r>
      <rPr>
        <sz val="10"/>
        <color rgb="FF000000"/>
        <rFont val="Calibri"/>
      </rPr>
      <t>GDNG26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</si>
  <si>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</si>
  <si>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JAMBESWA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</si>
  <si>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</si>
  <si>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MEE1008</t>
    </r>
  </si>
  <si>
    <r>
      <rPr>
        <sz val="10"/>
        <color rgb="FF000000"/>
        <rFont val="Calibri"/>
      </rPr>
      <t>MEMS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</si>
  <si>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</si>
  <si>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VL2019201001055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</si>
  <si>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</si>
  <si>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</si>
  <si>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ANANDAVE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</si>
  <si>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</si>
  <si>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MEE1008</t>
    </r>
  </si>
  <si>
    <r>
      <rPr>
        <sz val="10"/>
        <color rgb="FF000000"/>
        <rFont val="Calibri"/>
      </rPr>
      <t>MEMS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</si>
  <si>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</si>
  <si>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VL2019201001057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</si>
  <si>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</si>
  <si>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</si>
  <si>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ANANDAVE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</si>
  <si>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</si>
  <si>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MEE1008</t>
    </r>
  </si>
  <si>
    <r>
      <rPr>
        <sz val="10"/>
        <color rgb="FF000000"/>
        <rFont val="Calibri"/>
      </rPr>
      <t>MEMS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</si>
  <si>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</si>
  <si>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VL2019201001593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</si>
  <si>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</si>
  <si>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</si>
  <si>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RAGHURA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</si>
  <si>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</si>
  <si>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MEE1008</t>
    </r>
  </si>
  <si>
    <r>
      <rPr>
        <sz val="10"/>
        <color rgb="FF000000"/>
        <rFont val="Calibri"/>
      </rPr>
      <t>MEMS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</si>
  <si>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</si>
  <si>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VL2019201001659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</si>
  <si>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</si>
  <si>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</si>
  <si>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SOVAN</t>
    </r>
    <r>
      <rPr>
        <sz val="10"/>
        <color rgb="FF000000"/>
        <rFont val="Calibri"/>
      </rPr>
      <t xml:space="preserve">  SUN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</si>
  <si>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</si>
  <si>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MEE1008</t>
    </r>
  </si>
  <si>
    <r>
      <rPr>
        <sz val="10"/>
        <color rgb="FF000000"/>
        <rFont val="Calibri"/>
      </rPr>
      <t>MEMS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</si>
  <si>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</si>
  <si>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VL2019201001660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</si>
  <si>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</si>
  <si>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</si>
  <si>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SOVAN</t>
    </r>
    <r>
      <rPr>
        <sz val="10"/>
        <color rgb="FF000000"/>
        <rFont val="Calibri"/>
      </rPr>
      <t xml:space="preserve">  SUN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</si>
  <si>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</si>
  <si>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</si>
  <si>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</si>
  <si>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</si>
  <si>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VL2019201001086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</si>
  <si>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</si>
  <si>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</si>
  <si>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TOM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</si>
  <si>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</si>
  <si>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</si>
  <si>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</si>
  <si>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</si>
  <si>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VL2019201001087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</si>
  <si>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</si>
  <si>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</si>
  <si>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TOM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</si>
  <si>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</si>
  <si>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</si>
  <si>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</si>
  <si>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</si>
  <si>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VL2019201001094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</si>
  <si>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</si>
  <si>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</si>
  <si>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TOM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</si>
  <si>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</si>
  <si>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</si>
  <si>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</si>
  <si>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</si>
  <si>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</si>
  <si>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</si>
  <si>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</si>
  <si>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ARUN</t>
    </r>
    <r>
      <rPr>
        <sz val="10"/>
        <color rgb="FF000000"/>
        <rFont val="Calibri"/>
      </rPr>
      <t xml:space="preserve"> TOM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</si>
  <si>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</si>
  <si>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</si>
  <si>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</si>
  <si>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</si>
  <si>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VL2019201001262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</si>
  <si>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</si>
  <si>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</si>
  <si>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FATHIMA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</si>
  <si>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</si>
  <si>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</si>
  <si>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</si>
  <si>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</si>
  <si>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</si>
  <si>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</si>
  <si>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</si>
  <si>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FATHIMA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</si>
  <si>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</si>
  <si>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</si>
  <si>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</si>
  <si>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</si>
  <si>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VL2019201001264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</si>
  <si>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</si>
  <si>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</si>
  <si>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FATHIMA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</si>
  <si>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</si>
  <si>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</si>
  <si>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</si>
  <si>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</si>
  <si>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VL2019201001265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</si>
  <si>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</si>
  <si>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</si>
  <si>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FATHIMA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</si>
  <si>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</si>
  <si>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</si>
  <si>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</si>
  <si>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</si>
  <si>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VL2019201001598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</si>
  <si>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</si>
  <si>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</si>
  <si>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</si>
  <si>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</si>
  <si>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</si>
  <si>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</si>
  <si>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</si>
  <si>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VL2019201001599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</si>
  <si>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</si>
  <si>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</si>
  <si>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</si>
  <si>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</si>
  <si>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</si>
  <si>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</si>
  <si>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</si>
  <si>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VL2019201001624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</si>
  <si>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</si>
  <si>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</si>
  <si>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</si>
  <si>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</si>
  <si>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MEE1009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</si>
  <si>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Product</t>
    </r>
    <r>
      <rPr>
        <sz val="10"/>
        <color rgb="FF000000"/>
        <rFont val="Calibri"/>
      </rPr>
      <t xml:space="preserve">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</si>
  <si>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</si>
  <si>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VL2019201001625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</si>
  <si>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</si>
  <si>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</si>
  <si>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</si>
  <si>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</si>
  <si>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</si>
  <si>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</si>
  <si>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</si>
  <si>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VL2019201001110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</si>
  <si>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</si>
  <si>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</si>
  <si>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</si>
  <si>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</si>
  <si>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</si>
  <si>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</si>
  <si>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</si>
  <si>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VL2019201001111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</si>
  <si>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</si>
  <si>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</si>
  <si>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</si>
  <si>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</si>
  <si>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</si>
  <si>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</si>
  <si>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</si>
  <si>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VL2019201001112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</si>
  <si>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</si>
  <si>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</si>
  <si>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</si>
  <si>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</si>
  <si>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</si>
  <si>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</si>
  <si>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</si>
  <si>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VL2019201001416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</si>
  <si>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</si>
  <si>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</si>
  <si>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</si>
  <si>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</si>
  <si>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</si>
  <si>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</si>
  <si>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</si>
  <si>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VL2019201001419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</si>
  <si>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</si>
  <si>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</si>
  <si>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</si>
  <si>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</si>
  <si>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</si>
  <si>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</si>
  <si>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</si>
  <si>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VL2019201001420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</si>
  <si>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</si>
  <si>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</si>
  <si>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</si>
  <si>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</si>
  <si>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</si>
  <si>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</si>
  <si>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</si>
  <si>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VL2019201001611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</si>
  <si>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</si>
  <si>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</si>
  <si>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SEKH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</si>
  <si>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</si>
  <si>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</si>
  <si>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</si>
  <si>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</si>
  <si>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VL2019201001612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</si>
  <si>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</si>
  <si>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</si>
  <si>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SEKH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</si>
  <si>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</si>
  <si>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MEE1011</t>
    </r>
  </si>
  <si>
    <r>
      <rPr>
        <sz val="10"/>
        <color rgb="FF000000"/>
        <rFont val="Calibri"/>
      </rPr>
      <t>Renewable</t>
    </r>
    <r>
      <rPr>
        <sz val="10"/>
        <color rgb="FF000000"/>
        <rFont val="Calibri"/>
      </rPr>
      <t xml:space="preserve">  Energy</t>
    </r>
    <r>
      <rPr>
        <sz val="10"/>
        <color rgb="FF000000"/>
        <rFont val="Calibri"/>
      </rPr>
      <t xml:space="preserve">  Sources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</si>
  <si>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</si>
  <si>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VL2019201001613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</si>
  <si>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</si>
  <si>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</si>
  <si>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SEKH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</si>
  <si>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</si>
  <si>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</si>
  <si>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</si>
  <si>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</si>
  <si>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VL2019201001113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</si>
  <si>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</si>
  <si>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</si>
  <si>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ARUNA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</si>
  <si>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</si>
  <si>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</si>
  <si>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</si>
  <si>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</si>
  <si>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VL2019201001248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</si>
  <si>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</si>
  <si>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</si>
  <si>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DSILVA</t>
    </r>
    <r>
      <rPr>
        <sz val="10"/>
        <color rgb="FF000000"/>
        <rFont val="Calibri"/>
      </rPr>
      <t xml:space="preserve">  WI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</si>
  <si>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</si>
  <si>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</si>
  <si>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</si>
  <si>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</si>
  <si>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VL2019201001252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</si>
  <si>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</si>
  <si>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</si>
  <si>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DSILVA</t>
    </r>
    <r>
      <rPr>
        <sz val="10"/>
        <color rgb="FF000000"/>
        <rFont val="Calibri"/>
      </rPr>
      <t xml:space="preserve">  WI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</si>
  <si>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</si>
  <si>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</si>
  <si>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</si>
  <si>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</si>
  <si>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VL2019201001404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</si>
  <si>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</si>
  <si>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</si>
  <si>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NANTHA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</si>
  <si>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</si>
  <si>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</si>
  <si>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</si>
  <si>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</si>
  <si>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VL2019201002144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</si>
  <si>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</si>
  <si>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</si>
  <si>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LALIT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</si>
  <si>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</si>
  <si>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MEE1012</t>
    </r>
  </si>
  <si>
    <r>
      <rPr>
        <sz val="10"/>
        <color rgb="FF000000"/>
        <rFont val="Calibri"/>
      </rPr>
      <t>Alternative</t>
    </r>
    <r>
      <rPr>
        <sz val="10"/>
        <color rgb="FF000000"/>
        <rFont val="Calibri"/>
      </rPr>
      <t xml:space="preserve">  Fuels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</si>
  <si>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</si>
  <si>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VL2019201002172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</si>
  <si>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</si>
  <si>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</si>
  <si>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LALIT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</si>
  <si>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</si>
  <si>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MEE1013</t>
    </r>
  </si>
  <si>
    <r>
      <rPr>
        <sz val="10"/>
        <color rgb="FF000000"/>
        <rFont val="Calibri"/>
      </rPr>
      <t>Fuel</t>
    </r>
    <r>
      <rPr>
        <sz val="10"/>
        <color rgb="FF000000"/>
        <rFont val="Calibri"/>
      </rPr>
      <t xml:space="preserve"> Cells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</si>
  <si>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</si>
  <si>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VL2019201002181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</si>
  <si>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</si>
  <si>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</si>
  <si>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GAYATHRI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</si>
  <si>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</si>
  <si>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</si>
  <si>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</si>
  <si>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</si>
  <si>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VL2019201001300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</si>
  <si>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</si>
  <si>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</si>
  <si>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</si>
  <si>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</si>
  <si>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</si>
  <si>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</si>
  <si>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</si>
  <si>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VL2019201001628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</si>
  <si>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</si>
  <si>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</si>
  <si>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RAJYALAKS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</si>
  <si>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</si>
  <si>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</si>
  <si>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</si>
  <si>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</si>
  <si>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VL2019201001643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</si>
  <si>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</si>
  <si>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</si>
  <si>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SAMPATH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</si>
  <si>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</si>
  <si>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</si>
  <si>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</si>
  <si>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</si>
  <si>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VL2019201001655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</si>
  <si>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</si>
  <si>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</si>
  <si>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SOUMEN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</si>
  <si>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</si>
  <si>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</si>
  <si>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</si>
  <si>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</si>
  <si>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VL2019201001657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</si>
  <si>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</si>
  <si>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</si>
  <si>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SOUMEN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</si>
  <si>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</si>
  <si>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</si>
  <si>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</si>
  <si>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</si>
  <si>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VL2019201001846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</si>
  <si>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</si>
  <si>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</si>
  <si>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</si>
  <si>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</si>
  <si>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</si>
  <si>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</si>
  <si>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</si>
  <si>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VL2019201002050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</si>
  <si>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</si>
  <si>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</si>
  <si>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</si>
  <si>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</si>
  <si>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MEE1015</t>
    </r>
  </si>
  <si>
    <r>
      <rPr>
        <sz val="10"/>
        <color rgb="FF000000"/>
        <rFont val="Calibri"/>
      </rPr>
      <t>Total</t>
    </r>
    <r>
      <rPr>
        <sz val="10"/>
        <color rgb="FF000000"/>
        <rFont val="Calibri"/>
      </rPr>
      <t xml:space="preserve"> Quality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Relia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</si>
  <si>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</si>
  <si>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VL2019201001845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</si>
  <si>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</si>
  <si>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</si>
  <si>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</si>
  <si>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</si>
  <si>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MEE1015</t>
    </r>
  </si>
  <si>
    <r>
      <rPr>
        <sz val="10"/>
        <color rgb="FF000000"/>
        <rFont val="Calibri"/>
      </rPr>
      <t>Total</t>
    </r>
    <r>
      <rPr>
        <sz val="10"/>
        <color rgb="FF000000"/>
        <rFont val="Calibri"/>
      </rPr>
      <t xml:space="preserve"> Quality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Relia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</si>
  <si>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</si>
  <si>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VL2019201001847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</si>
  <si>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</si>
  <si>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</si>
  <si>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</si>
  <si>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</si>
  <si>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MEE1015</t>
    </r>
  </si>
  <si>
    <r>
      <rPr>
        <sz val="10"/>
        <color rgb="FF000000"/>
        <rFont val="Calibri"/>
      </rPr>
      <t>Total</t>
    </r>
    <r>
      <rPr>
        <sz val="10"/>
        <color rgb="FF000000"/>
        <rFont val="Calibri"/>
      </rPr>
      <t xml:space="preserve"> Quality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Relia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</si>
  <si>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</si>
  <si>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VL2019201001910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</si>
  <si>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</si>
  <si>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</si>
  <si>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</si>
  <si>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</si>
  <si>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MEE1015</t>
    </r>
  </si>
  <si>
    <r>
      <rPr>
        <sz val="10"/>
        <color rgb="FF000000"/>
        <rFont val="Calibri"/>
      </rPr>
      <t>Total</t>
    </r>
    <r>
      <rPr>
        <sz val="10"/>
        <color rgb="FF000000"/>
        <rFont val="Calibri"/>
      </rPr>
      <t xml:space="preserve"> Quality</t>
    </r>
    <r>
      <rPr>
        <sz val="10"/>
        <color rgb="FF000000"/>
        <rFont val="Calibri"/>
      </rPr>
      <t xml:space="preserve"> 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Relia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</si>
  <si>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</si>
  <si>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VL2019201001913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</si>
  <si>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</si>
  <si>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</si>
  <si>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</si>
  <si>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</si>
  <si>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MEE1016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</si>
  <si>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Enterprises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New</t>
    </r>
    <r>
      <rPr>
        <sz val="10"/>
        <color rgb="FF000000"/>
        <rFont val="Calibri"/>
      </rPr>
      <t xml:space="preserve"> Manufact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</si>
  <si>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</si>
  <si>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VL2019201001066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</si>
  <si>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</si>
  <si>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</si>
  <si>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ARAVIND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</si>
  <si>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</si>
  <si>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MEE1016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</si>
  <si>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Enterprises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New</t>
    </r>
    <r>
      <rPr>
        <sz val="10"/>
        <color rgb="FF000000"/>
        <rFont val="Calibri"/>
      </rPr>
      <t xml:space="preserve"> Manufact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</si>
  <si>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</si>
  <si>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VL2019201001233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</si>
  <si>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</si>
  <si>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</si>
  <si>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</si>
  <si>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</si>
  <si>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MEE1016</t>
    </r>
  </si>
  <si>
    <r>
      <rPr>
        <sz val="10"/>
        <color rgb="FF000000"/>
        <rFont val="Calibri"/>
      </rPr>
      <t>Lean</t>
    </r>
    <r>
      <rPr>
        <sz val="10"/>
        <color rgb="FF000000"/>
        <rFont val="Calibri"/>
      </rPr>
      <t xml:space="preserve"> Enterprises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New</t>
    </r>
    <r>
      <rPr>
        <sz val="10"/>
        <color rgb="FF000000"/>
        <rFont val="Calibri"/>
      </rPr>
      <t xml:space="preserve"> Manufact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</si>
  <si>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</si>
  <si>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VL2019201001234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</si>
  <si>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</si>
  <si>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</si>
  <si>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KISHORE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</si>
  <si>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</si>
  <si>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MEE1017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</si>
  <si>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Venture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</si>
  <si>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</si>
  <si>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VL2019201001875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</si>
  <si>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</si>
  <si>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</si>
  <si>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VEZHAVEN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</si>
  <si>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</si>
  <si>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MEE1017</t>
    </r>
  </si>
  <si>
    <r>
      <rPr>
        <sz val="10"/>
        <color rgb="FF000000"/>
        <rFont val="Calibri"/>
      </rPr>
      <t>New</t>
    </r>
    <r>
      <rPr>
        <sz val="10"/>
        <color rgb="FF000000"/>
        <rFont val="Calibri"/>
      </rPr>
      <t xml:space="preserve"> Venture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Manage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</si>
  <si>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</si>
  <si>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VL2019201001876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</si>
  <si>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</si>
  <si>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</si>
  <si>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VEZHAVEN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</si>
  <si>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</si>
  <si>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MEE1018</t>
    </r>
  </si>
  <si>
    <r>
      <rPr>
        <sz val="10"/>
        <color rgb="FF000000"/>
        <rFont val="Calibri"/>
      </rPr>
      <t>Facilities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</si>
  <si>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</si>
  <si>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VL2019201001294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</si>
  <si>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</si>
  <si>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</si>
  <si>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JAYAKRISH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</si>
  <si>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</si>
  <si>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MEE1018</t>
    </r>
  </si>
  <si>
    <r>
      <rPr>
        <sz val="10"/>
        <color rgb="FF000000"/>
        <rFont val="Calibri"/>
      </rPr>
      <t>Facilities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</si>
  <si>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</si>
  <si>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VL2019201001823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</si>
  <si>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</si>
  <si>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</si>
  <si>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RAVITEJA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</si>
  <si>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</si>
  <si>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MEE1018</t>
    </r>
  </si>
  <si>
    <r>
      <rPr>
        <sz val="10"/>
        <color rgb="FF000000"/>
        <rFont val="Calibri"/>
      </rPr>
      <t>Facilities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Process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</si>
  <si>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</si>
  <si>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VL2019201002847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</si>
  <si>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</si>
  <si>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</si>
  <si>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DIBYAJYOT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</si>
  <si>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</si>
  <si>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MEE1020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</si>
  <si>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</si>
  <si>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</si>
  <si>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VL2019201001236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</si>
  <si>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</si>
  <si>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</si>
  <si>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RAVITEJA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</si>
  <si>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</si>
  <si>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MEE1020</t>
    </r>
  </si>
  <si>
    <r>
      <rPr>
        <sz val="10"/>
        <color rgb="FF000000"/>
        <rFont val="Calibri"/>
      </rPr>
      <t>Enterprise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</si>
  <si>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</si>
  <si>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</si>
  <si>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</si>
  <si>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</si>
  <si>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RAVITEJA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</si>
  <si>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</si>
  <si>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MEE1024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</si>
  <si>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Research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</si>
  <si>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</si>
  <si>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VL2019201000844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</si>
  <si>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</si>
  <si>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</si>
  <si>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NARAYANA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</si>
  <si>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</si>
  <si>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MEE1024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</si>
  <si>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Research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</si>
  <si>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</si>
  <si>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VL2019201001189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</si>
  <si>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</si>
  <si>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</si>
  <si>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DEGA</t>
    </r>
    <r>
      <rPr>
        <sz val="10"/>
        <color rgb="FF000000"/>
        <rFont val="Calibri"/>
      </rPr>
      <t xml:space="preserve"> NAG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</si>
  <si>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</si>
  <si>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MEE1024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</si>
  <si>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Research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</si>
  <si>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</si>
  <si>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VL2019201001327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</si>
  <si>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</si>
  <si>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</si>
  <si>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JEEVA</t>
    </r>
    <r>
      <rPr>
        <sz val="10"/>
        <color rgb="FF000000"/>
        <rFont val="Calibri"/>
      </rPr>
      <t xml:space="preserve">  P.A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</si>
  <si>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</si>
  <si>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MEE1027</t>
    </r>
  </si>
  <si>
    <r>
      <rPr>
        <sz val="10"/>
        <color rgb="FF000000"/>
        <rFont val="Calibri"/>
      </rPr>
      <t>Instrumentation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  <r>
      <rPr>
        <sz val="10"/>
        <color rgb="FF000000"/>
        <rFont val="Calibri"/>
      </rPr>
      <t xml:space="preserve">  Engine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</si>
  <si>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</si>
  <si>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VL2019201001358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</si>
  <si>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</si>
  <si>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</si>
  <si>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</si>
  <si>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</si>
  <si>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MEE1027</t>
    </r>
  </si>
  <si>
    <r>
      <rPr>
        <sz val="10"/>
        <color rgb="FF000000"/>
        <rFont val="Calibri"/>
      </rPr>
      <t>Instrumentation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  <r>
      <rPr>
        <sz val="10"/>
        <color rgb="FF000000"/>
        <rFont val="Calibri"/>
      </rPr>
      <t xml:space="preserve">  Engine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</si>
  <si>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</si>
  <si>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VL2019201001361</t>
    </r>
  </si>
  <si>
    <r>
      <rPr>
        <sz val="10"/>
        <color rgb="FF000000"/>
        <rFont val="Calibri"/>
      </rPr>
      <t>GDN138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</si>
  <si>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</si>
  <si>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</si>
  <si>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</si>
  <si>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MEE1027</t>
    </r>
  </si>
  <si>
    <r>
      <rPr>
        <sz val="10"/>
        <color rgb="FF000000"/>
        <rFont val="Calibri"/>
      </rPr>
      <t>Instrumentation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Control</t>
    </r>
    <r>
      <rPr>
        <sz val="10"/>
        <color rgb="FF000000"/>
        <rFont val="Calibri"/>
      </rPr>
      <t xml:space="preserve">  Engine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</si>
  <si>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</si>
  <si>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VL2019201001362</t>
    </r>
  </si>
  <si>
    <r>
      <rPr>
        <sz val="10"/>
        <color rgb="FF000000"/>
        <rFont val="Calibri"/>
      </rPr>
      <t>GDN138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</si>
  <si>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</si>
  <si>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</si>
  <si>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</si>
  <si>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</si>
  <si>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</si>
  <si>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</si>
  <si>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VL2019201001334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</si>
  <si>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</si>
  <si>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</si>
  <si>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KALAIARAS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</si>
  <si>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</si>
  <si>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</si>
  <si>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</si>
  <si>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</si>
  <si>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VL2019201001335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</si>
  <si>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</si>
  <si>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</si>
  <si>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KALAIARAS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</si>
  <si>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</si>
  <si>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</si>
  <si>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</si>
  <si>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</si>
  <si>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VL2019201001336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</si>
  <si>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</si>
  <si>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</si>
  <si>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KALAIARAS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</si>
  <si>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</si>
  <si>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</si>
  <si>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</si>
  <si>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</si>
  <si>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VL2019201001645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</si>
  <si>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</si>
  <si>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</si>
  <si>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</si>
  <si>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</si>
  <si>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</si>
  <si>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</si>
  <si>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</si>
  <si>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VL2019201001646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</si>
  <si>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</si>
  <si>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</si>
  <si>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</si>
  <si>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</si>
  <si>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</si>
  <si>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</si>
  <si>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</si>
  <si>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VL2019201001647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</si>
  <si>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</si>
  <si>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</si>
  <si>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</si>
  <si>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</si>
  <si>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</si>
  <si>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</si>
  <si>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</si>
  <si>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VL2019201002269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</si>
  <si>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</si>
  <si>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</si>
  <si>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</si>
  <si>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</si>
  <si>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</si>
  <si>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</si>
  <si>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</si>
  <si>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VL2019201002271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</si>
  <si>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</si>
  <si>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</si>
  <si>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</si>
  <si>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</si>
  <si>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</si>
  <si>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</si>
  <si>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</si>
  <si>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VL2019201002272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</si>
  <si>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</si>
  <si>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</si>
  <si>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</si>
  <si>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</si>
  <si>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</si>
  <si>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</si>
  <si>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</si>
  <si>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VL2019201002274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</si>
  <si>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</si>
  <si>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</si>
  <si>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</si>
  <si>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</si>
  <si>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</si>
  <si>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</si>
  <si>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</si>
  <si>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VL2019201002277</t>
    </r>
  </si>
  <si>
    <r>
      <rPr>
        <sz val="10"/>
        <color rgb="FF000000"/>
        <rFont val="Calibri"/>
      </rPr>
      <t>GDN152</t>
    </r>
  </si>
  <si>
    <r>
      <rPr>
        <sz val="10"/>
        <color rgb="FF000000"/>
        <rFont val="Calibri"/>
      </rPr>
      <t>L53+L54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</si>
  <si>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</si>
  <si>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</si>
  <si>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MEE1030</t>
    </r>
  </si>
  <si>
    <r>
      <rPr>
        <sz val="10"/>
        <color rgb="FF000000"/>
        <rFont val="Calibri"/>
      </rPr>
      <t>Robotics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</si>
  <si>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</si>
  <si>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VL2019201002279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</si>
  <si>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</si>
  <si>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</si>
  <si>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SUDHIR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</si>
  <si>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</si>
  <si>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MEE1031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</si>
  <si>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Joining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</si>
  <si>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</si>
  <si>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VL2019201001402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</si>
  <si>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</si>
  <si>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</si>
  <si>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MUTHUCH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</si>
  <si>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</si>
  <si>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MEE1031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</si>
  <si>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Joining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</si>
  <si>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</si>
  <si>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</si>
  <si>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</si>
  <si>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</si>
  <si>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MUTHUCH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</si>
  <si>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</si>
  <si>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</si>
  <si>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</si>
  <si>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</si>
  <si>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VL2019201001309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</si>
  <si>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</si>
  <si>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</si>
  <si>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JAYAPRAKA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</si>
  <si>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</si>
  <si>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</si>
  <si>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</si>
  <si>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</si>
  <si>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VL2019201001315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</si>
  <si>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</si>
  <si>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</si>
  <si>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JAYAPRAKA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</si>
  <si>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</si>
  <si>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</si>
  <si>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</si>
  <si>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</si>
  <si>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VL2019201002212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</si>
  <si>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</si>
  <si>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</si>
  <si>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SEENUVAS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</si>
  <si>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</si>
  <si>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</si>
  <si>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</si>
  <si>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</si>
  <si>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VL2019201002214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</si>
  <si>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</si>
  <si>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</si>
  <si>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SEENUVAS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</si>
  <si>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</si>
  <si>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</si>
  <si>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</si>
  <si>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</si>
  <si>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VL2019201002248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</si>
  <si>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</si>
  <si>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</si>
  <si>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VIJESH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</si>
  <si>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</si>
  <si>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MEE1032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</si>
  <si>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Solids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Fluids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</si>
  <si>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</si>
  <si>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VL2019201002249</t>
    </r>
  </si>
  <si>
    <r>
      <rPr>
        <sz val="10"/>
        <color rgb="FF000000"/>
        <rFont val="Calibri"/>
      </rPr>
      <t>GDN131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</si>
  <si>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</si>
  <si>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VIJESH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</si>
  <si>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</si>
  <si>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MEE1033</t>
    </r>
  </si>
  <si>
    <r>
      <rPr>
        <sz val="10"/>
        <color rgb="FF000000"/>
        <rFont val="Calibri"/>
      </rPr>
      <t>Thermodynamics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</si>
  <si>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</si>
  <si>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VL2019201001863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</si>
  <si>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</si>
  <si>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</si>
  <si>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</si>
  <si>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</si>
  <si>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MEE1033</t>
    </r>
  </si>
  <si>
    <r>
      <rPr>
        <sz val="10"/>
        <color rgb="FF000000"/>
        <rFont val="Calibri"/>
      </rPr>
      <t>Thermodynamics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</si>
  <si>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</si>
  <si>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VL2019201002516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</si>
  <si>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</si>
  <si>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</si>
  <si>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</si>
  <si>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</si>
  <si>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MEE1033</t>
    </r>
  </si>
  <si>
    <r>
      <rPr>
        <sz val="10"/>
        <color rgb="FF000000"/>
        <rFont val="Calibri"/>
      </rPr>
      <t>Thermodynamics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</si>
  <si>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</si>
  <si>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VL2019201002517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</si>
  <si>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</si>
  <si>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</si>
  <si>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</si>
  <si>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</si>
  <si>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MEE1034</t>
    </r>
  </si>
  <si>
    <r>
      <rPr>
        <sz val="10"/>
        <color rgb="FF000000"/>
        <rFont val="Calibri"/>
      </rPr>
      <t>Statistical</t>
    </r>
    <r>
      <rPr>
        <sz val="10"/>
        <color rgb="FF000000"/>
        <rFont val="Calibri"/>
      </rPr>
      <t xml:space="preserve">  Quality</t>
    </r>
    <r>
      <rPr>
        <sz val="10"/>
        <color rgb="FF000000"/>
        <rFont val="Calibri"/>
      </rPr>
      <t xml:space="preserve">  Control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</si>
  <si>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</si>
  <si>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VL2019201002030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</si>
  <si>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</si>
  <si>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</si>
  <si>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</si>
  <si>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</si>
  <si>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MEE1034</t>
    </r>
  </si>
  <si>
    <r>
      <rPr>
        <sz val="10"/>
        <color rgb="FF000000"/>
        <rFont val="Calibri"/>
      </rPr>
      <t>Statistical</t>
    </r>
    <r>
      <rPr>
        <sz val="10"/>
        <color rgb="FF000000"/>
        <rFont val="Calibri"/>
      </rPr>
      <t xml:space="preserve">  Quality</t>
    </r>
    <r>
      <rPr>
        <sz val="10"/>
        <color rgb="FF000000"/>
        <rFont val="Calibri"/>
      </rPr>
      <t xml:space="preserve">  Control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</si>
  <si>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</si>
  <si>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VL2019201002031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</si>
  <si>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</si>
  <si>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</si>
  <si>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SUDHAKAR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</si>
  <si>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</si>
  <si>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</si>
  <si>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Electricals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</si>
  <si>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</si>
  <si>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VL2019201002005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</si>
  <si>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</si>
  <si>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</si>
  <si>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KRISHNA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</si>
  <si>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</si>
  <si>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MEE1036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</si>
  <si>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Chassis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</si>
  <si>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</si>
  <si>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VL2019201001349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</si>
  <si>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</si>
  <si>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</si>
  <si>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</si>
  <si>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</si>
  <si>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MEE1036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</si>
  <si>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Chassis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</si>
  <si>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</si>
  <si>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VL2019201001351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</si>
  <si>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</si>
  <si>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</si>
  <si>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</si>
  <si>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</si>
  <si>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MEE1036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</si>
  <si>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Chassis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</si>
  <si>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</si>
  <si>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VL2019201001352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</si>
  <si>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</si>
  <si>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</si>
  <si>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KANNAN</t>
    </r>
    <r>
      <rPr>
        <sz val="10"/>
        <color rgb="FF000000"/>
        <rFont val="Calibri"/>
      </rPr>
      <t xml:space="preserve">  C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</si>
  <si>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</si>
  <si>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MEE1037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</si>
  <si>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Electronics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</si>
  <si>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</si>
  <si>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VL2019201002022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</si>
  <si>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</si>
  <si>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</si>
  <si>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</si>
  <si>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</si>
  <si>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MEE1037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</si>
  <si>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Electronics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</si>
  <si>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</si>
  <si>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VL2019201002026</t>
    </r>
  </si>
  <si>
    <r>
      <rPr>
        <sz val="10"/>
        <color rgb="FF000000"/>
        <rFont val="Calibri"/>
      </rPr>
      <t>GDN138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</si>
  <si>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</si>
  <si>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</si>
  <si>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</si>
  <si>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MEE1037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</si>
  <si>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Electronics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</si>
  <si>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</si>
  <si>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VL2019201002028</t>
    </r>
  </si>
  <si>
    <r>
      <rPr>
        <sz val="10"/>
        <color rgb="FF000000"/>
        <rFont val="Calibri"/>
      </rPr>
      <t>GDN138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</si>
  <si>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</si>
  <si>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VERM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</si>
  <si>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</si>
  <si>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MEE1038</t>
    </r>
  </si>
  <si>
    <r>
      <rPr>
        <sz val="10"/>
        <color rgb="FF000000"/>
        <rFont val="Calibri"/>
      </rPr>
      <t>Solar</t>
    </r>
    <r>
      <rPr>
        <sz val="10"/>
        <color rgb="FF000000"/>
        <rFont val="Calibri"/>
      </rPr>
      <t xml:space="preserve"> Photovoltaic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</si>
  <si>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</si>
  <si>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VL2019201001609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</si>
  <si>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</si>
  <si>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</si>
  <si>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SEKH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</si>
  <si>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</si>
  <si>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MEE1038</t>
    </r>
  </si>
  <si>
    <r>
      <rPr>
        <sz val="10"/>
        <color rgb="FF000000"/>
        <rFont val="Calibri"/>
      </rPr>
      <t>Solar</t>
    </r>
    <r>
      <rPr>
        <sz val="10"/>
        <color rgb="FF000000"/>
        <rFont val="Calibri"/>
      </rPr>
      <t xml:space="preserve"> Photovoltaic</t>
    </r>
    <r>
      <rPr>
        <sz val="10"/>
        <color rgb="FF000000"/>
        <rFont val="Calibri"/>
      </rPr>
      <t xml:space="preserve">   System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</si>
  <si>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</si>
  <si>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</si>
  <si>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</si>
  <si>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</si>
  <si>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SEKH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</si>
  <si>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</si>
  <si>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MEE1045</t>
    </r>
  </si>
  <si>
    <r>
      <rPr>
        <sz val="10"/>
        <color rgb="FF000000"/>
        <rFont val="Calibri"/>
      </rPr>
      <t>Mechatronics</t>
    </r>
    <r>
      <rPr>
        <sz val="10"/>
        <color rgb="FF000000"/>
        <rFont val="Calibri"/>
      </rPr>
      <t xml:space="preserve">   Systems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</si>
  <si>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</si>
  <si>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VL2019201002283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</si>
  <si>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</si>
  <si>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</si>
  <si>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SATHISH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</si>
  <si>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</si>
  <si>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MEE1045</t>
    </r>
  </si>
  <si>
    <r>
      <rPr>
        <sz val="10"/>
        <color rgb="FF000000"/>
        <rFont val="Calibri"/>
      </rPr>
      <t>Mechatronics</t>
    </r>
    <r>
      <rPr>
        <sz val="10"/>
        <color rgb="FF000000"/>
        <rFont val="Calibri"/>
      </rPr>
      <t xml:space="preserve">   Systems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</si>
  <si>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</si>
  <si>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VL2019201002284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</si>
  <si>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</si>
  <si>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</si>
  <si>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SATHISH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</si>
  <si>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</si>
  <si>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MEE1045</t>
    </r>
  </si>
  <si>
    <r>
      <rPr>
        <sz val="10"/>
        <color rgb="FF000000"/>
        <rFont val="Calibri"/>
      </rPr>
      <t>Mechatronics</t>
    </r>
    <r>
      <rPr>
        <sz val="10"/>
        <color rgb="FF000000"/>
        <rFont val="Calibri"/>
      </rPr>
      <t xml:space="preserve">   Systems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</si>
  <si>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</si>
  <si>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VL2019201002289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</si>
  <si>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</si>
  <si>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</si>
  <si>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SATHISH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</si>
  <si>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</si>
  <si>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MEE1045</t>
    </r>
  </si>
  <si>
    <r>
      <rPr>
        <sz val="10"/>
        <color rgb="FF000000"/>
        <rFont val="Calibri"/>
      </rPr>
      <t>Mechatronics</t>
    </r>
    <r>
      <rPr>
        <sz val="10"/>
        <color rgb="FF000000"/>
        <rFont val="Calibri"/>
      </rPr>
      <t xml:space="preserve">   Systems</t>
    </r>
    <r>
      <rPr>
        <sz val="10"/>
        <color rgb="FF000000"/>
        <rFont val="Calibri"/>
      </rPr>
      <t xml:space="preserve"> 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</si>
  <si>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</si>
  <si>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VL2019201002290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</si>
  <si>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</si>
  <si>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</si>
  <si>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SATHISH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</si>
  <si>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</si>
  <si>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MEE1067</t>
    </r>
  </si>
  <si>
    <r>
      <rPr>
        <sz val="10"/>
        <color rgb="FF000000"/>
        <rFont val="Calibri"/>
      </rPr>
      <t>Wind</t>
    </r>
    <r>
      <rPr>
        <sz val="10"/>
        <color rgb="FF000000"/>
        <rFont val="Calibri"/>
      </rPr>
      <t xml:space="preserve"> Energy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</si>
  <si>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</si>
  <si>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VL2019201001932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</si>
  <si>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</si>
  <si>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</si>
  <si>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HUMRUTH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</si>
  <si>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</si>
  <si>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MEE1067</t>
    </r>
  </si>
  <si>
    <r>
      <rPr>
        <sz val="10"/>
        <color rgb="FF000000"/>
        <rFont val="Calibri"/>
      </rPr>
      <t>Wind</t>
    </r>
    <r>
      <rPr>
        <sz val="10"/>
        <color rgb="FF000000"/>
        <rFont val="Calibri"/>
      </rPr>
      <t xml:space="preserve"> Energy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</si>
  <si>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</si>
  <si>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VL2019201001933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</si>
  <si>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</si>
  <si>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</si>
  <si>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HUMRUTH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</si>
  <si>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</si>
  <si>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MEE1067</t>
    </r>
  </si>
  <si>
    <r>
      <rPr>
        <sz val="10"/>
        <color rgb="FF000000"/>
        <rFont val="Calibri"/>
      </rPr>
      <t>Wind</t>
    </r>
    <r>
      <rPr>
        <sz val="10"/>
        <color rgb="FF000000"/>
        <rFont val="Calibri"/>
      </rPr>
      <t xml:space="preserve"> Energy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</si>
  <si>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</si>
  <si>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VL2019201002223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</si>
  <si>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</si>
  <si>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</si>
  <si>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ABINASH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</si>
  <si>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</si>
  <si>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MEE1067</t>
    </r>
  </si>
  <si>
    <r>
      <rPr>
        <sz val="10"/>
        <color rgb="FF000000"/>
        <rFont val="Calibri"/>
      </rPr>
      <t>Wind</t>
    </r>
    <r>
      <rPr>
        <sz val="10"/>
        <color rgb="FF000000"/>
        <rFont val="Calibri"/>
      </rPr>
      <t xml:space="preserve"> Energy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</si>
  <si>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</si>
  <si>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</si>
  <si>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</si>
  <si>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</si>
  <si>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ABINASH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</si>
  <si>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</si>
  <si>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MEE1071</t>
    </r>
  </si>
  <si>
    <r>
      <rPr>
        <sz val="10"/>
        <color rgb="FF000000"/>
        <rFont val="Calibri"/>
      </rPr>
      <t>Bio-Energy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</si>
  <si>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</si>
  <si>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VL2019201001255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</si>
  <si>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</si>
  <si>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</si>
  <si>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SAKTHIVAD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</si>
  <si>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</si>
  <si>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MEE1071</t>
    </r>
  </si>
  <si>
    <r>
      <rPr>
        <sz val="10"/>
        <color rgb="FF000000"/>
        <rFont val="Calibri"/>
      </rPr>
      <t>Bio-Energy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</si>
  <si>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</si>
  <si>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</si>
  <si>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</si>
  <si>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</si>
  <si>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SAKTHIVAD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</si>
  <si>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</si>
  <si>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MEE1071</t>
    </r>
  </si>
  <si>
    <r>
      <rPr>
        <sz val="10"/>
        <color rgb="FF000000"/>
        <rFont val="Calibri"/>
      </rPr>
      <t>Bio-Energy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</si>
  <si>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</si>
  <si>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VL2019201002258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</si>
  <si>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</si>
  <si>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</si>
  <si>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ANUJ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</si>
  <si>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</si>
  <si>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MEE1071</t>
    </r>
  </si>
  <si>
    <r>
      <rPr>
        <sz val="10"/>
        <color rgb="FF000000"/>
        <rFont val="Calibri"/>
      </rPr>
      <t>Bio-Energy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</si>
  <si>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</si>
  <si>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</si>
  <si>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</si>
  <si>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</si>
  <si>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ANUJ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</si>
  <si>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</si>
  <si>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MEE1074</t>
    </r>
  </si>
  <si>
    <r>
      <rPr>
        <sz val="10"/>
        <color rgb="FF000000"/>
        <rFont val="Calibri"/>
      </rPr>
      <t>Energy,</t>
    </r>
    <r>
      <rPr>
        <sz val="10"/>
        <color rgb="FF000000"/>
        <rFont val="Calibri"/>
      </rPr>
      <t xml:space="preserve">  Environment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Impact</t>
    </r>
    <r>
      <rPr>
        <sz val="10"/>
        <color rgb="FF000000"/>
        <rFont val="Calibri"/>
      </rPr>
      <t xml:space="preserve">  Ass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</si>
  <si>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</si>
  <si>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VL2019201001809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</si>
  <si>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</si>
  <si>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</si>
  <si>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SATYAJIT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</si>
  <si>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</si>
  <si>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MEE1074</t>
    </r>
  </si>
  <si>
    <r>
      <rPr>
        <sz val="10"/>
        <color rgb="FF000000"/>
        <rFont val="Calibri"/>
      </rPr>
      <t>Energy,</t>
    </r>
    <r>
      <rPr>
        <sz val="10"/>
        <color rgb="FF000000"/>
        <rFont val="Calibri"/>
      </rPr>
      <t xml:space="preserve">  Environment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Impact</t>
    </r>
    <r>
      <rPr>
        <sz val="10"/>
        <color rgb="FF000000"/>
        <rFont val="Calibri"/>
      </rPr>
      <t xml:space="preserve">  Ass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</si>
  <si>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</si>
  <si>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VL2019201001810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</si>
  <si>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</si>
  <si>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</si>
  <si>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SATYAJIT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</si>
  <si>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</si>
  <si>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</si>
  <si>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</si>
  <si>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</si>
  <si>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VL2019201000785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</si>
  <si>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</si>
  <si>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</si>
  <si>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</si>
  <si>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</si>
  <si>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</si>
  <si>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</si>
  <si>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</si>
  <si>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VL2019201001050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</si>
  <si>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</si>
  <si>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</si>
  <si>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AKASH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</si>
  <si>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</si>
  <si>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</si>
  <si>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</si>
  <si>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</si>
  <si>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VL2019201001052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</si>
  <si>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</si>
  <si>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</si>
  <si>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AKASH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</si>
  <si>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</si>
  <si>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</si>
  <si>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</si>
  <si>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</si>
  <si>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VL2019201001053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</si>
  <si>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</si>
  <si>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</si>
  <si>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ANANDAVE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</si>
  <si>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</si>
  <si>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</si>
  <si>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</si>
  <si>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</si>
  <si>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VL2019201001149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</si>
  <si>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</si>
  <si>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</si>
  <si>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BENEDICT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</si>
  <si>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</si>
  <si>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</si>
  <si>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</si>
  <si>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</si>
  <si>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VL2019201001156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</si>
  <si>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</si>
  <si>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</si>
  <si>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BHARANID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</si>
  <si>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</si>
  <si>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</si>
  <si>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</si>
  <si>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</si>
  <si>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VL2019201001259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</si>
  <si>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</si>
  <si>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</si>
  <si>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EDWIN</t>
    </r>
    <r>
      <rPr>
        <sz val="10"/>
        <color rgb="FF000000"/>
        <rFont val="Calibri"/>
      </rPr>
      <t xml:space="preserve">  SUD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</si>
  <si>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</si>
  <si>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</si>
  <si>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</si>
  <si>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</si>
  <si>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VL2019201001800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</si>
  <si>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</si>
  <si>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</si>
  <si>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</si>
  <si>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</si>
  <si>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</si>
  <si>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</si>
  <si>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</si>
  <si>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VL2019201001801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</si>
  <si>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</si>
  <si>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</si>
  <si>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</si>
  <si>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</si>
  <si>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</si>
  <si>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</si>
  <si>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</si>
  <si>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VL2019201001827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</si>
  <si>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</si>
  <si>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</si>
  <si>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</si>
  <si>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</si>
  <si>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</si>
  <si>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</si>
  <si>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</si>
  <si>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VL2019201001828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</si>
  <si>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</si>
  <si>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</si>
  <si>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</si>
  <si>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</si>
  <si>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</si>
  <si>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</si>
  <si>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</si>
  <si>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VL2019201002240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</si>
  <si>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</si>
  <si>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</si>
  <si>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</si>
  <si>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</si>
  <si>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</si>
  <si>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</si>
  <si>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</si>
  <si>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VL2019201002241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</si>
  <si>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</si>
  <si>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</si>
  <si>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</si>
  <si>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</si>
  <si>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</si>
  <si>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</si>
  <si>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</si>
  <si>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VL2019201002473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</si>
  <si>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</si>
  <si>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</si>
  <si>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SAKTHIVEL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</si>
  <si>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</si>
  <si>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</si>
  <si>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</si>
  <si>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</si>
  <si>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VL2019201002474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</si>
  <si>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</si>
  <si>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</si>
  <si>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AKASH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</si>
  <si>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</si>
  <si>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</si>
  <si>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</si>
  <si>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</si>
  <si>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VL2019201002475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</si>
  <si>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</si>
  <si>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</si>
  <si>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AKASH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</si>
  <si>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</si>
  <si>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</si>
  <si>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</si>
  <si>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</si>
  <si>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VL2019201002476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</si>
  <si>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</si>
  <si>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</si>
  <si>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</si>
  <si>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</si>
  <si>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</si>
  <si>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</si>
  <si>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</si>
  <si>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VL2019201002477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</si>
  <si>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</si>
  <si>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</si>
  <si>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VELU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</si>
  <si>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</si>
  <si>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</si>
  <si>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</si>
  <si>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</si>
  <si>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VL2019201002478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</si>
  <si>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</si>
  <si>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</si>
  <si>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</si>
  <si>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</si>
  <si>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</si>
  <si>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</si>
  <si>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</si>
  <si>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VL2019201002479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</si>
  <si>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</si>
  <si>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</si>
  <si>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SENTHILNA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</si>
  <si>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</si>
  <si>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</si>
  <si>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</si>
  <si>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</si>
  <si>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VL2019201002482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</si>
  <si>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</si>
  <si>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</si>
  <si>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BHARANID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</si>
  <si>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</si>
  <si>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</si>
  <si>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</si>
  <si>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</si>
  <si>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VL2019201002486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</si>
  <si>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</si>
  <si>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</si>
  <si>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BENEDICT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</si>
  <si>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</si>
  <si>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</si>
  <si>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</si>
  <si>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</si>
  <si>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VL2019201002488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</si>
  <si>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</si>
  <si>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</si>
  <si>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EDWIN</t>
    </r>
    <r>
      <rPr>
        <sz val="10"/>
        <color rgb="FF000000"/>
        <rFont val="Calibri"/>
      </rPr>
      <t xml:space="preserve">  SUD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</si>
  <si>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</si>
  <si>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</si>
  <si>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</si>
  <si>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</si>
  <si>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VL2019201002489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</si>
  <si>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</si>
  <si>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</si>
  <si>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</si>
  <si>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</si>
  <si>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</si>
  <si>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</si>
  <si>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</si>
  <si>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VL2019201002490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</si>
  <si>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</si>
  <si>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</si>
  <si>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RAJESH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</si>
  <si>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</si>
  <si>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MEE2002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</si>
  <si>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</si>
  <si>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</si>
  <si>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VL2019201002491</t>
    </r>
  </si>
  <si>
    <r>
      <rPr>
        <sz val="10"/>
        <color rgb="FF000000"/>
        <rFont val="Calibri"/>
      </rPr>
      <t>GDNG10A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</si>
  <si>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</si>
  <si>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ANANDAVE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</si>
  <si>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</si>
  <si>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</si>
  <si>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</si>
  <si>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</si>
  <si>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VL2019201001134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</si>
  <si>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</si>
  <si>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</si>
  <si>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ASOKAN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</si>
  <si>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</si>
  <si>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</si>
  <si>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</si>
  <si>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</si>
  <si>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VL2019201001136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</si>
  <si>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</si>
  <si>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</si>
  <si>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ASOKAN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</si>
  <si>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</si>
  <si>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</si>
  <si>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</si>
  <si>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</si>
  <si>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VL2019201001137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</si>
  <si>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</si>
  <si>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</si>
  <si>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ASOKAN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</si>
  <si>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</si>
  <si>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</si>
  <si>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</si>
  <si>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</si>
  <si>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VL2019201001159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</si>
  <si>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</si>
  <si>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</si>
  <si>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</si>
  <si>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</si>
  <si>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</si>
  <si>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</si>
  <si>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</si>
  <si>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VL2019201001160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</si>
  <si>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</si>
  <si>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</si>
  <si>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</si>
  <si>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</si>
  <si>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</si>
  <si>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</si>
  <si>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</si>
  <si>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VL2019201001162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</si>
  <si>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</si>
  <si>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</si>
  <si>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</si>
  <si>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</si>
  <si>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</si>
  <si>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</si>
  <si>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</si>
  <si>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VL2019201001163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</si>
  <si>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</si>
  <si>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</si>
  <si>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</si>
  <si>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</si>
  <si>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</si>
  <si>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</si>
  <si>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</si>
  <si>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VL2019201001166</t>
    </r>
  </si>
  <si>
    <r>
      <rPr>
        <sz val="10"/>
        <color rgb="FF000000"/>
        <rFont val="Calibri"/>
      </rPr>
      <t>GDN139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</si>
  <si>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</si>
  <si>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</si>
  <si>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</si>
  <si>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</si>
  <si>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</si>
  <si>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</si>
  <si>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VL2019201001167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</si>
  <si>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</si>
  <si>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</si>
  <si>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BIBHUTI</t>
    </r>
    <r>
      <rPr>
        <sz val="10"/>
        <color rgb="FF000000"/>
        <rFont val="Calibri"/>
      </rPr>
      <t xml:space="preserve">  BH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</si>
  <si>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</si>
  <si>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</si>
  <si>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</si>
  <si>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</si>
  <si>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VL2019201001283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</si>
  <si>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</si>
  <si>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</si>
  <si>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</si>
  <si>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</si>
  <si>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</si>
  <si>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</si>
  <si>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</si>
  <si>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VL2019201001284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</si>
  <si>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</si>
  <si>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</si>
  <si>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IMMANUE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</si>
  <si>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</si>
  <si>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</si>
  <si>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</si>
  <si>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</si>
  <si>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VL2019201001285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</si>
  <si>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</si>
  <si>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</si>
  <si>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IMMANUE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</si>
  <si>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</si>
  <si>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</si>
  <si>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</si>
  <si>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</si>
  <si>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VL2019201001287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</si>
  <si>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</si>
  <si>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</si>
  <si>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IMMANUE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</si>
  <si>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</si>
  <si>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</si>
  <si>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</si>
  <si>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</si>
  <si>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VL2019201001289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</si>
  <si>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</si>
  <si>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</si>
  <si>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</si>
  <si>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</si>
  <si>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</si>
  <si>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</si>
  <si>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</si>
  <si>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VL2019201001291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</si>
  <si>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</si>
  <si>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</si>
  <si>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</si>
  <si>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</si>
  <si>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</si>
  <si>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</si>
  <si>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</si>
  <si>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VL2019201001421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</si>
  <si>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</si>
  <si>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</si>
  <si>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</si>
  <si>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</si>
  <si>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</si>
  <si>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</si>
  <si>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</si>
  <si>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VL2019201001424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</si>
  <si>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</si>
  <si>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</si>
  <si>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</si>
  <si>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</si>
  <si>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</si>
  <si>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</si>
  <si>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</si>
  <si>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VL2019201001425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</si>
  <si>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</si>
  <si>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</si>
  <si>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NATARAJA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</si>
  <si>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</si>
  <si>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</si>
  <si>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</si>
  <si>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</si>
  <si>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VL2019201001582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</si>
  <si>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</si>
  <si>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</si>
  <si>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</si>
  <si>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</si>
  <si>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</si>
  <si>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</si>
  <si>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</si>
  <si>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VL2019201001586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</si>
  <si>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</si>
  <si>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</si>
  <si>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</si>
  <si>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</si>
  <si>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</si>
  <si>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</si>
  <si>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</si>
  <si>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VL2019201001587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</si>
  <si>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</si>
  <si>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</si>
  <si>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</si>
  <si>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</si>
  <si>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</si>
  <si>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</si>
  <si>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</si>
  <si>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VL2019201001589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</si>
  <si>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</si>
  <si>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</si>
  <si>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PRAKASH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</si>
  <si>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</si>
  <si>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</si>
  <si>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</si>
  <si>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</si>
  <si>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VL2019201001590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</si>
  <si>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</si>
  <si>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</si>
  <si>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PRAKASH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</si>
  <si>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</si>
  <si>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</si>
  <si>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</si>
  <si>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</si>
  <si>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VL2019201001591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</si>
  <si>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</si>
  <si>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</si>
  <si>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PRAKASH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</si>
  <si>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</si>
  <si>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</si>
  <si>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</si>
  <si>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</si>
  <si>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VL2019201001815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</si>
  <si>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</si>
  <si>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</si>
  <si>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</si>
  <si>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</si>
  <si>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</si>
  <si>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</si>
  <si>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</si>
  <si>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VL2019201001816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</si>
  <si>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</si>
  <si>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</si>
  <si>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</si>
  <si>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</si>
  <si>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</si>
  <si>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</si>
  <si>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</si>
  <si>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VL2019201001817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</si>
  <si>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</si>
  <si>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</si>
  <si>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</si>
  <si>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</si>
  <si>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</si>
  <si>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</si>
  <si>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</si>
  <si>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VL2019201001820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</si>
  <si>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</si>
  <si>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</si>
  <si>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</si>
  <si>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</si>
  <si>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</si>
  <si>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</si>
  <si>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</si>
  <si>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VL2019201001821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</si>
  <si>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</si>
  <si>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</si>
  <si>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</si>
  <si>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</si>
  <si>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</si>
  <si>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</si>
  <si>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</si>
  <si>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VL2019201001822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</si>
  <si>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</si>
  <si>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</si>
  <si>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</si>
  <si>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</si>
  <si>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</si>
  <si>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</si>
  <si>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</si>
  <si>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VL2019201002126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</si>
  <si>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</si>
  <si>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</si>
  <si>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VINOD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</si>
  <si>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</si>
  <si>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</si>
  <si>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</si>
  <si>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</si>
  <si>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VL2019201002127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</si>
  <si>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</si>
  <si>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</si>
  <si>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VINOD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</si>
  <si>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</si>
  <si>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MEE2003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</si>
  <si>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Engineering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</si>
  <si>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</si>
  <si>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VL2019201002129</t>
    </r>
  </si>
  <si>
    <r>
      <rPr>
        <sz val="10"/>
        <color rgb="FF000000"/>
        <rFont val="Calibri"/>
      </rPr>
      <t>GDNG11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</si>
  <si>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</si>
  <si>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VINOD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</si>
  <si>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</si>
  <si>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</si>
  <si>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</si>
  <si>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</si>
  <si>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VL2019201000776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</si>
  <si>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</si>
  <si>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</si>
  <si>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P.M.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</si>
  <si>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</si>
  <si>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</si>
  <si>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</si>
  <si>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</si>
  <si>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VL2019201000778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</si>
  <si>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</si>
  <si>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</si>
  <si>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P.M.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</si>
  <si>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</si>
  <si>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</si>
  <si>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</si>
  <si>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</si>
  <si>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VL2019201000780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</si>
  <si>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</si>
  <si>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</si>
  <si>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ANIL</t>
    </r>
    <r>
      <rPr>
        <sz val="10"/>
        <color rgb="FF000000"/>
        <rFont val="Calibri"/>
      </rPr>
      <t xml:space="preserve"> P.M.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</si>
  <si>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</si>
  <si>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</si>
  <si>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</si>
  <si>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</si>
  <si>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VL2019201000884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</si>
  <si>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</si>
  <si>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</si>
  <si>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VA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</si>
  <si>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</si>
  <si>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</si>
  <si>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</si>
  <si>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</si>
  <si>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VL2019201000888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</si>
  <si>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</si>
  <si>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</si>
  <si>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VA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</si>
  <si>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</si>
  <si>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</si>
  <si>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</si>
  <si>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</si>
  <si>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VL2019201000890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</si>
  <si>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</si>
  <si>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</si>
  <si>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MOHAN</t>
    </r>
    <r>
      <rPr>
        <sz val="10"/>
        <color rgb="FF000000"/>
        <rFont val="Calibri"/>
      </rPr>
      <t xml:space="preserve">  VA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</si>
  <si>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</si>
  <si>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</si>
  <si>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</si>
  <si>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</si>
  <si>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VL2019201001180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</si>
  <si>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</si>
  <si>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</si>
  <si>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DARIUS</t>
    </r>
    <r>
      <rPr>
        <sz val="10"/>
        <color rgb="FF000000"/>
        <rFont val="Calibri"/>
      </rPr>
      <t xml:space="preserve">  GN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</si>
  <si>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</si>
  <si>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</si>
  <si>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</si>
  <si>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</si>
  <si>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VL2019201001181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</si>
  <si>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</si>
  <si>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</si>
  <si>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DARIUS</t>
    </r>
    <r>
      <rPr>
        <sz val="10"/>
        <color rgb="FF000000"/>
        <rFont val="Calibri"/>
      </rPr>
      <t xml:space="preserve">  GN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</si>
  <si>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</si>
  <si>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</si>
  <si>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</si>
  <si>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</si>
  <si>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VL2019201001182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</si>
  <si>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</si>
  <si>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</si>
  <si>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DARIUS</t>
    </r>
    <r>
      <rPr>
        <sz val="10"/>
        <color rgb="FF000000"/>
        <rFont val="Calibri"/>
      </rPr>
      <t xml:space="preserve">  GN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</si>
  <si>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</si>
  <si>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</si>
  <si>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</si>
  <si>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</si>
  <si>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VL2019201001196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</si>
  <si>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</si>
  <si>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</si>
  <si>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</si>
  <si>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</si>
  <si>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</si>
  <si>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</si>
  <si>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</si>
  <si>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VL2019201001197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</si>
  <si>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</si>
  <si>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</si>
  <si>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</si>
  <si>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</si>
  <si>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</si>
  <si>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</si>
  <si>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</si>
  <si>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VL2019201001200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</si>
  <si>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</si>
  <si>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</si>
  <si>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</si>
  <si>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</si>
  <si>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</si>
  <si>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</si>
  <si>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</si>
  <si>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VL2019201001363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</si>
  <si>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</si>
  <si>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</si>
  <si>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</si>
  <si>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</si>
  <si>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</si>
  <si>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</si>
  <si>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</si>
  <si>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VL2019201001368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</si>
  <si>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</si>
  <si>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</si>
  <si>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</si>
  <si>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</si>
  <si>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</si>
  <si>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</si>
  <si>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</si>
  <si>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VL2019201001371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</si>
  <si>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</si>
  <si>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</si>
  <si>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MANIKAND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</si>
  <si>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</si>
  <si>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</si>
  <si>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</si>
  <si>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</si>
  <si>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VL2019201001536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</si>
  <si>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</si>
  <si>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</si>
  <si>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</si>
  <si>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</si>
  <si>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</si>
  <si>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</si>
  <si>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</si>
  <si>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VL2019201001540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</si>
  <si>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</si>
  <si>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</si>
  <si>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</si>
  <si>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</si>
  <si>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</si>
  <si>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</si>
  <si>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</si>
  <si>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VL2019201001545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</si>
  <si>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</si>
  <si>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</si>
  <si>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</si>
  <si>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</si>
  <si>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</si>
  <si>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</si>
  <si>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</si>
  <si>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VL2019201001548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</si>
  <si>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</si>
  <si>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</si>
  <si>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</si>
  <si>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</si>
  <si>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</si>
  <si>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</si>
  <si>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</si>
  <si>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VL2019201001550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</si>
  <si>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</si>
  <si>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</si>
  <si>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</si>
  <si>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</si>
  <si>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</si>
  <si>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</si>
  <si>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</si>
  <si>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VL2019201001551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</si>
  <si>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</si>
  <si>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</si>
  <si>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NIRANJANA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</si>
  <si>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</si>
  <si>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</si>
  <si>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</si>
  <si>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</si>
  <si>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VL2019201001602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</si>
  <si>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</si>
  <si>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</si>
  <si>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</si>
  <si>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</si>
  <si>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</si>
  <si>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</si>
  <si>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</si>
  <si>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VL2019201001603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</si>
  <si>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</si>
  <si>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</si>
  <si>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</si>
  <si>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</si>
  <si>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</si>
  <si>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</si>
  <si>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</si>
  <si>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VL2019201001604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</si>
  <si>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</si>
  <si>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</si>
  <si>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RAHUL</t>
    </r>
    <r>
      <rPr>
        <sz val="10"/>
        <color rgb="FF000000"/>
        <rFont val="Calibri"/>
      </rPr>
      <t xml:space="preserve">  SIN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</si>
  <si>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</si>
  <si>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</si>
  <si>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</si>
  <si>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</si>
  <si>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VL2019201002225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</si>
  <si>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</si>
  <si>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</si>
  <si>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DEEPAK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</si>
  <si>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</si>
  <si>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</si>
  <si>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</si>
  <si>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</si>
  <si>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VL2019201002226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</si>
  <si>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</si>
  <si>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</si>
  <si>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DEEPAK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</si>
  <si>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</si>
  <si>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</si>
  <si>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</si>
  <si>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</si>
  <si>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VL2019201002227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</si>
  <si>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</si>
  <si>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</si>
  <si>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DEEPAK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</si>
  <si>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</si>
  <si>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</si>
  <si>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</si>
  <si>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</si>
  <si>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VL2019201002242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</si>
  <si>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</si>
  <si>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</si>
  <si>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</si>
  <si>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</si>
  <si>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</si>
  <si>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</si>
  <si>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</si>
  <si>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VL2019201002243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</si>
  <si>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</si>
  <si>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</si>
  <si>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</si>
  <si>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</si>
  <si>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MEE2004</t>
    </r>
  </si>
  <si>
    <r>
      <rPr>
        <sz val="10"/>
        <color rgb="FF000000"/>
        <rFont val="Calibri"/>
      </rPr>
      <t>Mechanics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</si>
  <si>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</si>
  <si>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VL2019201002244</t>
    </r>
  </si>
  <si>
    <r>
      <rPr>
        <sz val="10"/>
        <color rgb="FF000000"/>
        <rFont val="Calibri"/>
      </rPr>
      <t>GDN25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</si>
  <si>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</si>
  <si>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</si>
  <si>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</si>
  <si>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</si>
  <si>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</si>
  <si>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</si>
  <si>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VL2019201000825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</si>
  <si>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</si>
  <si>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</si>
  <si>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</si>
  <si>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</si>
  <si>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</si>
  <si>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</si>
  <si>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</si>
  <si>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VL2019201000826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</si>
  <si>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</si>
  <si>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</si>
  <si>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</si>
  <si>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</si>
  <si>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</si>
  <si>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</si>
  <si>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</si>
  <si>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VL2019201001049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</si>
  <si>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</si>
  <si>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</si>
  <si>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AHANKARI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</si>
  <si>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</si>
  <si>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</si>
  <si>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</si>
  <si>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</si>
  <si>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VL2019201001127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</si>
  <si>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</si>
  <si>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</si>
  <si>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</si>
  <si>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</si>
  <si>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</si>
  <si>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</si>
  <si>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</si>
  <si>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VL2019201001177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</si>
  <si>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</si>
  <si>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</si>
  <si>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CHIRANJEE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</si>
  <si>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</si>
  <si>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</si>
  <si>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</si>
  <si>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</si>
  <si>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VL2019201001210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</si>
  <si>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</si>
  <si>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</si>
  <si>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</si>
  <si>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</si>
  <si>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</si>
  <si>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</si>
  <si>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</si>
  <si>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VL2019201001279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</si>
  <si>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</si>
  <si>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</si>
  <si>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GOVINDHA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</si>
  <si>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</si>
  <si>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</si>
  <si>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</si>
  <si>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</si>
  <si>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VL2019201001280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</si>
  <si>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</si>
  <si>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</si>
  <si>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</si>
  <si>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</si>
  <si>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</si>
  <si>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</si>
  <si>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</si>
  <si>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VL2019201001337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</si>
  <si>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</si>
  <si>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</si>
  <si>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KAMATCHI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</si>
  <si>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</si>
  <si>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</si>
  <si>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</si>
  <si>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</si>
  <si>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VL2019201001869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</si>
  <si>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</si>
  <si>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</si>
  <si>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</si>
  <si>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</si>
  <si>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</si>
  <si>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</si>
  <si>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</si>
  <si>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VL2019201002247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</si>
  <si>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</si>
  <si>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</si>
  <si>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VIJESH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</si>
  <si>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</si>
  <si>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</si>
  <si>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</si>
  <si>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</si>
  <si>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VL2019201002492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</si>
  <si>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</si>
  <si>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</si>
  <si>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CHIRANJEE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</si>
  <si>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</si>
  <si>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</si>
  <si>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</si>
  <si>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</si>
  <si>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VL2019201002493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</si>
  <si>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</si>
  <si>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L49+L50</t>
    </r>
  </si>
  <si>
    <r>
      <rPr>
        <sz val="10"/>
        <color rgb="FF000000"/>
        <rFont val="Calibri"/>
      </rPr>
      <t>CHIRANJEE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</si>
  <si>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</si>
  <si>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</si>
  <si>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</si>
  <si>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</si>
  <si>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VL2019201002494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</si>
  <si>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</si>
  <si>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</si>
  <si>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GOVINDHA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</si>
  <si>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</si>
  <si>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</si>
  <si>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</si>
  <si>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</si>
  <si>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VL2019201002495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</si>
  <si>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</si>
  <si>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</si>
  <si>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GOVINDHA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</si>
  <si>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</si>
  <si>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</si>
  <si>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</si>
  <si>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</si>
  <si>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VL2019201002496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</si>
  <si>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</si>
  <si>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</si>
  <si>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</si>
  <si>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</si>
  <si>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</si>
  <si>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</si>
  <si>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</si>
  <si>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VL2019201002497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</si>
  <si>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</si>
  <si>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</si>
  <si>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DEVENDRA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</si>
  <si>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</si>
  <si>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</si>
  <si>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</si>
  <si>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</si>
  <si>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VL2019201002498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</si>
  <si>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</si>
  <si>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</si>
  <si>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</si>
  <si>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</si>
  <si>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</si>
  <si>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</si>
  <si>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</si>
  <si>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VL2019201002500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</si>
  <si>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</si>
  <si>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L21+L22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</si>
  <si>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</si>
  <si>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</si>
  <si>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</si>
  <si>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</si>
  <si>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</si>
  <si>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VL2019201002501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</si>
  <si>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</si>
  <si>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L51+L52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</si>
  <si>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</si>
  <si>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</si>
  <si>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</si>
  <si>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</si>
  <si>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</si>
  <si>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VL2019201002502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</si>
  <si>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</si>
  <si>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</si>
  <si>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PREMKART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</si>
  <si>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</si>
  <si>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</si>
  <si>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</si>
  <si>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</si>
  <si>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VL2019201002504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</si>
  <si>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</si>
  <si>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L7+L8</t>
    </r>
  </si>
  <si>
    <r>
      <rPr>
        <sz val="10"/>
        <color rgb="FF000000"/>
        <rFont val="Calibri"/>
      </rPr>
      <t>KAMATCHI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</si>
  <si>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</si>
  <si>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</si>
  <si>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</si>
  <si>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</si>
  <si>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VL2019201002507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</si>
  <si>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</si>
  <si>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L13+L14</t>
    </r>
  </si>
  <si>
    <r>
      <rPr>
        <sz val="10"/>
        <color rgb="FF000000"/>
        <rFont val="Calibri"/>
      </rPr>
      <t>KAMATCHI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</si>
  <si>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</si>
  <si>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</si>
  <si>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</si>
  <si>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</si>
  <si>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VL2019201002508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</si>
  <si>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</si>
  <si>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L1+L2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</si>
  <si>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</si>
  <si>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</si>
  <si>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</si>
  <si>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</si>
  <si>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</si>
  <si>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VL2019201002512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</si>
  <si>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</si>
  <si>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</si>
  <si>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TAPANO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</si>
  <si>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</si>
  <si>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</si>
  <si>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</si>
  <si>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</si>
  <si>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VL2019201002519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</si>
  <si>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</si>
  <si>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</si>
  <si>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</si>
  <si>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</si>
  <si>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</si>
  <si>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</si>
  <si>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</si>
  <si>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VL2019201002524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</si>
  <si>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</si>
  <si>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</si>
  <si>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</si>
  <si>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</si>
  <si>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</si>
  <si>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</si>
  <si>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</si>
  <si>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VL2019201002532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</si>
  <si>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</si>
  <si>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L27+L28</t>
    </r>
  </si>
  <si>
    <r>
      <rPr>
        <sz val="10"/>
        <color rgb="FF000000"/>
        <rFont val="Calibri"/>
      </rPr>
      <t>VIJESH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</si>
  <si>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</si>
  <si>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</si>
  <si>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</si>
  <si>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</si>
  <si>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VL2019201002534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</si>
  <si>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</si>
  <si>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</si>
  <si>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VIJESH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</si>
  <si>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</si>
  <si>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</si>
  <si>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</si>
  <si>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</si>
  <si>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VL2019201002542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</si>
  <si>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</si>
  <si>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</si>
  <si>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AHANKARI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</si>
  <si>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</si>
  <si>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</si>
  <si>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</si>
  <si>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</si>
  <si>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VL2019201002547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</si>
  <si>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</si>
  <si>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</si>
  <si>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AHANKARI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</si>
  <si>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</si>
  <si>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</si>
  <si>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</si>
  <si>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</si>
  <si>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VL2019201002553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</si>
  <si>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</si>
  <si>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</si>
  <si>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</si>
  <si>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</si>
  <si>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MEE2005</t>
    </r>
  </si>
  <si>
    <r>
      <rPr>
        <sz val="10"/>
        <color rgb="FF000000"/>
        <rFont val="Calibri"/>
      </rPr>
      <t>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</si>
  <si>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</si>
  <si>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VL2019201002560</t>
    </r>
  </si>
  <si>
    <r>
      <rPr>
        <sz val="10"/>
        <color rgb="FF000000"/>
        <rFont val="Calibri"/>
      </rPr>
      <t>SMVG26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</si>
  <si>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</si>
  <si>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PRAVEEN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</si>
  <si>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</si>
  <si>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</si>
  <si>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</si>
  <si>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</si>
  <si>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VL2019201001392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</si>
  <si>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</si>
  <si>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</si>
  <si>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MURALIDH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</si>
  <si>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</si>
  <si>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</si>
  <si>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</si>
  <si>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</si>
  <si>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VL2019201001393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</si>
  <si>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</si>
  <si>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</si>
  <si>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MURALIDH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</si>
  <si>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</si>
  <si>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</si>
  <si>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</si>
  <si>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</si>
  <si>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VL2019201001394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</si>
  <si>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</si>
  <si>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</si>
  <si>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MURALIDH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</si>
  <si>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</si>
  <si>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</si>
  <si>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</si>
  <si>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</si>
  <si>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VL2019201001397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</si>
  <si>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</si>
  <si>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</si>
  <si>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MURALIDH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</si>
  <si>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</si>
  <si>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</si>
  <si>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</si>
  <si>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</si>
  <si>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VL2019201001561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</si>
  <si>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</si>
  <si>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</si>
  <si>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OYYARAVE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</si>
  <si>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</si>
  <si>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</si>
  <si>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</si>
  <si>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</si>
  <si>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VL2019201001562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</si>
  <si>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</si>
  <si>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</si>
  <si>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OYYARAVE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</si>
  <si>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</si>
  <si>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</si>
  <si>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</si>
  <si>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</si>
  <si>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VL2019201001580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</si>
  <si>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</si>
  <si>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</si>
  <si>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ANOJ</t>
    </r>
    <r>
      <rPr>
        <sz val="10"/>
        <color rgb="FF000000"/>
        <rFont val="Calibri"/>
      </rPr>
      <t xml:space="preserve"> GIRI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</si>
  <si>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</si>
  <si>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</si>
  <si>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</si>
  <si>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</si>
  <si>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VL2019201001581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</si>
  <si>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</si>
  <si>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</si>
  <si>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ANOJ</t>
    </r>
    <r>
      <rPr>
        <sz val="10"/>
        <color rgb="FF000000"/>
        <rFont val="Calibri"/>
      </rPr>
      <t xml:space="preserve"> GIRI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</si>
  <si>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</si>
  <si>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</si>
  <si>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</si>
  <si>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</si>
  <si>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VL2019201002160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</si>
  <si>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</si>
  <si>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</si>
  <si>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ANOJ</t>
    </r>
    <r>
      <rPr>
        <sz val="10"/>
        <color rgb="FF000000"/>
        <rFont val="Calibri"/>
      </rPr>
      <t xml:space="preserve"> GIRI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</si>
  <si>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</si>
  <si>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</si>
  <si>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</si>
  <si>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</si>
  <si>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VL2019201002161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</si>
  <si>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</si>
  <si>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</si>
  <si>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ANOJ</t>
    </r>
    <r>
      <rPr>
        <sz val="10"/>
        <color rgb="FF000000"/>
        <rFont val="Calibri"/>
      </rPr>
      <t xml:space="preserve"> GIRI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</si>
  <si>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</si>
  <si>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</si>
  <si>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</si>
  <si>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</si>
  <si>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VL2019201002230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</si>
  <si>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</si>
  <si>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</si>
  <si>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SRINAGALA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</si>
  <si>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</si>
  <si>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</si>
  <si>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</si>
  <si>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</si>
  <si>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VL2019201002231</t>
    </r>
  </si>
  <si>
    <r>
      <rPr>
        <sz val="10"/>
        <color rgb="FF000000"/>
        <rFont val="Calibri"/>
      </rPr>
      <t>CTS301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</si>
  <si>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</si>
  <si>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SRINAGALA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</si>
  <si>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</si>
  <si>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</si>
  <si>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</si>
  <si>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</si>
  <si>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VL2019201002232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</si>
  <si>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</si>
  <si>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L3+L4</t>
    </r>
  </si>
  <si>
    <r>
      <rPr>
        <sz val="10"/>
        <color rgb="FF000000"/>
        <rFont val="Calibri"/>
      </rPr>
      <t>SRINAGALA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</si>
  <si>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</si>
  <si>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MEE2006</t>
    </r>
  </si>
  <si>
    <r>
      <rPr>
        <sz val="10"/>
        <color rgb="FF000000"/>
        <rFont val="Calibri"/>
      </rPr>
      <t>Machining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Metrology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</si>
  <si>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</si>
  <si>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VL2019201002233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</si>
  <si>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</si>
  <si>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</si>
  <si>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SRINAGALA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</si>
  <si>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</si>
  <si>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</si>
  <si>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</si>
  <si>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</si>
  <si>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VL2019201001563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</si>
  <si>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</si>
  <si>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</si>
  <si>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OYYARAVE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</si>
  <si>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</si>
  <si>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</si>
  <si>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</si>
  <si>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</si>
  <si>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VL2019201001566</t>
    </r>
  </si>
  <si>
    <r>
      <rPr>
        <sz val="10"/>
        <color rgb="FF000000"/>
        <rFont val="Calibri"/>
      </rPr>
      <t>GDN130</t>
    </r>
  </si>
  <si>
    <r>
      <rPr>
        <sz val="10"/>
        <color rgb="FF000000"/>
        <rFont val="Calibri"/>
      </rPr>
      <t>L25+L26</t>
    </r>
  </si>
  <si>
    <r>
      <rPr>
        <sz val="10"/>
        <color rgb="FF000000"/>
        <rFont val="Calibri"/>
      </rPr>
      <t>OYYARAVE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</si>
  <si>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</si>
  <si>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</si>
  <si>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</si>
  <si>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</si>
  <si>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VL2019201001620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</si>
  <si>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</si>
  <si>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</si>
  <si>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RAJAY</t>
    </r>
    <r>
      <rPr>
        <sz val="10"/>
        <color rgb="FF000000"/>
        <rFont val="Calibri"/>
      </rPr>
      <t xml:space="preserve">  VED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</si>
  <si>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</si>
  <si>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</si>
  <si>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</si>
  <si>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</si>
  <si>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VL2019201001621</t>
    </r>
  </si>
  <si>
    <r>
      <rPr>
        <sz val="10"/>
        <color rgb="FF000000"/>
        <rFont val="Calibri"/>
      </rPr>
      <t>GDN130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</si>
  <si>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</si>
  <si>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RAJAY</t>
    </r>
    <r>
      <rPr>
        <sz val="10"/>
        <color rgb="FF000000"/>
        <rFont val="Calibri"/>
      </rPr>
      <t xml:space="preserve">  VED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</si>
  <si>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</si>
  <si>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</si>
  <si>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</si>
  <si>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</si>
  <si>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VL2019201002151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</si>
  <si>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</si>
  <si>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</si>
  <si>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</si>
  <si>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</si>
  <si>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</si>
  <si>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</si>
  <si>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</si>
  <si>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VL2019201002152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</si>
  <si>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</si>
  <si>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</si>
  <si>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</si>
  <si>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</si>
  <si>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</si>
  <si>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</si>
  <si>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</si>
  <si>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VL2019201002153</t>
    </r>
  </si>
  <si>
    <r>
      <rPr>
        <sz val="10"/>
        <color rgb="FF000000"/>
        <rFont val="Calibri"/>
      </rPr>
      <t>GDN130</t>
    </r>
  </si>
  <si>
    <r>
      <rPr>
        <sz val="10"/>
        <color rgb="FF000000"/>
        <rFont val="Calibri"/>
      </rPr>
      <t>L5+L6+L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</si>
  <si>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</si>
  <si>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</si>
  <si>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MEE2007</t>
    </r>
  </si>
  <si>
    <r>
      <rPr>
        <sz val="10"/>
        <color rgb="FF000000"/>
        <rFont val="Calibri"/>
      </rPr>
      <t>CAD/CAM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</si>
  <si>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</si>
  <si>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VL2019201002154</t>
    </r>
  </si>
  <si>
    <r>
      <rPr>
        <sz val="10"/>
        <color rgb="FF000000"/>
        <rFont val="Calibri"/>
      </rPr>
      <t>GDN130</t>
    </r>
  </si>
  <si>
    <r>
      <rPr>
        <sz val="10"/>
        <color rgb="FF000000"/>
        <rFont val="Calibri"/>
      </rPr>
      <t>L3+L4+L</t>
    </r>
  </si>
  <si>
    <r>
      <rPr>
        <sz val="10"/>
        <color rgb="FF000000"/>
        <rFont val="Calibri"/>
      </rPr>
      <t>VENKATESA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</si>
  <si>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</si>
  <si>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</si>
  <si>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</si>
  <si>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</si>
  <si>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VL2019201001238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</si>
  <si>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</si>
  <si>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</si>
  <si>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</si>
  <si>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</si>
  <si>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</si>
  <si>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</si>
  <si>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</si>
  <si>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VL2019201001239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</si>
  <si>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</si>
  <si>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</si>
  <si>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</si>
  <si>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</si>
  <si>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</si>
  <si>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</si>
  <si>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</si>
  <si>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VL2019201001409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</si>
  <si>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</si>
  <si>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</si>
  <si>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NARENDIR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</si>
  <si>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</si>
  <si>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</si>
  <si>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</si>
  <si>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</si>
  <si>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VL2019201001410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</si>
  <si>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</si>
  <si>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</si>
  <si>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NARENDIR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</si>
  <si>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</si>
  <si>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</si>
  <si>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</si>
  <si>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</si>
  <si>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VL2019201002136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</si>
  <si>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</si>
  <si>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</si>
  <si>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GUNJI</t>
    </r>
    <r>
      <rPr>
        <sz val="10"/>
        <color rgb="FF000000"/>
        <rFont val="Calibri"/>
      </rPr>
      <t xml:space="preserve">  BALA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</si>
  <si>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</si>
  <si>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</si>
  <si>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</si>
  <si>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</si>
  <si>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VL2019201002137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</si>
  <si>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</si>
  <si>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</si>
  <si>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GUNJI</t>
    </r>
    <r>
      <rPr>
        <sz val="10"/>
        <color rgb="FF000000"/>
        <rFont val="Calibri"/>
      </rPr>
      <t xml:space="preserve">  BALA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</si>
  <si>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</si>
  <si>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</si>
  <si>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</si>
  <si>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</si>
  <si>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VL2019201002140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</si>
  <si>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</si>
  <si>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</si>
  <si>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GUNJI</t>
    </r>
    <r>
      <rPr>
        <sz val="10"/>
        <color rgb="FF000000"/>
        <rFont val="Calibri"/>
      </rPr>
      <t xml:space="preserve">  BALA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</si>
  <si>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</si>
  <si>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MEE2008</t>
    </r>
  </si>
  <si>
    <r>
      <rPr>
        <sz val="10"/>
        <color rgb="FF000000"/>
        <rFont val="Calibri"/>
      </rPr>
      <t>Product</t>
    </r>
    <r>
      <rPr>
        <sz val="10"/>
        <color rgb="FF000000"/>
        <rFont val="Calibri"/>
      </rPr>
      <t xml:space="preserve">  Design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</si>
  <si>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</si>
  <si>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</si>
  <si>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</si>
  <si>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</si>
  <si>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GUNJI</t>
    </r>
    <r>
      <rPr>
        <sz val="10"/>
        <color rgb="FF000000"/>
        <rFont val="Calibri"/>
      </rPr>
      <t xml:space="preserve">  BALA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</si>
  <si>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</si>
  <si>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MEE2009</t>
    </r>
  </si>
  <si>
    <r>
      <rPr>
        <sz val="10"/>
        <color rgb="FF000000"/>
        <rFont val="Calibri"/>
      </rPr>
      <t>Tribology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</si>
  <si>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</si>
  <si>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VL2019201002145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</si>
  <si>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</si>
  <si>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</si>
  <si>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DEEPAK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</si>
  <si>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</si>
  <si>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MEE2010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</si>
  <si>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Composite</t>
    </r>
    <r>
      <rPr>
        <sz val="10"/>
        <color rgb="FF000000"/>
        <rFont val="Calibri"/>
      </rPr>
      <t xml:space="preserve">  Materials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</si>
  <si>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</si>
  <si>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VL2019201001081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</si>
  <si>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</si>
  <si>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</si>
  <si>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SK</t>
    </r>
    <r>
      <rPr>
        <sz val="10"/>
        <color rgb="FF000000"/>
        <rFont val="Calibri"/>
      </rPr>
      <t xml:space="preserve"> ARIFUL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</si>
  <si>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</si>
  <si>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MEE2010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</si>
  <si>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Composite</t>
    </r>
    <r>
      <rPr>
        <sz val="10"/>
        <color rgb="FF000000"/>
        <rFont val="Calibri"/>
      </rPr>
      <t xml:space="preserve">  Materials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</si>
  <si>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</si>
  <si>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VL2019201002146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</si>
  <si>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</si>
  <si>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</si>
  <si>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SEENUVAS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</si>
  <si>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</si>
  <si>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MEE2011</t>
    </r>
  </si>
  <si>
    <r>
      <rPr>
        <sz val="10"/>
        <color rgb="FF000000"/>
        <rFont val="Calibri"/>
      </rPr>
      <t>Welding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</si>
  <si>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</si>
  <si>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VL2019201001622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</si>
  <si>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</si>
  <si>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</si>
  <si>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RAJAMURU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</si>
  <si>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</si>
  <si>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MEE2011</t>
    </r>
  </si>
  <si>
    <r>
      <rPr>
        <sz val="10"/>
        <color rgb="FF000000"/>
        <rFont val="Calibri"/>
      </rPr>
      <t>Welding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</si>
  <si>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</si>
  <si>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VL2019201001623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</si>
  <si>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</si>
  <si>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</si>
  <si>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RAJAMURU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</si>
  <si>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</si>
  <si>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MEE2011</t>
    </r>
  </si>
  <si>
    <r>
      <rPr>
        <sz val="10"/>
        <color rgb="FF000000"/>
        <rFont val="Calibri"/>
      </rPr>
      <t>Welding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</si>
  <si>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</si>
  <si>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VL2019201001965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</si>
  <si>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</si>
  <si>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</si>
  <si>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MD.</t>
    </r>
    <r>
      <rPr>
        <sz val="10"/>
        <color rgb="FF000000"/>
        <rFont val="Calibri"/>
      </rPr>
      <t xml:space="preserve"> FASEE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</si>
  <si>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</si>
  <si>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MEE2011</t>
    </r>
  </si>
  <si>
    <r>
      <rPr>
        <sz val="10"/>
        <color rgb="FF000000"/>
        <rFont val="Calibri"/>
      </rPr>
      <t>Welding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</si>
  <si>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</si>
  <si>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VL2019201001966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</si>
  <si>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</si>
  <si>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</si>
  <si>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MD.</t>
    </r>
    <r>
      <rPr>
        <sz val="10"/>
        <color rgb="FF000000"/>
        <rFont val="Calibri"/>
      </rPr>
      <t xml:space="preserve"> FASEE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</si>
  <si>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</si>
  <si>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MEE2012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</si>
  <si>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Automation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</si>
  <si>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</si>
  <si>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VL2019201001271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</si>
  <si>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</si>
  <si>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</si>
  <si>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GIRIRAJ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</si>
  <si>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</si>
  <si>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MEE2012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</si>
  <si>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Automation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</si>
  <si>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</si>
  <si>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VL2019201001272</t>
    </r>
  </si>
  <si>
    <r>
      <rPr>
        <sz val="10"/>
        <color rgb="FF000000"/>
        <rFont val="Calibri"/>
      </rPr>
      <t>GDN137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</si>
  <si>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</si>
  <si>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GIRIRAJ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</si>
  <si>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</si>
  <si>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MEE2012</t>
    </r>
  </si>
  <si>
    <r>
      <rPr>
        <sz val="10"/>
        <color rgb="FF000000"/>
        <rFont val="Calibri"/>
      </rPr>
      <t>Manufacturing</t>
    </r>
    <r>
      <rPr>
        <sz val="10"/>
        <color rgb="FF000000"/>
        <rFont val="Calibri"/>
      </rPr>
      <t xml:space="preserve">   Automation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</si>
  <si>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</si>
  <si>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VL2019201001273</t>
    </r>
  </si>
  <si>
    <r>
      <rPr>
        <sz val="10"/>
        <color rgb="FF000000"/>
        <rFont val="Calibri"/>
      </rPr>
      <t>GDN137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</si>
  <si>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</si>
  <si>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GIRIRAJ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</si>
  <si>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</si>
  <si>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MEE2013</t>
    </r>
  </si>
  <si>
    <r>
      <rPr>
        <sz val="10"/>
        <color rgb="FF000000"/>
        <rFont val="Calibri"/>
      </rPr>
      <t>Modelling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Simulation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Manufa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</si>
  <si>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</si>
  <si>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VL2019201001187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</si>
  <si>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</si>
  <si>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</si>
  <si>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DEGA</t>
    </r>
    <r>
      <rPr>
        <sz val="10"/>
        <color rgb="FF000000"/>
        <rFont val="Calibri"/>
      </rPr>
      <t xml:space="preserve"> NAG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</si>
  <si>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</si>
  <si>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MEE2013</t>
    </r>
  </si>
  <si>
    <r>
      <rPr>
        <sz val="10"/>
        <color rgb="FF000000"/>
        <rFont val="Calibri"/>
      </rPr>
      <t>Modelling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Simulation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Manufa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</si>
  <si>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</si>
  <si>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VL2019201001188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</si>
  <si>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</si>
  <si>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</si>
  <si>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DEGA</t>
    </r>
    <r>
      <rPr>
        <sz val="10"/>
        <color rgb="FF000000"/>
        <rFont val="Calibri"/>
      </rPr>
      <t xml:space="preserve"> NAG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</si>
  <si>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</si>
  <si>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</si>
  <si>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</si>
  <si>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</si>
  <si>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VL2019201001634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</si>
  <si>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</si>
  <si>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</si>
  <si>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RIJESH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</si>
  <si>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</si>
  <si>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</si>
  <si>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</si>
  <si>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</si>
  <si>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</si>
  <si>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</si>
  <si>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</si>
  <si>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RIJESH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</si>
  <si>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</si>
  <si>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</si>
  <si>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</si>
  <si>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</si>
  <si>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VL2019201001652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</si>
  <si>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</si>
  <si>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</si>
  <si>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</si>
  <si>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</si>
  <si>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</si>
  <si>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</si>
  <si>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</si>
  <si>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</si>
  <si>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</si>
  <si>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</si>
  <si>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</si>
  <si>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</si>
  <si>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</si>
  <si>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</si>
  <si>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</si>
  <si>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VL2019201001916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</si>
  <si>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</si>
  <si>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</si>
  <si>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</si>
  <si>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</si>
  <si>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MEE2014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</si>
  <si>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Casting</t>
    </r>
    <r>
      <rPr>
        <sz val="10"/>
        <color rgb="FF000000"/>
        <rFont val="Calibri"/>
      </rPr>
      <t xml:space="preserve">  Technology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</si>
  <si>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</si>
  <si>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VL2019201001917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</si>
  <si>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</si>
  <si>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</si>
  <si>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SRINIVASA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</si>
  <si>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</si>
  <si>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</si>
  <si>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</si>
  <si>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</si>
  <si>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VL2019201001193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</si>
  <si>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</si>
  <si>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</si>
  <si>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</si>
  <si>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</si>
  <si>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</si>
  <si>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</si>
  <si>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</si>
  <si>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VL2019201001205</t>
    </r>
  </si>
  <si>
    <r>
      <rPr>
        <sz val="10"/>
        <color rgb="FF000000"/>
        <rFont val="Calibri"/>
      </rPr>
      <t>GDN08B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</si>
  <si>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</si>
  <si>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</si>
  <si>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</si>
  <si>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</si>
  <si>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</si>
  <si>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</si>
  <si>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VL2019201001208</t>
    </r>
  </si>
  <si>
    <r>
      <rPr>
        <sz val="10"/>
        <color rgb="FF000000"/>
        <rFont val="Calibri"/>
      </rPr>
      <t>GDN08B</t>
    </r>
  </si>
  <si>
    <r>
      <rPr>
        <sz val="10"/>
        <color rgb="FF000000"/>
        <rFont val="Calibri"/>
      </rPr>
      <t>L45+L46</t>
    </r>
  </si>
  <si>
    <r>
      <rPr>
        <sz val="10"/>
        <color rgb="FF000000"/>
        <rFont val="Calibri"/>
      </rPr>
      <t>DEVENDIRA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</si>
  <si>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</si>
  <si>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</si>
  <si>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</si>
  <si>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</si>
  <si>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VL2019201001630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</si>
  <si>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</si>
  <si>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</si>
  <si>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RENOLD</t>
    </r>
    <r>
      <rPr>
        <sz val="10"/>
        <color rgb="FF000000"/>
        <rFont val="Calibri"/>
      </rPr>
      <t xml:space="preserve">  EL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</si>
  <si>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</si>
  <si>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</si>
  <si>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</si>
  <si>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</si>
  <si>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VL2019201001631</t>
    </r>
  </si>
  <si>
    <r>
      <rPr>
        <sz val="10"/>
        <color rgb="FF000000"/>
        <rFont val="Calibri"/>
      </rPr>
      <t>GDN08B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</si>
  <si>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</si>
  <si>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RENOLD</t>
    </r>
    <r>
      <rPr>
        <sz val="10"/>
        <color rgb="FF000000"/>
        <rFont val="Calibri"/>
      </rPr>
      <t xml:space="preserve">  EL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</si>
  <si>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</si>
  <si>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MEE2015</t>
    </r>
  </si>
  <si>
    <r>
      <rPr>
        <sz val="10"/>
        <color rgb="FF000000"/>
        <rFont val="Calibri"/>
      </rPr>
      <t>Non</t>
    </r>
    <r>
      <rPr>
        <sz val="10"/>
        <color rgb="FF000000"/>
        <rFont val="Calibri"/>
      </rPr>
      <t xml:space="preserve"> Destructive</t>
    </r>
    <r>
      <rPr>
        <sz val="10"/>
        <color rgb="FF000000"/>
        <rFont val="Calibri"/>
      </rPr>
      <t xml:space="preserve">   Testing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</si>
  <si>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</si>
  <si>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VL2019201001632</t>
    </r>
  </si>
  <si>
    <r>
      <rPr>
        <sz val="10"/>
        <color rgb="FF000000"/>
        <rFont val="Calibri"/>
      </rPr>
      <t>GDN08B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</si>
  <si>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</si>
  <si>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RENOLD</t>
    </r>
    <r>
      <rPr>
        <sz val="10"/>
        <color rgb="FF000000"/>
        <rFont val="Calibri"/>
      </rPr>
      <t xml:space="preserve">  EL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</si>
  <si>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</si>
  <si>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</si>
  <si>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</si>
  <si>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</si>
  <si>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VL2019201000854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</si>
  <si>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</si>
  <si>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</si>
  <si>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</si>
  <si>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</si>
  <si>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</si>
  <si>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</si>
  <si>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</si>
  <si>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</si>
  <si>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</si>
  <si>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</si>
  <si>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</si>
  <si>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</si>
  <si>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</si>
  <si>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</si>
  <si>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</si>
  <si>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VL2019201001245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</si>
  <si>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</si>
  <si>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</si>
  <si>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ARULVEL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</si>
  <si>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</si>
  <si>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</si>
  <si>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</si>
  <si>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</si>
  <si>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VL2019201001246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</si>
  <si>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</si>
  <si>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</si>
  <si>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ARULVEL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</si>
  <si>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</si>
  <si>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</si>
  <si>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</si>
  <si>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</si>
  <si>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VL2019201001650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</si>
  <si>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</si>
  <si>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</si>
  <si>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</si>
  <si>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</si>
  <si>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</si>
  <si>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</si>
  <si>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</si>
  <si>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VL2019201001651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</si>
  <si>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</si>
  <si>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</si>
  <si>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SOLAMAN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</si>
  <si>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</si>
  <si>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</si>
  <si>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</si>
  <si>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</si>
  <si>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VL2019201001852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</si>
  <si>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</si>
  <si>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</si>
  <si>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</si>
  <si>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</si>
  <si>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</si>
  <si>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</si>
  <si>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</si>
  <si>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</si>
  <si>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</si>
  <si>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</si>
  <si>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</si>
  <si>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</si>
  <si>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</si>
  <si>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</si>
  <si>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</si>
  <si>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VL2019201001854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</si>
  <si>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</si>
  <si>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</si>
  <si>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</si>
  <si>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</si>
  <si>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</si>
  <si>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</si>
  <si>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</si>
  <si>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VL2019201001855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</si>
  <si>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</si>
  <si>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</si>
  <si>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</si>
  <si>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</si>
  <si>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</si>
  <si>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</si>
  <si>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</si>
  <si>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VL2019201001857</t>
    </r>
  </si>
  <si>
    <r>
      <rPr>
        <sz val="10"/>
        <color rgb="FF000000"/>
        <rFont val="Calibri"/>
      </rPr>
      <t>GDN129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</si>
  <si>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</si>
  <si>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</si>
  <si>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</si>
  <si>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MEE2016</t>
    </r>
  </si>
  <si>
    <r>
      <rPr>
        <sz val="10"/>
        <color rgb="FF000000"/>
        <rFont val="Calibri"/>
      </rPr>
      <t>Rapid</t>
    </r>
    <r>
      <rPr>
        <sz val="10"/>
        <color rgb="FF000000"/>
        <rFont val="Calibri"/>
      </rPr>
      <t xml:space="preserve"> Manufacturing</t>
    </r>
    <r>
      <rPr>
        <sz val="10"/>
        <color rgb="FF000000"/>
        <rFont val="Calibri"/>
      </rPr>
      <t xml:space="preserve">   Technologies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</si>
  <si>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</si>
  <si>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VL2019201001858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</si>
  <si>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</si>
  <si>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</si>
  <si>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SUGAVANE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</si>
  <si>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</si>
  <si>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MEE2020</t>
    </r>
  </si>
  <si>
    <r>
      <rPr>
        <sz val="10"/>
        <color rgb="FF000000"/>
        <rFont val="Calibri"/>
      </rPr>
      <t>Metal</t>
    </r>
    <r>
      <rPr>
        <sz val="10"/>
        <color rgb="FF000000"/>
        <rFont val="Calibri"/>
      </rPr>
      <t xml:space="preserve">  Forming</t>
    </r>
    <r>
      <rPr>
        <sz val="10"/>
        <color rgb="FF000000"/>
        <rFont val="Calibri"/>
      </rPr>
      <t xml:space="preserve">  Theory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Practice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</si>
  <si>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</si>
  <si>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VL2019201002158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</si>
  <si>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</si>
  <si>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</si>
  <si>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PANDIVELA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</si>
  <si>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</si>
  <si>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MEE2022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</si>
  <si>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Plant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</si>
  <si>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</si>
  <si>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VL2019201001142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</si>
  <si>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</si>
  <si>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</si>
  <si>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ASOKAN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</si>
  <si>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</si>
  <si>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MEE2022</t>
    </r>
  </si>
  <si>
    <r>
      <rPr>
        <sz val="10"/>
        <color rgb="FF000000"/>
        <rFont val="Calibri"/>
      </rPr>
      <t>Power</t>
    </r>
    <r>
      <rPr>
        <sz val="10"/>
        <color rgb="FF000000"/>
        <rFont val="Calibri"/>
      </rPr>
      <t xml:space="preserve">  Plant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</si>
  <si>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</si>
  <si>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VL2019201001257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</si>
  <si>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</si>
  <si>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</si>
  <si>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SAKTHIVAD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</si>
  <si>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</si>
  <si>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MEE2023</t>
    </r>
  </si>
  <si>
    <r>
      <rPr>
        <sz val="10"/>
        <color rgb="FF000000"/>
        <rFont val="Calibri"/>
      </rPr>
      <t>Gas</t>
    </r>
    <r>
      <rPr>
        <sz val="10"/>
        <color rgb="FF000000"/>
        <rFont val="Calibri"/>
      </rPr>
      <t xml:space="preserve"> Dynamics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Jet</t>
    </r>
    <r>
      <rPr>
        <sz val="10"/>
        <color rgb="FF000000"/>
        <rFont val="Calibri"/>
      </rPr>
      <t xml:space="preserve"> Propulsion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</si>
  <si>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</si>
  <si>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VL2019201001169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</si>
  <si>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</si>
  <si>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</si>
  <si>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BIBIN</t>
    </r>
    <r>
      <rPr>
        <sz val="10"/>
        <color rgb="FF000000"/>
        <rFont val="Calibri"/>
      </rPr>
      <t xml:space="preserve"> JOHN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</si>
  <si>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</si>
  <si>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MEE2026</t>
    </r>
  </si>
  <si>
    <r>
      <rPr>
        <sz val="10"/>
        <color rgb="FF000000"/>
        <rFont val="Calibri"/>
      </rPr>
      <t>Turbo</t>
    </r>
    <r>
      <rPr>
        <sz val="10"/>
        <color rgb="FF000000"/>
        <rFont val="Calibri"/>
      </rPr>
      <t xml:space="preserve">  Machines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</si>
  <si>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</si>
  <si>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VL2019201001281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</si>
  <si>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</si>
  <si>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</si>
  <si>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GUNDABAT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</si>
  <si>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</si>
  <si>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MEE2026</t>
    </r>
  </si>
  <si>
    <r>
      <rPr>
        <sz val="10"/>
        <color rgb="FF000000"/>
        <rFont val="Calibri"/>
      </rPr>
      <t>Turbo</t>
    </r>
    <r>
      <rPr>
        <sz val="10"/>
        <color rgb="FF000000"/>
        <rFont val="Calibri"/>
      </rPr>
      <t xml:space="preserve">  Machines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</si>
  <si>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</si>
  <si>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VL2019201002565</t>
    </r>
  </si>
  <si>
    <r>
      <rPr>
        <sz val="10"/>
        <color rgb="FF000000"/>
        <rFont val="Calibri"/>
      </rPr>
      <t>GDNG10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</si>
  <si>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</si>
  <si>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GUNDABAT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</si>
  <si>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</si>
  <si>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MEE2027</t>
    </r>
  </si>
  <si>
    <r>
      <rPr>
        <sz val="10"/>
        <color rgb="FF000000"/>
        <rFont val="Calibri"/>
      </rPr>
      <t>Nuclear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</si>
  <si>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</si>
  <si>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VL2019201001282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</si>
  <si>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</si>
  <si>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</si>
  <si>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GOVINDHA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</si>
  <si>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</si>
  <si>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MEE2028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</si>
  <si>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Aerodynamics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</si>
  <si>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</si>
  <si>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VL2019201002147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</si>
  <si>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</si>
  <si>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</si>
  <si>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YAGNA</t>
    </r>
    <r>
      <rPr>
        <sz val="10"/>
        <color rgb="FF000000"/>
        <rFont val="Calibri"/>
      </rPr>
      <t xml:space="preserve">  S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</si>
  <si>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</si>
  <si>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MEE2028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</si>
  <si>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Aerodynamics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</si>
  <si>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</si>
  <si>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VL2019201002148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</si>
  <si>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</si>
  <si>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</si>
  <si>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YAGNA</t>
    </r>
    <r>
      <rPr>
        <sz val="10"/>
        <color rgb="FF000000"/>
        <rFont val="Calibri"/>
      </rPr>
      <t xml:space="preserve">  S</t>
    </r>
    <r>
      <rPr>
        <sz val="10"/>
        <color rgb="FF000000"/>
        <rFont val="Calibri"/>
      </rPr>
      <t xml:space="preserve"> 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</si>
  <si>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</si>
  <si>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MEE2029</t>
    </r>
  </si>
  <si>
    <r>
      <rPr>
        <sz val="10"/>
        <color rgb="FF000000"/>
        <rFont val="Calibri"/>
      </rPr>
      <t>Energy</t>
    </r>
    <r>
      <rPr>
        <sz val="10"/>
        <color rgb="FF000000"/>
        <rFont val="Calibri"/>
      </rPr>
      <t xml:space="preserve">  Conservation,</t>
    </r>
    <r>
      <rPr>
        <sz val="10"/>
        <color rgb="FF000000"/>
        <rFont val="Calibri"/>
      </rPr>
      <t xml:space="preserve">   Audit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Man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</si>
  <si>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</si>
  <si>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VL2019201001178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</si>
  <si>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</si>
  <si>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</si>
  <si>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CHIRANJEE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</si>
  <si>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</si>
  <si>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MEE2031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</si>
  <si>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Metal</t>
    </r>
    <r>
      <rPr>
        <sz val="10"/>
        <color rgb="FF000000"/>
        <rFont val="Calibri"/>
      </rPr>
      <t xml:space="preserve">  Cutting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Formin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</si>
  <si>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</si>
  <si>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VL2019201000863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</si>
  <si>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</si>
  <si>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</si>
  <si>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ANNA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</si>
  <si>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</si>
  <si>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MEE2031</t>
    </r>
  </si>
  <si>
    <r>
      <rPr>
        <sz val="10"/>
        <color rgb="FF000000"/>
        <rFont val="Calibri"/>
      </rPr>
      <t>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Metal</t>
    </r>
    <r>
      <rPr>
        <sz val="10"/>
        <color rgb="FF000000"/>
        <rFont val="Calibri"/>
      </rPr>
      <t xml:space="preserve">  Cutting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Formin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</si>
  <si>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</si>
  <si>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VL2019201000974</t>
    </r>
  </si>
  <si>
    <r>
      <rPr>
        <sz val="10"/>
        <color rgb="FF000000"/>
        <rFont val="Calibri"/>
      </rPr>
      <t>GDNG16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</si>
  <si>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</si>
  <si>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ANNA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</si>
  <si>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</si>
  <si>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MEE2033</t>
    </r>
  </si>
  <si>
    <r>
      <rPr>
        <sz val="10"/>
        <color rgb="FF000000"/>
        <rFont val="Calibri"/>
      </rPr>
      <t>Production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</si>
  <si>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</si>
  <si>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VL2019201001641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</si>
  <si>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</si>
  <si>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</si>
  <si>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SAMPATH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</si>
  <si>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</si>
  <si>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MEE2033</t>
    </r>
  </si>
  <si>
    <r>
      <rPr>
        <sz val="10"/>
        <color rgb="FF000000"/>
        <rFont val="Calibri"/>
      </rPr>
      <t>Production</t>
    </r>
    <r>
      <rPr>
        <sz val="10"/>
        <color rgb="FF000000"/>
        <rFont val="Calibri"/>
      </rPr>
      <t xml:space="preserve">  Planning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Control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</si>
  <si>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</si>
  <si>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VL2019201001642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</si>
  <si>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</si>
  <si>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</si>
  <si>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SAMPATH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</si>
  <si>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</si>
  <si>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MEE2034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</si>
  <si>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Economics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</si>
  <si>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</si>
  <si>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VL2019201001629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</si>
  <si>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</si>
  <si>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</si>
  <si>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RAMANUJA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</si>
  <si>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</si>
  <si>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MEE2035</t>
    </r>
  </si>
  <si>
    <r>
      <rPr>
        <sz val="10"/>
        <color rgb="FF000000"/>
        <rFont val="Calibri"/>
      </rPr>
      <t>Logistics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Supply</t>
    </r>
    <r>
      <rPr>
        <sz val="10"/>
        <color rgb="FF000000"/>
        <rFont val="Calibri"/>
      </rPr>
      <t xml:space="preserve">  Chain</t>
    </r>
    <r>
      <rPr>
        <sz val="10"/>
        <color rgb="FF000000"/>
        <rFont val="Calibri"/>
      </rPr>
      <t xml:space="preserve">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</si>
  <si>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</si>
  <si>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VL2019201001331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</si>
  <si>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</si>
  <si>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</si>
  <si>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</si>
  <si>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</si>
  <si>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MEE2036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</si>
  <si>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Corrosion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Tribology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</si>
  <si>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</si>
  <si>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VL2019201000874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</si>
  <si>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</si>
  <si>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</si>
  <si>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</si>
  <si>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</si>
  <si>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MEE2036</t>
    </r>
  </si>
  <si>
    <r>
      <rPr>
        <sz val="10"/>
        <color rgb="FF000000"/>
        <rFont val="Calibri"/>
      </rPr>
      <t>Industrial</t>
    </r>
    <r>
      <rPr>
        <sz val="10"/>
        <color rgb="FF000000"/>
        <rFont val="Calibri"/>
      </rPr>
      <t xml:space="preserve">  Corrosion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Tribology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</si>
  <si>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</si>
  <si>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VL2019201000875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</si>
  <si>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</si>
  <si>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</si>
  <si>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GEETHA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</si>
  <si>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CBCMT</t>
    </r>
  </si>
  <si>
    <r>
      <rPr>
        <sz val="10"/>
        <color rgb="FF000000"/>
        <rFont val="Calibri"/>
      </rPr>
      <t>MEE2037</t>
    </r>
  </si>
  <si>
    <r>
      <rPr>
        <sz val="10"/>
        <color rgb="FF000000"/>
        <rFont val="Calibri"/>
      </rPr>
      <t>Agile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</si>
  <si>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</si>
  <si>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VL2019201001065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</si>
  <si>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</si>
  <si>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</si>
  <si>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ARAVIND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</si>
  <si>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</si>
  <si>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MEE2038</t>
    </r>
  </si>
  <si>
    <r>
      <rPr>
        <sz val="10"/>
        <color rgb="FF000000"/>
        <rFont val="Calibri"/>
      </rPr>
      <t>Thermal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</si>
  <si>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</si>
  <si>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VL2019201001128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</si>
  <si>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</si>
  <si>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</si>
  <si>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</si>
  <si>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</si>
  <si>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MEE2039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</si>
  <si>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Transmission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</si>
  <si>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</si>
  <si>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VL2019201000761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</si>
  <si>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</si>
  <si>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</si>
  <si>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BASKAR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</si>
  <si>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</si>
  <si>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MEE2039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</si>
  <si>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Transmission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</si>
  <si>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</si>
  <si>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VL2019201000762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</si>
  <si>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</si>
  <si>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</si>
  <si>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BASKAR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</si>
  <si>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</si>
  <si>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MEE2041</t>
    </r>
  </si>
  <si>
    <r>
      <rPr>
        <sz val="10"/>
        <color rgb="FF000000"/>
        <rFont val="Calibri"/>
      </rPr>
      <t>Vehicle</t>
    </r>
    <r>
      <rPr>
        <sz val="10"/>
        <color rgb="FF000000"/>
        <rFont val="Calibri"/>
      </rPr>
      <t xml:space="preserve">  Body</t>
    </r>
    <r>
      <rPr>
        <sz val="10"/>
        <color rgb="FF000000"/>
        <rFont val="Calibri"/>
      </rPr>
      <t xml:space="preserve">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</si>
  <si>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</si>
  <si>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VL2019201001588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</si>
  <si>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</si>
  <si>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</si>
  <si>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PRABU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</si>
  <si>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</si>
  <si>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MEE2042</t>
    </r>
  </si>
  <si>
    <r>
      <rPr>
        <sz val="10"/>
        <color rgb="FF000000"/>
        <rFont val="Calibri"/>
      </rPr>
      <t>Two</t>
    </r>
    <r>
      <rPr>
        <sz val="10"/>
        <color rgb="FF000000"/>
        <rFont val="Calibri"/>
      </rPr>
      <t xml:space="preserve"> and</t>
    </r>
    <r>
      <rPr>
        <sz val="10"/>
        <color rgb="FF000000"/>
        <rFont val="Calibri"/>
      </rPr>
      <t xml:space="preserve"> Three</t>
    </r>
    <r>
      <rPr>
        <sz val="10"/>
        <color rgb="FF000000"/>
        <rFont val="Calibri"/>
      </rPr>
      <t xml:space="preserve">  Wheeler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</si>
  <si>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</si>
  <si>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VL2019201001122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</si>
  <si>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</si>
  <si>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</si>
  <si>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ASHOK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</si>
  <si>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</si>
  <si>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MEE2043</t>
    </r>
  </si>
  <si>
    <r>
      <rPr>
        <sz val="10"/>
        <color rgb="FF000000"/>
        <rFont val="Calibri"/>
      </rPr>
      <t>Vehicle</t>
    </r>
    <r>
      <rPr>
        <sz val="10"/>
        <color rgb="FF000000"/>
        <rFont val="Calibri"/>
      </rPr>
      <t xml:space="preserve">  Inspection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Maintenance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</si>
  <si>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</si>
  <si>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VL2019201000752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</si>
  <si>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</si>
  <si>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</si>
  <si>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</si>
  <si>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</si>
  <si>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MEE2043</t>
    </r>
  </si>
  <si>
    <r>
      <rPr>
        <sz val="10"/>
        <color rgb="FF000000"/>
        <rFont val="Calibri"/>
      </rPr>
      <t>Vehicle</t>
    </r>
    <r>
      <rPr>
        <sz val="10"/>
        <color rgb="FF000000"/>
        <rFont val="Calibri"/>
      </rPr>
      <t xml:space="preserve">  Inspection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Maintenance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</si>
  <si>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</si>
  <si>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VL2019201000753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</si>
  <si>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</si>
  <si>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</si>
  <si>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K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</si>
  <si>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</si>
  <si>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MEE2045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</si>
  <si>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</si>
  <si>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</si>
  <si>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VL2019201001355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</si>
  <si>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</si>
  <si>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</si>
  <si>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KRISHNA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</si>
  <si>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</si>
  <si>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MEE2045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</si>
  <si>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Control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</si>
  <si>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</si>
  <si>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VL2019201001356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</si>
  <si>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</si>
  <si>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</si>
  <si>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KRISHNA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</si>
  <si>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</si>
  <si>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MEE2046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</si>
  <si>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Braking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</si>
  <si>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</si>
  <si>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VL2019201003056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</si>
  <si>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</si>
  <si>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</si>
  <si>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KRISHNA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</si>
  <si>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</si>
  <si>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MEE2046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</si>
  <si>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Braking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</si>
  <si>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</si>
  <si>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VL2019201003057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</si>
  <si>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</si>
  <si>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</si>
  <si>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KRISHNA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</si>
  <si>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</si>
  <si>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MEE2050</t>
    </r>
  </si>
  <si>
    <r>
      <rPr>
        <sz val="10"/>
        <color rgb="FF000000"/>
        <rFont val="Calibri"/>
      </rPr>
      <t>Vehicle</t>
    </r>
    <r>
      <rPr>
        <sz val="10"/>
        <color rgb="FF000000"/>
        <rFont val="Calibri"/>
      </rPr>
      <t xml:space="preserve">  Dynamics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</si>
  <si>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</si>
  <si>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VL2019201001353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</si>
  <si>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</si>
  <si>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</si>
  <si>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VIJAYAKUM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</si>
  <si>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</si>
  <si>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MEE2052</t>
    </r>
  </si>
  <si>
    <r>
      <rPr>
        <sz val="10"/>
        <color rgb="FF000000"/>
        <rFont val="Calibri"/>
      </rPr>
      <t>Sustainable</t>
    </r>
    <r>
      <rPr>
        <sz val="10"/>
        <color rgb="FF000000"/>
        <rFont val="Calibri"/>
      </rPr>
      <t xml:space="preserve">  Energy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</si>
  <si>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</si>
  <si>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VL2019201001062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</si>
  <si>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</si>
  <si>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</si>
  <si>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ANOOP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</si>
  <si>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</si>
  <si>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MEE2052</t>
    </r>
  </si>
  <si>
    <r>
      <rPr>
        <sz val="10"/>
        <color rgb="FF000000"/>
        <rFont val="Calibri"/>
      </rPr>
      <t>Sustainable</t>
    </r>
    <r>
      <rPr>
        <sz val="10"/>
        <color rgb="FF000000"/>
        <rFont val="Calibri"/>
      </rPr>
      <t xml:space="preserve">  Energy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</si>
  <si>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</si>
  <si>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VL2019201001063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</si>
  <si>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</si>
  <si>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</si>
  <si>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ANOOP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</si>
  <si>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</si>
  <si>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MEE2058</t>
    </r>
  </si>
  <si>
    <r>
      <rPr>
        <sz val="10"/>
        <color rgb="FF000000"/>
        <rFont val="Calibri"/>
      </rPr>
      <t>Small</t>
    </r>
    <r>
      <rPr>
        <sz val="10"/>
        <color rgb="FF000000"/>
        <rFont val="Calibri"/>
      </rPr>
      <t xml:space="preserve"> Hydro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</si>
  <si>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</si>
  <si>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VL2019201002168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</si>
  <si>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</si>
  <si>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</si>
  <si>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ANUJ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</si>
  <si>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</si>
  <si>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MEE2058</t>
    </r>
  </si>
  <si>
    <r>
      <rPr>
        <sz val="10"/>
        <color rgb="FF000000"/>
        <rFont val="Calibri"/>
      </rPr>
      <t>Small</t>
    </r>
    <r>
      <rPr>
        <sz val="10"/>
        <color rgb="FF000000"/>
        <rFont val="Calibri"/>
      </rPr>
      <t xml:space="preserve"> Hydro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</si>
  <si>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</si>
  <si>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</si>
  <si>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</si>
  <si>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</si>
  <si>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ANUJ</t>
    </r>
    <r>
      <rPr>
        <sz val="10"/>
        <color rgb="FF000000"/>
        <rFont val="Calibri"/>
      </rPr>
      <t xml:space="preserve"> KUM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</si>
  <si>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</si>
  <si>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MEE2061</t>
    </r>
  </si>
  <si>
    <r>
      <rPr>
        <sz val="10"/>
        <color rgb="FF000000"/>
        <rFont val="Calibri"/>
      </rPr>
      <t>Exergy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Energy</t>
    </r>
    <r>
      <rPr>
        <sz val="10"/>
        <color rgb="FF000000"/>
        <rFont val="Calibri"/>
      </rPr>
      <t xml:space="preserve">  Systems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</si>
  <si>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</si>
  <si>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VL2019201002262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</si>
  <si>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</si>
  <si>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</si>
  <si>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IMMANUE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</si>
  <si>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</si>
  <si>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MEE2063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</si>
  <si>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Selection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</si>
  <si>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</si>
  <si>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VL2019201000867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</si>
  <si>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</si>
  <si>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</si>
  <si>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</si>
  <si>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CO2</t>
    </r>
  </si>
  <si>
    <r>
      <rPr>
        <sz val="10"/>
        <color rgb="FF000000"/>
        <rFont val="Calibri"/>
      </rPr>
      <t>MEE2063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</si>
  <si>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Selection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Heat</t>
    </r>
    <r>
      <rPr>
        <sz val="10"/>
        <color rgb="FF000000"/>
        <rFont val="Calibri"/>
      </rPr>
      <t xml:space="preserve"> Transfe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</si>
  <si>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</si>
  <si>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VL2019201000868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</si>
  <si>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</si>
  <si>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</si>
  <si>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SENTHIL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</si>
  <si>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CO2</t>
    </r>
  </si>
  <si>
    <r>
      <rPr>
        <sz val="10"/>
        <color rgb="FF000000"/>
        <rFont val="Calibri"/>
      </rPr>
      <t>MEE2064</t>
    </r>
  </si>
  <si>
    <r>
      <rPr>
        <sz val="10"/>
        <color rgb="FF000000"/>
        <rFont val="Calibri"/>
      </rPr>
      <t>Conventional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Solar</t>
    </r>
    <r>
      <rPr>
        <sz val="10"/>
        <color rgb="FF000000"/>
        <rFont val="Calibri"/>
      </rPr>
      <t xml:space="preserve"> Refrigeratio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</si>
  <si>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</si>
  <si>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VL2019201002263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</si>
  <si>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</si>
  <si>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</si>
  <si>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</si>
  <si>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</si>
  <si>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MEE218</t>
    </r>
  </si>
  <si>
    <r>
      <rPr>
        <sz val="10"/>
        <color rgb="FF000000"/>
        <rFont val="Calibri"/>
      </rPr>
      <t>Hardware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</si>
  <si>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</si>
  <si>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</si>
  <si>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</si>
  <si>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</si>
  <si>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</si>
  <si>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</si>
  <si>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</si>
  <si>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</si>
  <si>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</si>
  <si>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</si>
  <si>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VL2019201001145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</si>
  <si>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</si>
  <si>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</si>
  <si>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BENEDICT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</si>
  <si>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</si>
  <si>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</si>
  <si>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</si>
  <si>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</si>
  <si>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VL2019201001153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</si>
  <si>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</si>
  <si>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</si>
  <si>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BENEDICT</t>
    </r>
  </si>
  <si>
    <r>
      <rPr>
        <sz val="10"/>
        <color rgb="FF000000"/>
        <rFont val="Calibri"/>
      </rPr>
      <t>T</t>
    </r>
    <r>
      <rPr>
        <sz val="10"/>
        <color rgb="FF000000"/>
        <rFont val="Calibri"/>
      </rPr>
      <t xml:space="preserve"> 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</si>
  <si>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</si>
  <si>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</si>
  <si>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</si>
  <si>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VL2019201001173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</si>
  <si>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</si>
  <si>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</si>
  <si>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BIKASH</t>
    </r>
    <r>
      <rPr>
        <sz val="10"/>
        <color rgb="FF000000"/>
        <rFont val="Calibri"/>
      </rPr>
      <t xml:space="preserve">  RO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</si>
  <si>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</si>
  <si>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</si>
  <si>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</si>
  <si>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</si>
  <si>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VL2019201001185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</si>
  <si>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</si>
  <si>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</si>
  <si>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DARIUS</t>
    </r>
    <r>
      <rPr>
        <sz val="10"/>
        <color rgb="FF000000"/>
        <rFont val="Calibri"/>
      </rPr>
      <t xml:space="preserve">  GN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</si>
  <si>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</si>
  <si>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</si>
  <si>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</si>
  <si>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</si>
  <si>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VL2019201001240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</si>
  <si>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</si>
  <si>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</si>
  <si>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RAJASEKHA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</si>
  <si>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</si>
  <si>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</si>
  <si>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</si>
  <si>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</si>
  <si>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VL2019201001244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</si>
  <si>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</si>
  <si>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</si>
  <si>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ARULVEL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</si>
  <si>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</si>
  <si>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</si>
  <si>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</si>
  <si>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</si>
  <si>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VL2019201001376</t>
    </r>
  </si>
  <si>
    <r>
      <rPr>
        <sz val="10"/>
        <color rgb="FF000000"/>
        <rFont val="Calibri"/>
      </rPr>
      <t>GDN123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</si>
  <si>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</si>
  <si>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MANOHAR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</si>
  <si>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</si>
  <si>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</si>
  <si>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</si>
  <si>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</si>
  <si>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VL2019201001379</t>
    </r>
  </si>
  <si>
    <r>
      <rPr>
        <sz val="10"/>
        <color rgb="FF000000"/>
        <rFont val="Calibri"/>
      </rPr>
      <t>GDN128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</si>
  <si>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</si>
  <si>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MANOHAR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</si>
  <si>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</si>
  <si>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</si>
  <si>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</si>
  <si>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</si>
  <si>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VL2019201001802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</si>
  <si>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</si>
  <si>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</si>
  <si>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</si>
  <si>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</si>
  <si>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</si>
  <si>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</si>
  <si>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</si>
  <si>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VL2019201001803</t>
    </r>
  </si>
  <si>
    <r>
      <rPr>
        <sz val="10"/>
        <color rgb="FF000000"/>
        <rFont val="Calibri"/>
      </rPr>
      <t>CDMM101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</si>
  <si>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</si>
  <si>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RAMESH</t>
    </r>
    <r>
      <rPr>
        <sz val="10"/>
        <color rgb="FF000000"/>
        <rFont val="Calibri"/>
      </rPr>
      <t xml:space="preserve">  B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</si>
  <si>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</si>
  <si>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</si>
  <si>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</si>
  <si>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</si>
  <si>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VL2019201002250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</si>
  <si>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</si>
  <si>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</si>
  <si>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VINOTH</t>
    </r>
    <r>
      <rPr>
        <sz val="10"/>
        <color rgb="FF000000"/>
        <rFont val="Calibri"/>
      </rPr>
      <t xml:space="preserve">  JE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</si>
  <si>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</si>
  <si>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MEE3001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</si>
  <si>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Machine</t>
    </r>
    <r>
      <rPr>
        <sz val="10"/>
        <color rgb="FF000000"/>
        <rFont val="Calibri"/>
      </rPr>
      <t xml:space="preserve">  Elements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</si>
  <si>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</si>
  <si>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VL2019201002251</t>
    </r>
  </si>
  <si>
    <r>
      <rPr>
        <sz val="10"/>
        <color rgb="FF000000"/>
        <rFont val="Calibri"/>
      </rPr>
      <t>CTS302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</si>
  <si>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</si>
  <si>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VINOTH</t>
    </r>
    <r>
      <rPr>
        <sz val="10"/>
        <color rgb="FF000000"/>
        <rFont val="Calibri"/>
      </rPr>
      <t xml:space="preserve">  JE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</si>
  <si>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</si>
  <si>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MEE3002</t>
    </r>
  </si>
  <si>
    <r>
      <rPr>
        <sz val="10"/>
        <color rgb="FF000000"/>
        <rFont val="Calibri"/>
      </rPr>
      <t>Finite</t>
    </r>
    <r>
      <rPr>
        <sz val="10"/>
        <color rgb="FF000000"/>
        <rFont val="Calibri"/>
      </rPr>
      <t xml:space="preserve"> Element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</si>
  <si>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</si>
  <si>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VL2019201001267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</si>
  <si>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</si>
  <si>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</si>
  <si>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</si>
  <si>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</si>
  <si>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MEE3002</t>
    </r>
  </si>
  <si>
    <r>
      <rPr>
        <sz val="10"/>
        <color rgb="FF000000"/>
        <rFont val="Calibri"/>
      </rPr>
      <t>Finite</t>
    </r>
    <r>
      <rPr>
        <sz val="10"/>
        <color rgb="FF000000"/>
        <rFont val="Calibri"/>
      </rPr>
      <t xml:space="preserve"> Element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</si>
  <si>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</si>
  <si>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VL2019201001268</t>
    </r>
  </si>
  <si>
    <r>
      <rPr>
        <sz val="10"/>
        <color rgb="FF000000"/>
        <rFont val="Calibri"/>
      </rPr>
      <t>MB115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</si>
  <si>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</si>
  <si>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</si>
  <si>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</si>
  <si>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MEE3002</t>
    </r>
  </si>
  <si>
    <r>
      <rPr>
        <sz val="10"/>
        <color rgb="FF000000"/>
        <rFont val="Calibri"/>
      </rPr>
      <t>Finite</t>
    </r>
    <r>
      <rPr>
        <sz val="10"/>
        <color rgb="FF000000"/>
        <rFont val="Calibri"/>
      </rPr>
      <t xml:space="preserve"> Element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</si>
  <si>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</si>
  <si>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VL2019201001269</t>
    </r>
  </si>
  <si>
    <r>
      <rPr>
        <sz val="10"/>
        <color rgb="FF000000"/>
        <rFont val="Calibri"/>
      </rPr>
      <t>MB115</t>
    </r>
  </si>
  <si>
    <r>
      <rPr>
        <sz val="10"/>
        <color rgb="FF000000"/>
        <rFont val="Calibri"/>
      </rPr>
      <t>L29+L30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</si>
  <si>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</si>
  <si>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</si>
  <si>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</si>
  <si>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Failure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</si>
  <si>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</si>
  <si>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VL2019201001570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</si>
  <si>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</si>
  <si>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</si>
  <si>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</si>
  <si>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</si>
  <si>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MEE3003</t>
    </r>
  </si>
  <si>
    <r>
      <rPr>
        <sz val="10"/>
        <color rgb="FF000000"/>
        <rFont val="Calibri"/>
      </rPr>
      <t>Engineering</t>
    </r>
    <r>
      <rPr>
        <sz val="10"/>
        <color rgb="FF000000"/>
        <rFont val="Calibri"/>
      </rPr>
      <t xml:space="preserve">  Failure</t>
    </r>
    <r>
      <rPr>
        <sz val="10"/>
        <color rgb="FF000000"/>
        <rFont val="Calibri"/>
      </rPr>
      <t xml:space="preserve">  Analysis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</si>
  <si>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</si>
  <si>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</si>
  <si>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</si>
  <si>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</si>
  <si>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</si>
  <si>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</si>
  <si>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</si>
  <si>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</si>
  <si>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</si>
  <si>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VL2019201000766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</si>
  <si>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</si>
  <si>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</si>
  <si>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BASKAR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</si>
  <si>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</si>
  <si>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</si>
  <si>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</si>
  <si>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</si>
  <si>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VL2019201000768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</si>
  <si>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</si>
  <si>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</si>
  <si>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BASKAR</t>
    </r>
    <r>
      <rPr>
        <sz val="10"/>
        <color rgb="FF000000"/>
        <rFont val="Calibri"/>
      </rPr>
      <t xml:space="preserve">  P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</si>
  <si>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</si>
  <si>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</si>
  <si>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</si>
  <si>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</si>
  <si>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VL2019201001241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</si>
  <si>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</si>
  <si>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</si>
  <si>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NISHANT</t>
    </r>
    <r>
      <rPr>
        <sz val="10"/>
        <color rgb="FF000000"/>
        <rFont val="Calibri"/>
      </rPr>
      <t xml:space="preserve">  TI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</si>
  <si>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</si>
  <si>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</si>
  <si>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</si>
  <si>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</si>
  <si>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VL2019201001243</t>
    </r>
  </si>
  <si>
    <r>
      <rPr>
        <sz val="10"/>
        <color rgb="FF000000"/>
        <rFont val="Calibri"/>
      </rPr>
      <t>MB311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</si>
  <si>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</si>
  <si>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NISHANT</t>
    </r>
    <r>
      <rPr>
        <sz val="10"/>
        <color rgb="FF000000"/>
        <rFont val="Calibri"/>
      </rPr>
      <t xml:space="preserve">  TI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</si>
  <si>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</si>
  <si>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</si>
  <si>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</si>
  <si>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</si>
  <si>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VL2019201001338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</si>
  <si>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</si>
  <si>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</si>
  <si>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KAMATCHI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</si>
  <si>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</si>
  <si>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</si>
  <si>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</si>
  <si>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</si>
  <si>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VL2019201002215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</si>
  <si>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</si>
  <si>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</si>
  <si>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NATARAJ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</si>
  <si>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</si>
  <si>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MEE3004</t>
    </r>
  </si>
  <si>
    <r>
      <rPr>
        <sz val="10"/>
        <color rgb="FF000000"/>
        <rFont val="Calibri"/>
      </rPr>
      <t>Internal</t>
    </r>
    <r>
      <rPr>
        <sz val="10"/>
        <color rgb="FF000000"/>
        <rFont val="Calibri"/>
      </rPr>
      <t xml:space="preserve">  Combustion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</si>
  <si>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</si>
  <si>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VL2019201002217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</si>
  <si>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</si>
  <si>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</si>
  <si>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NATARAJ</t>
    </r>
    <r>
      <rPr>
        <sz val="10"/>
        <color rgb="FF000000"/>
        <rFont val="Calibri"/>
      </rPr>
      <t xml:space="preserve">  G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</si>
  <si>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</si>
  <si>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MEE3005</t>
    </r>
  </si>
  <si>
    <r>
      <rPr>
        <sz val="10"/>
        <color rgb="FF000000"/>
        <rFont val="Calibri"/>
      </rPr>
      <t>Refrigeration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Airconditioning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</si>
  <si>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</si>
  <si>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VL2019201002162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</si>
  <si>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</si>
  <si>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</si>
  <si>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VINOD</t>
    </r>
    <r>
      <rPr>
        <sz val="10"/>
        <color rgb="FF000000"/>
        <rFont val="Calibri"/>
      </rPr>
      <t xml:space="preserve">  KU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</si>
  <si>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</si>
  <si>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MEE3006</t>
    </r>
  </si>
  <si>
    <r>
      <rPr>
        <sz val="10"/>
        <color rgb="FF000000"/>
        <rFont val="Calibri"/>
      </rPr>
      <t>Automobile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</si>
  <si>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</si>
  <si>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VL2019201001583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</si>
  <si>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</si>
  <si>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</si>
  <si>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</si>
  <si>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</si>
  <si>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MEE3006</t>
    </r>
  </si>
  <si>
    <r>
      <rPr>
        <sz val="10"/>
        <color rgb="FF000000"/>
        <rFont val="Calibri"/>
      </rPr>
      <t>Automobile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</si>
  <si>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</si>
  <si>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VL2019201001584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</si>
  <si>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</si>
  <si>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L9+L10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</si>
  <si>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</si>
  <si>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</si>
  <si>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MEE3006</t>
    </r>
  </si>
  <si>
    <r>
      <rPr>
        <sz val="10"/>
        <color rgb="FF000000"/>
        <rFont val="Calibri"/>
      </rPr>
      <t>Automobile</t>
    </r>
    <r>
      <rPr>
        <sz val="10"/>
        <color rgb="FF000000"/>
        <rFont val="Calibri"/>
      </rPr>
      <t xml:space="preserve"> 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</si>
  <si>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</si>
  <si>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VL2019201001585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</si>
  <si>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</si>
  <si>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L15+L16</t>
    </r>
  </si>
  <si>
    <r>
      <rPr>
        <sz val="10"/>
        <color rgb="FF000000"/>
        <rFont val="Calibri"/>
      </rPr>
      <t>PONNUSA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</si>
  <si>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</si>
  <si>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MEE3011</t>
    </r>
  </si>
  <si>
    <r>
      <rPr>
        <sz val="10"/>
        <color rgb="FF000000"/>
        <rFont val="Calibri"/>
      </rPr>
      <t>Solar</t>
    </r>
    <r>
      <rPr>
        <sz val="10"/>
        <color rgb="FF000000"/>
        <rFont val="Calibri"/>
      </rPr>
      <t xml:space="preserve"> Thermal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</si>
  <si>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</si>
  <si>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VL2019201001638</t>
    </r>
  </si>
  <si>
    <r>
      <rPr>
        <sz val="10"/>
        <color rgb="FF000000"/>
        <rFont val="Calibri"/>
      </rPr>
      <t>GDN109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</si>
  <si>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</si>
  <si>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</si>
  <si>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</si>
  <si>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MEE3011</t>
    </r>
  </si>
  <si>
    <r>
      <rPr>
        <sz val="10"/>
        <color rgb="FF000000"/>
        <rFont val="Calibri"/>
      </rPr>
      <t>Solar</t>
    </r>
    <r>
      <rPr>
        <sz val="10"/>
        <color rgb="FF000000"/>
        <rFont val="Calibri"/>
      </rPr>
      <t xml:space="preserve"> Thermal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</si>
  <si>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</si>
  <si>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VL2019201001639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</si>
  <si>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</si>
  <si>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</si>
  <si>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</si>
  <si>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</si>
  <si>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MEE3011</t>
    </r>
  </si>
  <si>
    <r>
      <rPr>
        <sz val="10"/>
        <color rgb="FF000000"/>
        <rFont val="Calibri"/>
      </rPr>
      <t>Solar</t>
    </r>
    <r>
      <rPr>
        <sz val="10"/>
        <color rgb="FF000000"/>
        <rFont val="Calibri"/>
      </rPr>
      <t xml:space="preserve"> Thermal</t>
    </r>
    <r>
      <rPr>
        <sz val="10"/>
        <color rgb="FF000000"/>
        <rFont val="Calibri"/>
      </rPr>
      <t xml:space="preserve">  Power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</si>
  <si>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</si>
  <si>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VL2019201001640</t>
    </r>
  </si>
  <si>
    <r>
      <rPr>
        <sz val="10"/>
        <color rgb="FF000000"/>
        <rFont val="Calibri"/>
      </rPr>
      <t>GDN135</t>
    </r>
  </si>
  <si>
    <r>
      <rPr>
        <sz val="10"/>
        <color rgb="FF000000"/>
        <rFont val="Calibri"/>
      </rPr>
      <t>L47+L48</t>
    </r>
  </si>
  <si>
    <r>
      <rPr>
        <sz val="10"/>
        <color rgb="FF000000"/>
        <rFont val="Calibri"/>
      </rPr>
      <t>SABOOR</t>
    </r>
    <r>
      <rPr>
        <sz val="10"/>
        <color rgb="FF000000"/>
        <rFont val="Calibri"/>
      </rPr>
      <t xml:space="preserve">  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</si>
  <si>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</si>
  <si>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MEE3012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</si>
  <si>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Aided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</si>
  <si>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</si>
  <si>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VL2019201000851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</si>
  <si>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</si>
  <si>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</si>
  <si>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</si>
  <si>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</si>
  <si>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MEE3012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</si>
  <si>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Aided</t>
    </r>
    <r>
      <rPr>
        <sz val="10"/>
        <color rgb="FF000000"/>
        <rFont val="Calibri"/>
      </rPr>
      <t xml:space="preserve"> Manufacturing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</si>
  <si>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</si>
  <si>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VL2019201000852</t>
    </r>
  </si>
  <si>
    <r>
      <rPr>
        <sz val="10"/>
        <color rgb="FF000000"/>
        <rFont val="Calibri"/>
      </rPr>
      <t>GDN130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</si>
  <si>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</si>
  <si>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RAJA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</si>
  <si>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CIMR</t>
    </r>
  </si>
  <si>
    <r>
      <rPr>
        <sz val="10"/>
        <color rgb="FF000000"/>
        <rFont val="Calibri"/>
      </rPr>
      <t>MEE3015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</si>
  <si>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</si>
  <si>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</si>
  <si>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VL2019201000811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</si>
  <si>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</si>
  <si>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</si>
  <si>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</si>
  <si>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</si>
  <si>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MEE3015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</si>
  <si>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</si>
  <si>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</si>
  <si>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VL2019201000813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</si>
  <si>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</si>
  <si>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L35+L36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</si>
  <si>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</si>
  <si>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</si>
  <si>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MEE3015</t>
    </r>
  </si>
  <si>
    <r>
      <rPr>
        <sz val="10"/>
        <color rgb="FF000000"/>
        <rFont val="Calibri"/>
      </rPr>
      <t>Automotive</t>
    </r>
    <r>
      <rPr>
        <sz val="10"/>
        <color rgb="FF000000"/>
        <rFont val="Calibri"/>
      </rPr>
      <t xml:space="preserve">   Engines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</si>
  <si>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</si>
  <si>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VL2019201000815</t>
    </r>
  </si>
  <si>
    <r>
      <rPr>
        <sz val="10"/>
        <color rgb="FF000000"/>
        <rFont val="Calibri"/>
      </rPr>
      <t>GDN25A</t>
    </r>
  </si>
  <si>
    <r>
      <rPr>
        <sz val="10"/>
        <color rgb="FF000000"/>
        <rFont val="Calibri"/>
      </rPr>
      <t>L41+L42</t>
    </r>
  </si>
  <si>
    <r>
      <rPr>
        <sz val="10"/>
        <color rgb="FF000000"/>
        <rFont val="Calibri"/>
      </rPr>
      <t>RAVI</t>
    </r>
    <r>
      <rPr>
        <sz val="10"/>
        <color rgb="FF000000"/>
        <rFont val="Calibri"/>
      </rPr>
      <t xml:space="preserve"> K</t>
    </r>
  </si>
  <si>
    <r>
      <rPr>
        <sz val="10"/>
        <color rgb="FF000000"/>
        <rFont val="Calibri"/>
      </rPr>
      <t>ARC</t>
    </r>
  </si>
  <si>
    <r>
      <rPr>
        <sz val="10"/>
        <color rgb="FF000000"/>
        <rFont val="Calibri"/>
      </rPr>
      <t>MEE3019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</si>
  <si>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Manufacturing</t>
    </r>
    <r>
      <rPr>
        <sz val="10"/>
        <color rgb="FF000000"/>
        <rFont val="Calibri"/>
      </rPr>
      <t xml:space="preserve">   Managem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</si>
  <si>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</si>
  <si>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VL2019201001330</t>
    </r>
  </si>
  <si>
    <r>
      <rPr>
        <sz val="10"/>
        <color rgb="FF000000"/>
        <rFont val="Calibri"/>
      </rPr>
      <t>MB312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</si>
  <si>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</si>
  <si>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RAJA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</si>
  <si>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</si>
  <si>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MEE305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</si>
  <si>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</si>
  <si>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</si>
  <si>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VL2019201002470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</si>
  <si>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</si>
  <si>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</si>
  <si>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</si>
  <si>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</si>
  <si>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</si>
  <si>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</si>
  <si>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</si>
  <si>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</si>
  <si>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VL2019201001614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</si>
  <si>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</si>
  <si>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</si>
  <si>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ANTHONY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</si>
  <si>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</si>
  <si>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</si>
  <si>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</si>
  <si>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</si>
  <si>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</si>
  <si>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</si>
  <si>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</si>
  <si>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ANTHONY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</si>
  <si>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</si>
  <si>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</si>
  <si>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</si>
  <si>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</si>
  <si>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VL2019201001616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</si>
  <si>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</si>
  <si>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TF1</t>
    </r>
  </si>
  <si>
    <r>
      <rPr>
        <sz val="10"/>
        <color rgb="FF000000"/>
        <rFont val="Calibri"/>
      </rPr>
      <t>DENIS</t>
    </r>
    <r>
      <rPr>
        <sz val="10"/>
        <color rgb="FF000000"/>
        <rFont val="Calibri"/>
      </rPr>
      <t xml:space="preserve">  ASH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</si>
  <si>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</si>
  <si>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</si>
  <si>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</si>
  <si>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</si>
  <si>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</si>
  <si>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</si>
  <si>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</si>
  <si>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DENIS</t>
    </r>
    <r>
      <rPr>
        <sz val="10"/>
        <color rgb="FF000000"/>
        <rFont val="Calibri"/>
      </rPr>
      <t xml:space="preserve">  ASH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</si>
  <si>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</si>
  <si>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</si>
  <si>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</si>
  <si>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</si>
  <si>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VL2019201001618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</si>
  <si>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</si>
  <si>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TF2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</si>
  <si>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</si>
  <si>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</si>
  <si>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MEE3999</t>
    </r>
  </si>
  <si>
    <r>
      <rPr>
        <sz val="10"/>
        <color rgb="FF000000"/>
        <rFont val="Calibri"/>
      </rPr>
      <t>Technical</t>
    </r>
    <r>
      <rPr>
        <sz val="10"/>
        <color rgb="FF000000"/>
        <rFont val="Calibri"/>
      </rPr>
      <t xml:space="preserve">  Answers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Real</t>
    </r>
    <r>
      <rPr>
        <sz val="10"/>
        <color rgb="FF000000"/>
        <rFont val="Calibri"/>
      </rPr>
      <t xml:space="preserve"> World</t>
    </r>
    <r>
      <rPr>
        <sz val="10"/>
        <color rgb="FF000000"/>
        <rFont val="Calibri"/>
      </rPr>
      <t xml:space="preserve">  Pr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</si>
  <si>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</si>
  <si>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VL2019201001619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</si>
  <si>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</si>
  <si>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</si>
  <si>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GANAPATH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</si>
  <si>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</si>
  <si>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MEE4001</t>
    </r>
  </si>
  <si>
    <r>
      <rPr>
        <sz val="10"/>
        <color rgb="FF000000"/>
        <rFont val="Calibri"/>
      </rPr>
      <t>Tool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</si>
  <si>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</si>
  <si>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VL2019201001626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</si>
  <si>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</si>
  <si>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</si>
  <si>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RAJYALAKS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</si>
  <si>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</si>
  <si>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MEE4001</t>
    </r>
  </si>
  <si>
    <r>
      <rPr>
        <sz val="10"/>
        <color rgb="FF000000"/>
        <rFont val="Calibri"/>
      </rPr>
      <t>Tool</t>
    </r>
    <r>
      <rPr>
        <sz val="10"/>
        <color rgb="FF000000"/>
        <rFont val="Calibri"/>
      </rPr>
      <t xml:space="preserve"> Design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</si>
  <si>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</si>
  <si>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VL2019201001627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</si>
  <si>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</si>
  <si>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</si>
  <si>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RAJYALAKS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</si>
  <si>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</si>
  <si>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MEE4003</t>
    </r>
  </si>
  <si>
    <r>
      <rPr>
        <sz val="10"/>
        <color rgb="FF000000"/>
        <rFont val="Calibri"/>
      </rPr>
      <t>Micro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Nano</t>
    </r>
    <r>
      <rPr>
        <sz val="10"/>
        <color rgb="FF000000"/>
        <rFont val="Calibri"/>
      </rPr>
      <t xml:space="preserve"> Machining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</si>
  <si>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</si>
  <si>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VL2019201001398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</si>
  <si>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</si>
  <si>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</si>
  <si>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MURALIDH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</si>
  <si>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</si>
  <si>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MEE4005</t>
    </r>
  </si>
  <si>
    <r>
      <rPr>
        <sz val="10"/>
        <color rgb="FF000000"/>
        <rFont val="Calibri"/>
      </rPr>
      <t>Surface</t>
    </r>
    <r>
      <rPr>
        <sz val="10"/>
        <color rgb="FF000000"/>
        <rFont val="Calibri"/>
      </rPr>
      <t xml:space="preserve">  Engineering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</si>
  <si>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</si>
  <si>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VL2019201001644</t>
    </r>
  </si>
  <si>
    <r>
      <rPr>
        <sz val="10"/>
        <color rgb="FF000000"/>
        <rFont val="Calibri"/>
      </rPr>
      <t>GDN122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</si>
  <si>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</si>
  <si>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SITARAM</t>
    </r>
    <r>
      <rPr>
        <sz val="10"/>
        <color rgb="FF000000"/>
        <rFont val="Calibri"/>
      </rPr>
      <t xml:space="preserve">  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</si>
  <si>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</si>
  <si>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</si>
  <si>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</si>
  <si>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</si>
  <si>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VL2019201001575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</si>
  <si>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</si>
  <si>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</si>
  <si>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</si>
  <si>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</si>
  <si>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</si>
  <si>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</si>
  <si>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</si>
  <si>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VL2019201001577</t>
    </r>
  </si>
  <si>
    <r>
      <rPr>
        <sz val="10"/>
        <color rgb="FF000000"/>
        <rFont val="Calibri"/>
      </rPr>
      <t>MB112</t>
    </r>
  </si>
  <si>
    <r>
      <rPr>
        <sz val="10"/>
        <color rgb="FF000000"/>
        <rFont val="Calibri"/>
      </rPr>
      <t>L33+L34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</si>
  <si>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</si>
  <si>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</si>
  <si>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</si>
  <si>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</si>
  <si>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</si>
  <si>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VL2019201001578</t>
    </r>
  </si>
  <si>
    <r>
      <rPr>
        <sz val="10"/>
        <color rgb="FF000000"/>
        <rFont val="Calibri"/>
      </rPr>
      <t>MB112</t>
    </r>
  </si>
  <si>
    <r>
      <rPr>
        <sz val="10"/>
        <color rgb="FF000000"/>
        <rFont val="Calibri"/>
      </rPr>
      <t>L39+L40</t>
    </r>
  </si>
  <si>
    <r>
      <rPr>
        <sz val="10"/>
        <color rgb="FF000000"/>
        <rFont val="Calibri"/>
      </rPr>
      <t>PADMANA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</si>
  <si>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</si>
  <si>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</si>
  <si>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</si>
  <si>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</si>
  <si>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VL2019201002155</t>
    </r>
  </si>
  <si>
    <r>
      <rPr>
        <sz val="10"/>
        <color rgb="FF000000"/>
        <rFont val="Calibri"/>
      </rPr>
      <t>CDMM204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</si>
  <si>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</si>
  <si>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</si>
  <si>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</si>
  <si>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</si>
  <si>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</si>
  <si>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</si>
  <si>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VL2019201002156</t>
    </r>
  </si>
  <si>
    <r>
      <rPr>
        <sz val="10"/>
        <color rgb="FF000000"/>
        <rFont val="Calibri"/>
      </rPr>
      <t>MB112</t>
    </r>
  </si>
  <si>
    <r>
      <rPr>
        <sz val="10"/>
        <color rgb="FF000000"/>
        <rFont val="Calibri"/>
      </rPr>
      <t>L5+L6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</si>
  <si>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</si>
  <si>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</si>
  <si>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MEE4006</t>
    </r>
  </si>
  <si>
    <r>
      <rPr>
        <sz val="10"/>
        <color rgb="FF000000"/>
        <rFont val="Calibri"/>
      </rPr>
      <t>Computational</t>
    </r>
    <r>
      <rPr>
        <sz val="10"/>
        <color rgb="FF000000"/>
        <rFont val="Calibri"/>
      </rPr>
      <t xml:space="preserve">   Fluid</t>
    </r>
    <r>
      <rPr>
        <sz val="10"/>
        <color rgb="FF000000"/>
        <rFont val="Calibri"/>
      </rPr>
      <t xml:space="preserve"> Dynamics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</si>
  <si>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</si>
  <si>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VL2019201002157</t>
    </r>
  </si>
  <si>
    <r>
      <rPr>
        <sz val="10"/>
        <color rgb="FF000000"/>
        <rFont val="Calibri"/>
      </rPr>
      <t>MB112</t>
    </r>
  </si>
  <si>
    <r>
      <rPr>
        <sz val="10"/>
        <color rgb="FF000000"/>
        <rFont val="Calibri"/>
      </rPr>
      <t>L11+L12</t>
    </r>
  </si>
  <si>
    <r>
      <rPr>
        <sz val="10"/>
        <color rgb="FF000000"/>
        <rFont val="Calibri"/>
      </rPr>
      <t>ABHISHEK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</si>
  <si>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</si>
  <si>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MEE4007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</si>
  <si>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Transmission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</si>
  <si>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</si>
  <si>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VL2019201001406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</si>
  <si>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</si>
  <si>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</si>
  <si>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NARENDIR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</si>
  <si>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</si>
  <si>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MEE4007</t>
    </r>
  </si>
  <si>
    <r>
      <rPr>
        <sz val="10"/>
        <color rgb="FF000000"/>
        <rFont val="Calibri"/>
      </rPr>
      <t>Design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Transmission</t>
    </r>
    <r>
      <rPr>
        <sz val="10"/>
        <color rgb="FF000000"/>
        <rFont val="Calibri"/>
      </rPr>
      <t xml:space="preserve">   Systems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</si>
  <si>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</si>
  <si>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VL2019201001407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</si>
  <si>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</si>
  <si>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</si>
  <si>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NARENDIR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</si>
  <si>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</si>
  <si>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MEE4099</t>
    </r>
  </si>
  <si>
    <r>
      <rPr>
        <sz val="10"/>
        <color rgb="FF000000"/>
        <rFont val="Calibri"/>
      </rPr>
      <t>Capstone</t>
    </r>
    <r>
      <rPr>
        <sz val="10"/>
        <color rgb="FF000000"/>
        <rFont val="Calibri"/>
      </rPr>
      <t xml:space="preserve">  Project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</si>
  <si>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</si>
  <si>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</si>
  <si>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</si>
  <si>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</si>
  <si>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</si>
  <si>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</si>
  <si>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MEE6099</t>
    </r>
  </si>
  <si>
    <r>
      <rPr>
        <sz val="10"/>
        <color rgb="FF000000"/>
        <rFont val="Calibri"/>
      </rPr>
      <t>Masters</t>
    </r>
    <r>
      <rPr>
        <sz val="10"/>
        <color rgb="FF000000"/>
        <rFont val="Calibri"/>
      </rPr>
      <t xml:space="preserve">  Thesis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</si>
  <si>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</si>
  <si>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</si>
  <si>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</si>
  <si>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</si>
  <si>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</si>
  <si>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</si>
  <si>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MGT1014</t>
    </r>
  </si>
  <si>
    <r>
      <rPr>
        <sz val="10"/>
        <color rgb="FF000000"/>
        <rFont val="Calibri"/>
      </rPr>
      <t>Supply</t>
    </r>
    <r>
      <rPr>
        <sz val="10"/>
        <color rgb="FF000000"/>
        <rFont val="Calibri"/>
      </rPr>
      <t xml:space="preserve">  Chain</t>
    </r>
    <r>
      <rPr>
        <sz val="10"/>
        <color rgb="FF000000"/>
        <rFont val="Calibri"/>
      </rPr>
      <t xml:space="preserve">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</si>
  <si>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</si>
  <si>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VL2019201001871</t>
    </r>
  </si>
  <si>
    <r>
      <rPr>
        <sz val="10"/>
        <color rgb="FF000000"/>
        <rFont val="Calibri"/>
      </rPr>
      <t>GDN121</t>
    </r>
  </si>
  <si>
    <r>
      <rPr>
        <sz val="10"/>
        <color rgb="FF000000"/>
        <rFont val="Calibri"/>
      </rPr>
      <t>E2+TE2</t>
    </r>
  </si>
  <si>
    <r>
      <rPr>
        <sz val="10"/>
        <color rgb="FF000000"/>
        <rFont val="Calibri"/>
      </rPr>
      <t>THIAGARAJ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</si>
  <si>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</si>
  <si>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MGT1014</t>
    </r>
  </si>
  <si>
    <r>
      <rPr>
        <sz val="10"/>
        <color rgb="FF000000"/>
        <rFont val="Calibri"/>
      </rPr>
      <t>Supply</t>
    </r>
    <r>
      <rPr>
        <sz val="10"/>
        <color rgb="FF000000"/>
        <rFont val="Calibri"/>
      </rPr>
      <t xml:space="preserve">  Chain</t>
    </r>
    <r>
      <rPr>
        <sz val="10"/>
        <color rgb="FF000000"/>
        <rFont val="Calibri"/>
      </rPr>
      <t xml:space="preserve">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</si>
  <si>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</si>
  <si>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VL2019201002649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</si>
  <si>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</si>
  <si>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</si>
  <si>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</si>
  <si>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</si>
  <si>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MGT1014</t>
    </r>
  </si>
  <si>
    <r>
      <rPr>
        <sz val="10"/>
        <color rgb="FF000000"/>
        <rFont val="Calibri"/>
      </rPr>
      <t>Supply</t>
    </r>
    <r>
      <rPr>
        <sz val="10"/>
        <color rgb="FF000000"/>
        <rFont val="Calibri"/>
      </rPr>
      <t xml:space="preserve">  Chain</t>
    </r>
    <r>
      <rPr>
        <sz val="10"/>
        <color rgb="FF000000"/>
        <rFont val="Calibri"/>
      </rPr>
      <t xml:space="preserve">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</si>
  <si>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</si>
  <si>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VL2019201002875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</si>
  <si>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</si>
  <si>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</si>
  <si>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</si>
  <si>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</si>
  <si>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MGT1018</t>
    </r>
  </si>
  <si>
    <r>
      <rPr>
        <sz val="10"/>
        <color rgb="FF000000"/>
        <rFont val="Calibri"/>
      </rPr>
      <t>Consumer</t>
    </r>
    <r>
      <rPr>
        <sz val="10"/>
        <color rgb="FF000000"/>
        <rFont val="Calibri"/>
      </rPr>
      <t xml:space="preserve">  Behaviour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</si>
  <si>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</si>
  <si>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VL2019201002605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</si>
  <si>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</si>
  <si>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</si>
  <si>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</si>
  <si>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</si>
  <si>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MGT1023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</si>
  <si>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Human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</si>
  <si>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</si>
  <si>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VL2019201002627</t>
    </r>
  </si>
  <si>
    <r>
      <rPr>
        <sz val="10"/>
        <color rgb="FF000000"/>
        <rFont val="Calibri"/>
      </rPr>
      <t>SJT522</t>
    </r>
  </si>
  <si>
    <r>
      <rPr>
        <sz val="10"/>
        <color rgb="FF000000"/>
        <rFont val="Calibri"/>
      </rPr>
      <t>D2+TD2</t>
    </r>
  </si>
  <si>
    <r>
      <rPr>
        <sz val="10"/>
        <color rgb="FF000000"/>
        <rFont val="Calibri"/>
      </rPr>
      <t>RAMASESH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</si>
  <si>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</si>
  <si>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MGT1023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</si>
  <si>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Human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</si>
  <si>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</si>
  <si>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VL2019201002628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</si>
  <si>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</si>
  <si>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</si>
  <si>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RAMASESH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</si>
  <si>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</si>
  <si>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MGT1023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</si>
  <si>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Human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</si>
  <si>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</si>
  <si>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VL2019201002668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</si>
  <si>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</si>
  <si>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</si>
  <si>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SUBASHINI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</si>
  <si>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</si>
  <si>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MGT1023</t>
    </r>
  </si>
  <si>
    <r>
      <rPr>
        <sz val="10"/>
        <color rgb="FF000000"/>
        <rFont val="Calibri"/>
      </rPr>
      <t>Fundamentals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Human</t>
    </r>
    <r>
      <rPr>
        <sz val="10"/>
        <color rgb="FF000000"/>
        <rFont val="Calibri"/>
      </rPr>
      <t xml:space="preserve">  Resource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</si>
  <si>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</si>
  <si>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VL2019201002669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</si>
  <si>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</si>
  <si>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</si>
  <si>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SUBASHINI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</si>
  <si>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</si>
  <si>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MGT1024</t>
    </r>
  </si>
  <si>
    <r>
      <rPr>
        <sz val="10"/>
        <color rgb="FF000000"/>
        <rFont val="Calibri"/>
      </rPr>
      <t>Organizational</t>
    </r>
    <r>
      <rPr>
        <sz val="10"/>
        <color rgb="FF000000"/>
        <rFont val="Calibri"/>
      </rPr>
      <t xml:space="preserve">   Behaviour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</si>
  <si>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</si>
  <si>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VL2019201002812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</si>
  <si>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</si>
  <si>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</si>
  <si>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</si>
  <si>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</si>
  <si>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MGT1024</t>
    </r>
  </si>
  <si>
    <r>
      <rPr>
        <sz val="10"/>
        <color rgb="FF000000"/>
        <rFont val="Calibri"/>
      </rPr>
      <t>Organizational</t>
    </r>
    <r>
      <rPr>
        <sz val="10"/>
        <color rgb="FF000000"/>
        <rFont val="Calibri"/>
      </rPr>
      <t xml:space="preserve">   Behaviour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</si>
  <si>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</si>
  <si>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</si>
  <si>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</si>
  <si>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</si>
  <si>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</si>
  <si>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</si>
  <si>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MGT1025</t>
    </r>
  </si>
  <si>
    <r>
      <rPr>
        <sz val="10"/>
        <color rgb="FF000000"/>
        <rFont val="Calibri"/>
      </rPr>
      <t>Foundations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</si>
  <si>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</si>
  <si>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VL2019201002833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</si>
  <si>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</si>
  <si>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</si>
  <si>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</si>
  <si>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</si>
  <si>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MGT1025</t>
    </r>
  </si>
  <si>
    <r>
      <rPr>
        <sz val="10"/>
        <color rgb="FF000000"/>
        <rFont val="Calibri"/>
      </rPr>
      <t>Foundations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</si>
  <si>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</si>
  <si>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VL2019201002834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</si>
  <si>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</si>
  <si>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</si>
  <si>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</si>
  <si>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</si>
  <si>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MGT1025</t>
    </r>
  </si>
  <si>
    <r>
      <rPr>
        <sz val="10"/>
        <color rgb="FF000000"/>
        <rFont val="Calibri"/>
      </rPr>
      <t>Foundations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</si>
  <si>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</si>
  <si>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VL2019201002840</t>
    </r>
  </si>
  <si>
    <r>
      <rPr>
        <sz val="10"/>
        <color rgb="FF000000"/>
        <rFont val="Calibri"/>
      </rPr>
      <t>SJT619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</si>
  <si>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</si>
  <si>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</si>
  <si>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</si>
  <si>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MGT1025</t>
    </r>
  </si>
  <si>
    <r>
      <rPr>
        <sz val="10"/>
        <color rgb="FF000000"/>
        <rFont val="Calibri"/>
      </rPr>
      <t>Foundations</t>
    </r>
    <r>
      <rPr>
        <sz val="10"/>
        <color rgb="FF000000"/>
        <rFont val="Calibri"/>
      </rPr>
      <t xml:space="preserve">   of</t>
    </r>
    <r>
      <rPr>
        <sz val="10"/>
        <color rgb="FF000000"/>
        <rFont val="Calibri"/>
      </rPr>
      <t xml:space="preserve"> Management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</si>
  <si>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</si>
  <si>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VL2019201002841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</si>
  <si>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</si>
  <si>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</si>
  <si>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REMYA</t>
    </r>
    <r>
      <rPr>
        <sz val="10"/>
        <color rgb="FF000000"/>
        <rFont val="Calibri"/>
      </rPr>
      <t xml:space="preserve">  L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</si>
  <si>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</si>
  <si>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MGT1028</t>
    </r>
  </si>
  <si>
    <r>
      <rPr>
        <sz val="10"/>
        <color rgb="FF000000"/>
        <rFont val="Calibri"/>
      </rPr>
      <t>Accounting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Financial</t>
    </r>
    <r>
      <rPr>
        <sz val="10"/>
        <color rgb="FF000000"/>
        <rFont val="Calibri"/>
      </rPr>
      <t xml:space="preserve">  Manageme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</si>
  <si>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</si>
  <si>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VL2019201002805</t>
    </r>
  </si>
  <si>
    <r>
      <rPr>
        <sz val="10"/>
        <color rgb="FF000000"/>
        <rFont val="Calibri"/>
      </rPr>
      <t>SJT125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</si>
  <si>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</si>
  <si>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</si>
  <si>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</si>
  <si>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MGT1028</t>
    </r>
  </si>
  <si>
    <r>
      <rPr>
        <sz val="10"/>
        <color rgb="FF000000"/>
        <rFont val="Calibri"/>
      </rPr>
      <t>Accounting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Financial</t>
    </r>
    <r>
      <rPr>
        <sz val="10"/>
        <color rgb="FF000000"/>
        <rFont val="Calibri"/>
      </rPr>
      <t xml:space="preserve">  Manageme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</si>
  <si>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</si>
  <si>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VL2019201002806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</si>
  <si>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</si>
  <si>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</si>
  <si>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</si>
  <si>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</si>
  <si>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MGT1030</t>
    </r>
  </si>
  <si>
    <r>
      <rPr>
        <sz val="10"/>
        <color rgb="FF000000"/>
        <rFont val="Calibri"/>
      </rPr>
      <t>Entrepreneurship</t>
    </r>
    <r>
      <rPr>
        <sz val="10"/>
        <color rgb="FF000000"/>
        <rFont val="Calibri"/>
      </rPr>
      <t xml:space="preserve"> 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</si>
  <si>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</si>
  <si>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VL2019201002658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</si>
  <si>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</si>
  <si>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</si>
  <si>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</si>
  <si>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</si>
  <si>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MGT1030</t>
    </r>
  </si>
  <si>
    <r>
      <rPr>
        <sz val="10"/>
        <color rgb="FF000000"/>
        <rFont val="Calibri"/>
      </rPr>
      <t>Entrepreneurship</t>
    </r>
    <r>
      <rPr>
        <sz val="10"/>
        <color rgb="FF000000"/>
        <rFont val="Calibri"/>
      </rPr>
      <t xml:space="preserve"> 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</si>
  <si>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</si>
  <si>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</si>
  <si>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</si>
  <si>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</si>
  <si>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MOOVEND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</si>
  <si>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</si>
  <si>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MGT1030</t>
    </r>
  </si>
  <si>
    <r>
      <rPr>
        <sz val="10"/>
        <color rgb="FF000000"/>
        <rFont val="Calibri"/>
      </rPr>
      <t>Entrepreneurship</t>
    </r>
    <r>
      <rPr>
        <sz val="10"/>
        <color rgb="FF000000"/>
        <rFont val="Calibri"/>
      </rPr>
      <t xml:space="preserve">   Development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</si>
  <si>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</si>
  <si>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VL2019201002814</t>
    </r>
  </si>
  <si>
    <r>
      <rPr>
        <sz val="10"/>
        <color rgb="FF000000"/>
        <rFont val="Calibri"/>
      </rPr>
      <t>SJT124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</si>
  <si>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</si>
  <si>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</si>
  <si>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</si>
  <si>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MGT1030</t>
    </r>
  </si>
  <si>
    <r>
      <rPr>
        <sz val="10"/>
        <color rgb="FF000000"/>
        <rFont val="Calibri"/>
      </rPr>
      <t>Entrepreneurship</t>
    </r>
    <r>
      <rPr>
        <sz val="10"/>
        <color rgb="FF000000"/>
        <rFont val="Calibri"/>
      </rPr>
      <t xml:space="preserve">   Development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</si>
  <si>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</si>
  <si>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VL2019201002815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</si>
  <si>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</si>
  <si>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</si>
  <si>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PRABIR</t>
    </r>
    <r>
      <rPr>
        <sz val="10"/>
        <color rgb="FF000000"/>
        <rFont val="Calibri"/>
      </rPr>
      <t xml:space="preserve">  CH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</si>
  <si>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</si>
  <si>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MGT1035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</si>
  <si>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</si>
  <si>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</si>
  <si>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VL2019201002844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</si>
  <si>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</si>
  <si>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</si>
  <si>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DIBYAJYOT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</si>
  <si>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</si>
  <si>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MGT1035</t>
    </r>
  </si>
  <si>
    <r>
      <rPr>
        <sz val="10"/>
        <color rgb="FF000000"/>
        <rFont val="Calibri"/>
      </rPr>
      <t>Operations</t>
    </r>
    <r>
      <rPr>
        <sz val="10"/>
        <color rgb="FF000000"/>
        <rFont val="Calibri"/>
      </rPr>
      <t xml:space="preserve">  Management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</si>
  <si>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</si>
  <si>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VL2019201002852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</si>
  <si>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</si>
  <si>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</si>
  <si>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MURUGAV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</si>
  <si>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</si>
  <si>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</si>
  <si>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</si>
  <si>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</si>
  <si>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VL2019201002602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</si>
  <si>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</si>
  <si>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</si>
  <si>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</si>
  <si>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</si>
  <si>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</si>
  <si>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</si>
  <si>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</si>
  <si>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VL2019201002603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</si>
  <si>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</si>
  <si>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</si>
  <si>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</si>
  <si>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</si>
  <si>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</si>
  <si>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</si>
  <si>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</si>
  <si>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VL2019201002631</t>
    </r>
  </si>
  <si>
    <r>
      <rPr>
        <sz val="10"/>
        <color rgb="FF000000"/>
        <rFont val="Calibri"/>
      </rPr>
      <t>SJT702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</si>
  <si>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</si>
  <si>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</si>
  <si>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</si>
  <si>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</si>
  <si>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</si>
  <si>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</si>
  <si>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VL2019201002632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</si>
  <si>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</si>
  <si>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</si>
  <si>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</si>
  <si>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</si>
  <si>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</si>
  <si>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</si>
  <si>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</si>
  <si>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VL2019201002637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</si>
  <si>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</si>
  <si>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</si>
  <si>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</si>
  <si>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</si>
  <si>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</si>
  <si>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</si>
  <si>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</si>
  <si>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VL2019201002638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</si>
  <si>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</si>
  <si>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</si>
  <si>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GEMINI</t>
    </r>
    <r>
      <rPr>
        <sz val="10"/>
        <color rgb="FF000000"/>
        <rFont val="Calibri"/>
      </rPr>
      <t xml:space="preserve">  V</t>
    </r>
    <r>
      <rPr>
        <sz val="10"/>
        <color rgb="FF000000"/>
        <rFont val="Calibri"/>
      </rPr>
      <t xml:space="preserve"> J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</si>
  <si>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</si>
  <si>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</si>
  <si>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</si>
  <si>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</si>
  <si>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VL2019201002858</t>
    </r>
  </si>
  <si>
    <r>
      <rPr>
        <sz val="10"/>
        <color rgb="FF000000"/>
        <rFont val="Calibri"/>
      </rPr>
      <t>CDMM105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</si>
  <si>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</si>
  <si>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</si>
  <si>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</si>
  <si>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MGT1036</t>
    </r>
  </si>
  <si>
    <r>
      <rPr>
        <sz val="10"/>
        <color rgb="FF000000"/>
        <rFont val="Calibri"/>
      </rPr>
      <t>Principles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</si>
  <si>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</si>
  <si>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VL2019201002859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</si>
  <si>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</si>
  <si>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</si>
  <si>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VENUGOPA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</si>
  <si>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</si>
  <si>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MGT1038</t>
    </r>
  </si>
  <si>
    <r>
      <rPr>
        <sz val="10"/>
        <color rgb="FF000000"/>
        <rFont val="Calibri"/>
      </rPr>
      <t>Financial</t>
    </r>
    <r>
      <rPr>
        <sz val="10"/>
        <color rgb="FF000000"/>
        <rFont val="Calibri"/>
      </rPr>
      <t xml:space="preserve">  Econometrics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</si>
  <si>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</si>
  <si>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VL2019201002807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</si>
  <si>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</si>
  <si>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</si>
  <si>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</si>
  <si>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</si>
  <si>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MGT1038</t>
    </r>
  </si>
  <si>
    <r>
      <rPr>
        <sz val="10"/>
        <color rgb="FF000000"/>
        <rFont val="Calibri"/>
      </rPr>
      <t>Financial</t>
    </r>
    <r>
      <rPr>
        <sz val="10"/>
        <color rgb="FF000000"/>
        <rFont val="Calibri"/>
      </rPr>
      <t xml:space="preserve">  Econometrics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</si>
  <si>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</si>
  <si>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VL2019201002808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</si>
  <si>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</si>
  <si>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</si>
  <si>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VISALAKSH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</si>
  <si>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</si>
  <si>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MGT1039</t>
    </r>
  </si>
  <si>
    <r>
      <rPr>
        <sz val="10"/>
        <color rgb="FF000000"/>
        <rFont val="Calibri"/>
      </rPr>
      <t>Financial</t>
    </r>
    <r>
      <rPr>
        <sz val="10"/>
        <color rgb="FF000000"/>
        <rFont val="Calibri"/>
      </rPr>
      <t xml:space="preserve">  Markets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</si>
  <si>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</si>
  <si>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VL2019201002801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</si>
  <si>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</si>
  <si>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</si>
  <si>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</si>
  <si>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</si>
  <si>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MGT1039</t>
    </r>
  </si>
  <si>
    <r>
      <rPr>
        <sz val="10"/>
        <color rgb="FF000000"/>
        <rFont val="Calibri"/>
      </rPr>
      <t>Financial</t>
    </r>
    <r>
      <rPr>
        <sz val="10"/>
        <color rgb="FF000000"/>
        <rFont val="Calibri"/>
      </rPr>
      <t xml:space="preserve">  Markets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</si>
  <si>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</si>
  <si>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VL2019201002802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</si>
  <si>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</si>
  <si>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</si>
  <si>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</si>
  <si>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</si>
  <si>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MGT1040</t>
    </r>
  </si>
  <si>
    <r>
      <rPr>
        <sz val="10"/>
        <color rgb="FF000000"/>
        <rFont val="Calibri"/>
      </rPr>
      <t>Personal</t>
    </r>
    <r>
      <rPr>
        <sz val="10"/>
        <color rgb="FF000000"/>
        <rFont val="Calibri"/>
      </rPr>
      <t xml:space="preserve">  Financial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</si>
  <si>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</si>
  <si>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VL2019201002793</t>
    </r>
  </si>
  <si>
    <r>
      <rPr>
        <sz val="10"/>
        <color rgb="FF000000"/>
        <rFont val="Calibri"/>
      </rPr>
      <t>SJT711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</si>
  <si>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</si>
  <si>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</si>
  <si>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</si>
  <si>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MGT1040</t>
    </r>
  </si>
  <si>
    <r>
      <rPr>
        <sz val="10"/>
        <color rgb="FF000000"/>
        <rFont val="Calibri"/>
      </rPr>
      <t>Personal</t>
    </r>
    <r>
      <rPr>
        <sz val="10"/>
        <color rgb="FF000000"/>
        <rFont val="Calibri"/>
      </rPr>
      <t xml:space="preserve">  Financial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</si>
  <si>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</si>
  <si>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VL2019201002794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</si>
  <si>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</si>
  <si>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</si>
  <si>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</si>
  <si>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</si>
  <si>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MGT1040</t>
    </r>
  </si>
  <si>
    <r>
      <rPr>
        <sz val="10"/>
        <color rgb="FF000000"/>
        <rFont val="Calibri"/>
      </rPr>
      <t>Personal</t>
    </r>
    <r>
      <rPr>
        <sz val="10"/>
        <color rgb="FF000000"/>
        <rFont val="Calibri"/>
      </rPr>
      <t xml:space="preserve">  Financial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</si>
  <si>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</si>
  <si>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VL2019201002796</t>
    </r>
  </si>
  <si>
    <r>
      <rPr>
        <sz val="10"/>
        <color rgb="FF000000"/>
        <rFont val="Calibri"/>
      </rPr>
      <t>SJT115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</si>
  <si>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</si>
  <si>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</si>
  <si>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</si>
  <si>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MGT1040</t>
    </r>
  </si>
  <si>
    <r>
      <rPr>
        <sz val="10"/>
        <color rgb="FF000000"/>
        <rFont val="Calibri"/>
      </rPr>
      <t>Personal</t>
    </r>
    <r>
      <rPr>
        <sz val="10"/>
        <color rgb="FF000000"/>
        <rFont val="Calibri"/>
      </rPr>
      <t xml:space="preserve">  Financial</t>
    </r>
    <r>
      <rPr>
        <sz val="10"/>
        <color rgb="FF000000"/>
        <rFont val="Calibri"/>
      </rPr>
      <t xml:space="preserve">  Planning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</si>
  <si>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</si>
  <si>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VL2019201002797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</si>
  <si>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</si>
  <si>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</si>
  <si>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SEETHA</t>
    </r>
    <r>
      <rPr>
        <sz val="10"/>
        <color rgb="FF000000"/>
        <rFont val="Calibri"/>
      </rPr>
      <t xml:space="preserve">  RA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</si>
  <si>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</si>
  <si>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MGT1042</t>
    </r>
  </si>
  <si>
    <r>
      <rPr>
        <sz val="10"/>
        <color rgb="FF000000"/>
        <rFont val="Calibri"/>
      </rPr>
      <t>Investment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Portfolio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</si>
  <si>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</si>
  <si>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VL2019201002853</t>
    </r>
  </si>
  <si>
    <r>
      <rPr>
        <sz val="10"/>
        <color rgb="FF000000"/>
        <rFont val="Calibri"/>
      </rPr>
      <t>SJT118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</si>
  <si>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</si>
  <si>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MANOHAR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</si>
  <si>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</si>
  <si>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MGT1042</t>
    </r>
  </si>
  <si>
    <r>
      <rPr>
        <sz val="10"/>
        <color rgb="FF000000"/>
        <rFont val="Calibri"/>
      </rPr>
      <t>Investment</t>
    </r>
    <r>
      <rPr>
        <sz val="10"/>
        <color rgb="FF000000"/>
        <rFont val="Calibri"/>
      </rPr>
      <t xml:space="preserve">  Analysis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Portfolio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</si>
  <si>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</si>
  <si>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VL2019201002854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</si>
  <si>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</si>
  <si>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</si>
  <si>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MANOHAR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</si>
  <si>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</si>
  <si>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MGT1047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</si>
  <si>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</si>
  <si>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</si>
  <si>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VL2019201002791</t>
    </r>
  </si>
  <si>
    <r>
      <rPr>
        <sz val="10"/>
        <color rgb="FF000000"/>
        <rFont val="Calibri"/>
      </rPr>
      <t>SJT707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</si>
  <si>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</si>
  <si>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</si>
  <si>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</si>
  <si>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MGT1047</t>
    </r>
  </si>
  <si>
    <r>
      <rPr>
        <sz val="10"/>
        <color rgb="FF000000"/>
        <rFont val="Calibri"/>
      </rPr>
      <t>Social</t>
    </r>
    <r>
      <rPr>
        <sz val="10"/>
        <color rgb="FF000000"/>
        <rFont val="Calibri"/>
      </rPr>
      <t xml:space="preserve"> Marketing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</si>
  <si>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</si>
  <si>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VL2019201002792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</si>
  <si>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</si>
  <si>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</si>
  <si>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SURAJ</t>
    </r>
    <r>
      <rPr>
        <sz val="10"/>
        <color rgb="FF000000"/>
        <rFont val="Calibri"/>
      </rPr>
      <t xml:space="preserve">  KUS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</si>
  <si>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</si>
  <si>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MGT1051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</si>
  <si>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Analytics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</si>
  <si>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</si>
  <si>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VL2019201002790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</si>
  <si>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</si>
  <si>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</si>
  <si>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PADMAVAT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</si>
  <si>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</si>
  <si>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MGT1051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</si>
  <si>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Analytics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</si>
  <si>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</si>
  <si>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VL2019201002821</t>
    </r>
  </si>
  <si>
    <r>
      <rPr>
        <sz val="10"/>
        <color rgb="FF000000"/>
        <rFont val="Calibri"/>
      </rPr>
      <t>SJT704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</si>
  <si>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</si>
  <si>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</si>
  <si>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</si>
  <si>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MGT1051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</si>
  <si>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Analytics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</si>
  <si>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</si>
  <si>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VL2019201002826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</si>
  <si>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</si>
  <si>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</si>
  <si>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GANGATHA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</si>
  <si>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</si>
  <si>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MGT1051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</si>
  <si>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Analytics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</si>
  <si>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</si>
  <si>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VL2019201002868</t>
    </r>
  </si>
  <si>
    <r>
      <rPr>
        <sz val="10"/>
        <color rgb="FF000000"/>
        <rFont val="Calibri"/>
      </rPr>
      <t>SJT202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</si>
  <si>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</si>
  <si>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RAJKUMAR</t>
    </r>
  </si>
  <si>
    <r>
      <rPr>
        <sz val="10"/>
        <color rgb="FF000000"/>
        <rFont val="Calibri"/>
      </rPr>
      <t>SMEC</t>
    </r>
  </si>
  <si>
    <r>
      <rPr>
        <sz val="10"/>
        <color rgb="FF000000"/>
        <rFont val="Calibri"/>
      </rPr>
      <t>ARB1001</t>
    </r>
  </si>
  <si>
    <r>
      <rPr>
        <sz val="10"/>
        <color rgb="FF000000"/>
        <rFont val="Calibri"/>
      </rPr>
      <t>Arabic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</si>
  <si>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</si>
  <si>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VL2019201002583</t>
    </r>
  </si>
  <si>
    <r>
      <rPr>
        <sz val="10"/>
        <color rgb="FF000000"/>
        <rFont val="Calibri"/>
      </rPr>
      <t>SJT103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</si>
  <si>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</si>
  <si>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INAMUL</t>
    </r>
    <r>
      <rPr>
        <sz val="10"/>
        <color rgb="FF000000"/>
        <rFont val="Calibri"/>
      </rPr>
      <t xml:space="preserve">  AZ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</si>
  <si>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</si>
  <si>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ARB1001</t>
    </r>
  </si>
  <si>
    <r>
      <rPr>
        <sz val="10"/>
        <color rgb="FF000000"/>
        <rFont val="Calibri"/>
      </rPr>
      <t>Arabic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</si>
  <si>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</si>
  <si>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VL2019201002585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</si>
  <si>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</si>
  <si>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</si>
  <si>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INAMUL</t>
    </r>
    <r>
      <rPr>
        <sz val="10"/>
        <color rgb="FF000000"/>
        <rFont val="Calibri"/>
      </rPr>
      <t xml:space="preserve">  AZ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</si>
  <si>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</si>
  <si>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ARB1001</t>
    </r>
  </si>
  <si>
    <r>
      <rPr>
        <sz val="10"/>
        <color rgb="FF000000"/>
        <rFont val="Calibri"/>
      </rPr>
      <t>Arabic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</si>
  <si>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</si>
  <si>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VL2019201002604</t>
    </r>
  </si>
  <si>
    <r>
      <rPr>
        <sz val="10"/>
        <color rgb="FF000000"/>
        <rFont val="Calibri"/>
      </rPr>
      <t>SJT103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</si>
  <si>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</si>
  <si>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INAMUL</t>
    </r>
    <r>
      <rPr>
        <sz val="10"/>
        <color rgb="FF000000"/>
        <rFont val="Calibri"/>
      </rPr>
      <t xml:space="preserve">  AZ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</si>
  <si>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</si>
  <si>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ESP1001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</si>
  <si>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FUNDAMENTAL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</si>
  <si>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</si>
  <si>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VL2019201003098</t>
    </r>
  </si>
  <si>
    <r>
      <rPr>
        <sz val="10"/>
        <color rgb="FF000000"/>
        <rFont val="Calibri"/>
      </rPr>
      <t>SJT715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</si>
  <si>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</si>
  <si>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SHILPI</t>
    </r>
    <r>
      <rPr>
        <sz val="10"/>
        <color rgb="FF000000"/>
        <rFont val="Calibri"/>
      </rPr>
      <t xml:space="preserve">  GUP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</si>
  <si>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</si>
  <si>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ESP1001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</si>
  <si>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FUNDAMENTAL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</si>
  <si>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</si>
  <si>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VL2019201003113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</si>
  <si>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</si>
  <si>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</si>
  <si>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SHILPI</t>
    </r>
    <r>
      <rPr>
        <sz val="10"/>
        <color rgb="FF000000"/>
        <rFont val="Calibri"/>
      </rPr>
      <t xml:space="preserve">  GUP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</si>
  <si>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</si>
  <si>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ESP1001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</si>
  <si>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FUNDAMENTAL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</si>
  <si>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</si>
  <si>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VL2019201003120</t>
    </r>
  </si>
  <si>
    <r>
      <rPr>
        <sz val="10"/>
        <color rgb="FF000000"/>
        <rFont val="Calibri"/>
      </rPr>
      <t>SJT109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</si>
  <si>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</si>
  <si>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</si>
  <si>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</si>
  <si>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ESP1001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</si>
  <si>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FUNDAMENTAL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</si>
  <si>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</si>
  <si>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VL2019201003124</t>
    </r>
  </si>
  <si>
    <r>
      <rPr>
        <sz val="10"/>
        <color rgb="FF000000"/>
        <rFont val="Calibri"/>
      </rPr>
      <t>SJT103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</si>
  <si>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</si>
  <si>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GAURAV</t>
    </r>
    <r>
      <rPr>
        <sz val="10"/>
        <color rgb="FF000000"/>
        <rFont val="Calibri"/>
      </rPr>
      <t xml:space="preserve">  SU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</si>
  <si>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</si>
  <si>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ESP2001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</si>
  <si>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INTERMEDIO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</si>
  <si>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</si>
  <si>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VL2019201003061</t>
    </r>
  </si>
  <si>
    <r>
      <rPr>
        <sz val="10"/>
        <color rgb="FF000000"/>
        <rFont val="Calibri"/>
      </rPr>
      <t>SJT103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</si>
  <si>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</si>
  <si>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SHILPI</t>
    </r>
    <r>
      <rPr>
        <sz val="10"/>
        <color rgb="FF000000"/>
        <rFont val="Calibri"/>
      </rPr>
      <t xml:space="preserve">  GUP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</si>
  <si>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</si>
  <si>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ESP2001</t>
    </r>
  </si>
  <si>
    <r>
      <rPr>
        <sz val="10"/>
        <color rgb="FF000000"/>
        <rFont val="Calibri"/>
      </rPr>
      <t>ESPANOL</t>
    </r>
    <r>
      <rPr>
        <sz val="10"/>
        <color rgb="FF000000"/>
        <rFont val="Calibri"/>
      </rPr>
      <t xml:space="preserve">  INTERMEDIO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</si>
  <si>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</si>
  <si>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VL2019201003083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</si>
  <si>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</si>
  <si>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L19+L20</t>
    </r>
  </si>
  <si>
    <r>
      <rPr>
        <sz val="10"/>
        <color rgb="FF000000"/>
        <rFont val="Calibri"/>
      </rPr>
      <t>SHILPI</t>
    </r>
    <r>
      <rPr>
        <sz val="10"/>
        <color rgb="FF000000"/>
        <rFont val="Calibri"/>
      </rPr>
      <t xml:space="preserve">  GUP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</si>
  <si>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</si>
  <si>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</si>
  <si>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</si>
  <si>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</si>
  <si>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VL2019201002708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</si>
  <si>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</si>
  <si>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</si>
  <si>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COUMARA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</si>
  <si>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</si>
  <si>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</si>
  <si>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</si>
  <si>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</si>
  <si>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VL2019201002718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</si>
  <si>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</si>
  <si>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</si>
  <si>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COUMARA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</si>
  <si>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</si>
  <si>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</si>
  <si>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</si>
  <si>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</si>
  <si>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VL2019201002733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</si>
  <si>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</si>
  <si>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</si>
  <si>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COUMARA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</si>
  <si>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</si>
  <si>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</si>
  <si>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</si>
  <si>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</si>
  <si>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VL2019201002837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</si>
  <si>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</si>
  <si>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</si>
  <si>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</si>
  <si>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</si>
  <si>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</si>
  <si>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</si>
  <si>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</si>
  <si>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VL2019201002843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</si>
  <si>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</si>
  <si>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</si>
  <si>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</si>
  <si>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</si>
  <si>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</si>
  <si>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</si>
  <si>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</si>
  <si>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VL2019201002857</t>
    </r>
  </si>
  <si>
    <r>
      <rPr>
        <sz val="10"/>
        <color rgb="FF000000"/>
        <rFont val="Calibri"/>
      </rPr>
      <t>SJT109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</si>
  <si>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</si>
  <si>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</si>
  <si>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</si>
  <si>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</si>
  <si>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</si>
  <si>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</si>
  <si>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VL2019201002892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</si>
  <si>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</si>
  <si>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</si>
  <si>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CALAIVANA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</si>
  <si>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</si>
  <si>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</si>
  <si>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</si>
  <si>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</si>
  <si>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VL2019201002894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</si>
  <si>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</si>
  <si>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</si>
  <si>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CALAIVANA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</si>
  <si>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</si>
  <si>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</si>
  <si>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</si>
  <si>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</si>
  <si>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VL2019201002895</t>
    </r>
  </si>
  <si>
    <r>
      <rPr>
        <sz val="10"/>
        <color rgb="FF000000"/>
        <rFont val="Calibri"/>
      </rPr>
      <t>SJT101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</si>
  <si>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</si>
  <si>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CALAIVANA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</si>
  <si>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</si>
  <si>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</si>
  <si>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</si>
  <si>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</si>
  <si>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VL2019201002952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</si>
  <si>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</si>
  <si>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G1</t>
    </r>
  </si>
  <si>
    <r>
      <rPr>
        <sz val="10"/>
        <color rgb="FF000000"/>
        <rFont val="Calibri"/>
      </rPr>
      <t>ANTOINETT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</si>
  <si>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</si>
  <si>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</si>
  <si>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</si>
  <si>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</si>
  <si>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VL2019201002975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</si>
  <si>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</si>
  <si>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</si>
  <si>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ANTOINETT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</si>
  <si>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</si>
  <si>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</si>
  <si>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quotidien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</si>
  <si>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</si>
  <si>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VL2019201003159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</si>
  <si>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</si>
  <si>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</si>
  <si>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CALAIVANA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</si>
  <si>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</si>
  <si>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FRE1002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</si>
  <si>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facile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</si>
  <si>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</si>
  <si>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VL2019201002964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</si>
  <si>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</si>
  <si>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A2+TA2</t>
    </r>
  </si>
  <si>
    <r>
      <rPr>
        <sz val="10"/>
        <color rgb="FF000000"/>
        <rFont val="Calibri"/>
      </rPr>
      <t>ANTOINETT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</si>
  <si>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</si>
  <si>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</si>
  <si>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</si>
  <si>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</si>
  <si>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VL2019201002711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</si>
  <si>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</si>
  <si>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</si>
  <si>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COUMARA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</si>
  <si>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</si>
  <si>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</si>
  <si>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</si>
  <si>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</si>
  <si>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VL2019201002729</t>
    </r>
  </si>
  <si>
    <r>
      <rPr>
        <sz val="10"/>
        <color rgb="FF000000"/>
        <rFont val="Calibri"/>
      </rPr>
      <t>SJT207</t>
    </r>
  </si>
  <si>
    <r>
      <rPr>
        <sz val="10"/>
        <color rgb="FF000000"/>
        <rFont val="Calibri"/>
      </rPr>
      <t>G2</t>
    </r>
  </si>
  <si>
    <r>
      <rPr>
        <sz val="10"/>
        <color rgb="FF000000"/>
        <rFont val="Calibri"/>
      </rPr>
      <t>COUMARA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</si>
  <si>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</si>
  <si>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</si>
  <si>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</si>
  <si>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</si>
  <si>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VL2019201002855</t>
    </r>
  </si>
  <si>
    <r>
      <rPr>
        <sz val="10"/>
        <color rgb="FF000000"/>
        <rFont val="Calibri"/>
      </rPr>
      <t>SMVG10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</si>
  <si>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</si>
  <si>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</si>
  <si>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</si>
  <si>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</si>
  <si>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</si>
  <si>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</si>
  <si>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VL2019201002856</t>
    </r>
  </si>
  <si>
    <r>
      <rPr>
        <sz val="10"/>
        <color rgb="FF000000"/>
        <rFont val="Calibri"/>
      </rPr>
      <t>SMV102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</si>
  <si>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</si>
  <si>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MALATHY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</si>
  <si>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</si>
  <si>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</si>
  <si>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</si>
  <si>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</si>
  <si>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VL2019201002876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</si>
  <si>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</si>
  <si>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</si>
  <si>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SHANTANU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</si>
  <si>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</si>
  <si>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</si>
  <si>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</si>
  <si>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</si>
  <si>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VL2019201002877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</si>
  <si>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</si>
  <si>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</si>
  <si>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SHANTANU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</si>
  <si>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</si>
  <si>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</si>
  <si>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</si>
  <si>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</si>
  <si>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VL2019201002878</t>
    </r>
  </si>
  <si>
    <r>
      <rPr>
        <sz val="10"/>
        <color rgb="FF000000"/>
        <rFont val="Calibri"/>
      </rPr>
      <t>SJT101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</si>
  <si>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</si>
  <si>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CALAIVANA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</si>
  <si>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</si>
  <si>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FRE5001</t>
    </r>
  </si>
  <si>
    <r>
      <rPr>
        <sz val="10"/>
        <color rgb="FF000000"/>
        <rFont val="Calibri"/>
      </rPr>
      <t>Francais</t>
    </r>
    <r>
      <rPr>
        <sz val="10"/>
        <color rgb="FF000000"/>
        <rFont val="Calibri"/>
      </rPr>
      <t xml:space="preserve">  fonctionnel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</si>
  <si>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</si>
  <si>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VL2019201002893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</si>
  <si>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</si>
  <si>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</si>
  <si>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ANTOINETT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</si>
  <si>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</si>
  <si>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</si>
  <si>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</si>
  <si>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</si>
  <si>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VL2019201002777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</si>
  <si>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</si>
  <si>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</si>
  <si>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ADAIKALA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</si>
  <si>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</si>
  <si>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</si>
  <si>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</si>
  <si>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</si>
  <si>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VL2019201002795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</si>
  <si>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</si>
  <si>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C2</t>
    </r>
  </si>
  <si>
    <r>
      <rPr>
        <sz val="10"/>
        <color rgb="FF000000"/>
        <rFont val="Calibri"/>
      </rPr>
      <t>ADAIKALA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</si>
  <si>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</si>
  <si>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</si>
  <si>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</si>
  <si>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</si>
  <si>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VL2019201002901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</si>
  <si>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</si>
  <si>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</si>
  <si>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NISHA</t>
    </r>
    <r>
      <rPr>
        <sz val="10"/>
        <color rgb="FF000000"/>
        <rFont val="Calibri"/>
      </rPr>
      <t xml:space="preserve">  P.V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</si>
  <si>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</si>
  <si>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</si>
  <si>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</si>
  <si>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</si>
  <si>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VL2019201002907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</si>
  <si>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</si>
  <si>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</si>
  <si>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NISHA</t>
    </r>
    <r>
      <rPr>
        <sz val="10"/>
        <color rgb="FF000000"/>
        <rFont val="Calibri"/>
      </rPr>
      <t xml:space="preserve">  P.V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</si>
  <si>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</si>
  <si>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</si>
  <si>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</si>
  <si>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</si>
  <si>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VL2019201002912</t>
    </r>
  </si>
  <si>
    <r>
      <rPr>
        <sz val="10"/>
        <color rgb="FF000000"/>
        <rFont val="Calibri"/>
      </rPr>
      <t>SMV104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</si>
  <si>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</si>
  <si>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NISHA</t>
    </r>
    <r>
      <rPr>
        <sz val="10"/>
        <color rgb="FF000000"/>
        <rFont val="Calibri"/>
      </rPr>
      <t xml:space="preserve">  P.V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</si>
  <si>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</si>
  <si>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</si>
  <si>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</si>
  <si>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</si>
  <si>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VL2019201002936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</si>
  <si>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</si>
  <si>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B2</t>
    </r>
  </si>
  <si>
    <r>
      <rPr>
        <sz val="10"/>
        <color rgb="FF000000"/>
        <rFont val="Calibri"/>
      </rPr>
      <t>SHIVAM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</si>
  <si>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</si>
  <si>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GER1001</t>
    </r>
  </si>
  <si>
    <r>
      <rPr>
        <sz val="10"/>
        <color rgb="FF000000"/>
        <rFont val="Calibri"/>
      </rPr>
      <t>Grundstufe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</si>
  <si>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</si>
  <si>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VL2019201003177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</si>
  <si>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</si>
  <si>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C1</t>
    </r>
  </si>
  <si>
    <r>
      <rPr>
        <sz val="10"/>
        <color rgb="FF000000"/>
        <rFont val="Calibri"/>
      </rPr>
      <t>ADAIKALA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</si>
  <si>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</si>
  <si>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GER2001</t>
    </r>
  </si>
  <si>
    <r>
      <rPr>
        <sz val="10"/>
        <color rgb="FF000000"/>
        <rFont val="Calibri"/>
      </rPr>
      <t>Mittelstufe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</si>
  <si>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</si>
  <si>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VL2019201002965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</si>
  <si>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</si>
  <si>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A2</t>
    </r>
  </si>
  <si>
    <r>
      <rPr>
        <sz val="10"/>
        <color rgb="FF000000"/>
        <rFont val="Calibri"/>
      </rPr>
      <t>SHIVAM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</si>
  <si>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</si>
  <si>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GER2001</t>
    </r>
  </si>
  <si>
    <r>
      <rPr>
        <sz val="10"/>
        <color rgb="FF000000"/>
        <rFont val="Calibri"/>
      </rPr>
      <t>Mittelstufe</t>
    </r>
    <r>
      <rPr>
        <sz val="10"/>
        <color rgb="FF000000"/>
        <rFont val="Calibri"/>
      </rPr>
      <t xml:space="preserve">  Deutsch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</si>
  <si>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</si>
  <si>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VL2019201002967</t>
    </r>
  </si>
  <si>
    <r>
      <rPr>
        <sz val="10"/>
        <color rgb="FF000000"/>
        <rFont val="Calibri"/>
      </rPr>
      <t>TT318</t>
    </r>
  </si>
  <si>
    <r>
      <rPr>
        <sz val="10"/>
        <color rgb="FF000000"/>
        <rFont val="Calibri"/>
      </rPr>
      <t>L55+L56</t>
    </r>
  </si>
  <si>
    <r>
      <rPr>
        <sz val="10"/>
        <color rgb="FF000000"/>
        <rFont val="Calibri"/>
      </rPr>
      <t>SHIVAM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</si>
  <si>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</si>
  <si>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</si>
  <si>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</si>
  <si>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</si>
  <si>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VL2019201002811</t>
    </r>
  </si>
  <si>
    <r>
      <rPr>
        <sz val="10"/>
        <color rgb="FF000000"/>
        <rFont val="Calibri"/>
      </rPr>
      <t>SJT126</t>
    </r>
  </si>
  <si>
    <r>
      <rPr>
        <sz val="10"/>
        <color rgb="FF000000"/>
        <rFont val="Calibri"/>
      </rPr>
      <t>E2</t>
    </r>
  </si>
  <si>
    <r>
      <rPr>
        <sz val="10"/>
        <color rgb="FF000000"/>
        <rFont val="Calibri"/>
      </rPr>
      <t>ADAIKALA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</si>
  <si>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</si>
  <si>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</si>
  <si>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</si>
  <si>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</si>
  <si>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VL2019201002914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</si>
  <si>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</si>
  <si>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</si>
  <si>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NISHA</t>
    </r>
    <r>
      <rPr>
        <sz val="10"/>
        <color rgb="FF000000"/>
        <rFont val="Calibri"/>
      </rPr>
      <t xml:space="preserve">  P.V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</si>
  <si>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</si>
  <si>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</si>
  <si>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</si>
  <si>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</si>
  <si>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VL2019201002915</t>
    </r>
  </si>
  <si>
    <r>
      <rPr>
        <sz val="10"/>
        <color rgb="FF000000"/>
        <rFont val="Calibri"/>
      </rPr>
      <t>SMV105</t>
    </r>
  </si>
  <si>
    <r>
      <rPr>
        <sz val="10"/>
        <color rgb="FF000000"/>
        <rFont val="Calibri"/>
      </rPr>
      <t>F2</t>
    </r>
  </si>
  <si>
    <r>
      <rPr>
        <sz val="10"/>
        <color rgb="FF000000"/>
        <rFont val="Calibri"/>
      </rPr>
      <t>NISHA</t>
    </r>
    <r>
      <rPr>
        <sz val="10"/>
        <color rgb="FF000000"/>
        <rFont val="Calibri"/>
      </rPr>
      <t xml:space="preserve">  P.V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</si>
  <si>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</si>
  <si>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</si>
  <si>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</si>
  <si>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</si>
  <si>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VL2019201002938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</si>
  <si>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</si>
  <si>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E1</t>
    </r>
  </si>
  <si>
    <r>
      <rPr>
        <sz val="10"/>
        <color rgb="FF000000"/>
        <rFont val="Calibri"/>
      </rPr>
      <t>SHIVAM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</si>
  <si>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</si>
  <si>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</si>
  <si>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</si>
  <si>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</si>
  <si>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VL2019201002944</t>
    </r>
  </si>
  <si>
    <r>
      <rPr>
        <sz val="10"/>
        <color rgb="FF000000"/>
        <rFont val="Calibri"/>
      </rPr>
      <t>SJT215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</si>
  <si>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</si>
  <si>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SHIVAM</t>
    </r>
    <r>
      <rPr>
        <sz val="10"/>
        <color rgb="FF000000"/>
        <rFont val="Calibri"/>
      </rPr>
      <t xml:space="preserve">  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</si>
  <si>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</si>
  <si>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GER5001</t>
    </r>
  </si>
  <si>
    <r>
      <rPr>
        <sz val="10"/>
        <color rgb="FF000000"/>
        <rFont val="Calibri"/>
      </rPr>
      <t>Deutsch</t>
    </r>
    <r>
      <rPr>
        <sz val="10"/>
        <color rgb="FF000000"/>
        <rFont val="Calibri"/>
      </rPr>
      <t xml:space="preserve">  fuer</t>
    </r>
    <r>
      <rPr>
        <sz val="10"/>
        <color rgb="FF000000"/>
        <rFont val="Calibri"/>
      </rPr>
      <t xml:space="preserve"> Anfaenger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</si>
  <si>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</si>
  <si>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VL2019201003176</t>
    </r>
  </si>
  <si>
    <r>
      <rPr>
        <sz val="10"/>
        <color rgb="FF000000"/>
        <rFont val="Calibri"/>
      </rPr>
      <t>TT335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</si>
  <si>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</si>
  <si>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ADAIKALA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</si>
  <si>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</si>
  <si>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HIN1001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</si>
  <si>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Hindi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</si>
  <si>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</si>
  <si>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VL2019201003052</t>
    </r>
  </si>
  <si>
    <r>
      <rPr>
        <sz val="10"/>
        <color rgb="FF000000"/>
        <rFont val="Calibri"/>
      </rPr>
      <t>TT112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</si>
  <si>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</si>
  <si>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JAYALAKSH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</si>
  <si>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</si>
  <si>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HUM1006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</si>
  <si>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Accounting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</si>
  <si>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</si>
  <si>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VL2019201003038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</si>
  <si>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</si>
  <si>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B2+TB2</t>
    </r>
  </si>
  <si>
    <r>
      <rPr>
        <sz val="10"/>
        <color rgb="FF000000"/>
        <rFont val="Calibri"/>
      </rPr>
      <t>SELVAKUM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</si>
  <si>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</si>
  <si>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HUM1006</t>
    </r>
  </si>
  <si>
    <r>
      <rPr>
        <sz val="10"/>
        <color rgb="FF000000"/>
        <rFont val="Calibri"/>
      </rPr>
      <t>Business</t>
    </r>
    <r>
      <rPr>
        <sz val="10"/>
        <color rgb="FF000000"/>
        <rFont val="Calibri"/>
      </rPr>
      <t xml:space="preserve">  Accounting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Engineers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</si>
  <si>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</si>
  <si>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VL2019201003060</t>
    </r>
  </si>
  <si>
    <r>
      <rPr>
        <sz val="10"/>
        <color rgb="FF000000"/>
        <rFont val="Calibri"/>
      </rPr>
      <t>SMV110</t>
    </r>
  </si>
  <si>
    <r>
      <rPr>
        <sz val="10"/>
        <color rgb="FF000000"/>
        <rFont val="Calibri"/>
      </rPr>
      <t>D1+TD1</t>
    </r>
  </si>
  <si>
    <r>
      <rPr>
        <sz val="10"/>
        <color rgb="FF000000"/>
        <rFont val="Calibri"/>
      </rPr>
      <t>SUNDARAM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</si>
  <si>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</si>
  <si>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HUM1007</t>
    </r>
  </si>
  <si>
    <r>
      <rPr>
        <sz val="10"/>
        <color rgb="FF000000"/>
        <rFont val="Calibri"/>
      </rPr>
      <t>Contemporary</t>
    </r>
    <r>
      <rPr>
        <sz val="10"/>
        <color rgb="FF000000"/>
        <rFont val="Calibri"/>
      </rPr>
      <t xml:space="preserve">   Legal</t>
    </r>
    <r>
      <rPr>
        <sz val="10"/>
        <color rgb="FF000000"/>
        <rFont val="Calibri"/>
      </rPr>
      <t xml:space="preserve"> Framework</t>
    </r>
    <r>
      <rPr>
        <sz val="10"/>
        <color rgb="FF000000"/>
        <rFont val="Calibri"/>
      </rPr>
      <t xml:space="preserve">  for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</si>
  <si>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</si>
  <si>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VL2019201003050</t>
    </r>
  </si>
  <si>
    <r>
      <rPr>
        <sz val="10"/>
        <color rgb="FF000000"/>
        <rFont val="Calibri"/>
      </rPr>
      <t>SMV219</t>
    </r>
  </si>
  <si>
    <r>
      <rPr>
        <sz val="10"/>
        <color rgb="FF000000"/>
        <rFont val="Calibri"/>
      </rPr>
      <t>C2+TC2</t>
    </r>
  </si>
  <si>
    <r>
      <rPr>
        <sz val="10"/>
        <color rgb="FF000000"/>
        <rFont val="Calibri"/>
      </rPr>
      <t>USHA</t>
    </r>
    <r>
      <rPr>
        <sz val="10"/>
        <color rgb="FF000000"/>
        <rFont val="Calibri"/>
      </rPr>
      <t xml:space="preserve"> S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</si>
  <si>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</si>
  <si>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HUM1009</t>
    </r>
  </si>
  <si>
    <r>
      <rPr>
        <sz val="10"/>
        <color rgb="FF000000"/>
        <rFont val="Calibri"/>
      </rPr>
      <t>International</t>
    </r>
    <r>
      <rPr>
        <sz val="10"/>
        <color rgb="FF000000"/>
        <rFont val="Calibri"/>
      </rPr>
      <t xml:space="preserve">   Business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</si>
  <si>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</si>
  <si>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VL2019201003048</t>
    </r>
  </si>
  <si>
    <r>
      <rPr>
        <sz val="10"/>
        <color rgb="FF000000"/>
        <rFont val="Calibri"/>
      </rPr>
      <t>SMV101</t>
    </r>
  </si>
  <si>
    <r>
      <rPr>
        <sz val="10"/>
        <color rgb="FF000000"/>
        <rFont val="Calibri"/>
      </rPr>
      <t>F2+TF2</t>
    </r>
  </si>
  <si>
    <r>
      <rPr>
        <sz val="10"/>
        <color rgb="FF000000"/>
        <rFont val="Calibri"/>
      </rPr>
      <t>VIJAYARAJ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</si>
  <si>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</si>
  <si>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HUM1045</t>
    </r>
  </si>
  <si>
    <r>
      <rPr>
        <sz val="10"/>
        <color rgb="FF000000"/>
        <rFont val="Calibri"/>
      </rPr>
      <t>Introduction</t>
    </r>
    <r>
      <rPr>
        <sz val="10"/>
        <color rgb="FF000000"/>
        <rFont val="Calibri"/>
      </rPr>
      <t xml:space="preserve">   to</t>
    </r>
    <r>
      <rPr>
        <sz val="10"/>
        <color rgb="FF000000"/>
        <rFont val="Calibri"/>
      </rPr>
      <t xml:space="preserve"> Psychology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</si>
  <si>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</si>
  <si>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VL2019201003855</t>
    </r>
  </si>
  <si>
    <r>
      <rPr>
        <sz val="10"/>
        <color rgb="FF000000"/>
        <rFont val="Calibri"/>
      </rPr>
      <t>MGB201A</t>
    </r>
  </si>
  <si>
    <r>
      <rPr>
        <sz val="10"/>
        <color rgb="FF000000"/>
        <rFont val="Calibri"/>
      </rPr>
      <t>L23+L24</t>
    </r>
  </si>
  <si>
    <r>
      <rPr>
        <sz val="10"/>
        <color rgb="FF000000"/>
        <rFont val="Calibri"/>
      </rPr>
      <t>TONY</t>
    </r>
    <r>
      <rPr>
        <sz val="10"/>
        <color rgb="FF000000"/>
        <rFont val="Calibri"/>
      </rPr>
      <t xml:space="preserve"> P</t>
    </r>
    <r>
      <rPr>
        <sz val="10"/>
        <color rgb="FF000000"/>
        <rFont val="Calibri"/>
      </rPr>
      <t xml:space="preserve"> JOS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</si>
  <si>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</si>
  <si>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JAP1001</t>
    </r>
  </si>
  <si>
    <r>
      <rPr>
        <sz val="10"/>
        <color rgb="FF000000"/>
        <rFont val="Calibri"/>
      </rPr>
      <t>Japanese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</si>
  <si>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</si>
  <si>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VL2019201003129</t>
    </r>
  </si>
  <si>
    <r>
      <rPr>
        <sz val="10"/>
        <color rgb="FF000000"/>
        <rFont val="Calibri"/>
      </rPr>
      <t>SJT109</t>
    </r>
  </si>
  <si>
    <r>
      <rPr>
        <sz val="10"/>
        <color rgb="FF000000"/>
        <rFont val="Calibri"/>
      </rPr>
      <t>A1</t>
    </r>
  </si>
  <si>
    <r>
      <rPr>
        <sz val="10"/>
        <color rgb="FF000000"/>
        <rFont val="Calibri"/>
      </rPr>
      <t>YUKINO</t>
    </r>
    <r>
      <rPr>
        <sz val="10"/>
        <color rgb="FF000000"/>
        <rFont val="Calibri"/>
      </rPr>
      <t xml:space="preserve">  AM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</si>
  <si>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</si>
  <si>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JAP1001</t>
    </r>
  </si>
  <si>
    <r>
      <rPr>
        <sz val="10"/>
        <color rgb="FF000000"/>
        <rFont val="Calibri"/>
      </rPr>
      <t>Japanese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Beginners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</si>
  <si>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</si>
  <si>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VL2019201003131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</si>
  <si>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</si>
  <si>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</si>
  <si>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YUKINO</t>
    </r>
    <r>
      <rPr>
        <sz val="10"/>
        <color rgb="FF000000"/>
        <rFont val="Calibri"/>
      </rPr>
      <t xml:space="preserve">  AM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</si>
  <si>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</si>
  <si>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</si>
  <si>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</si>
  <si>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</si>
  <si>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VL2019201000260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</si>
  <si>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</si>
  <si>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</si>
  <si>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</si>
  <si>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</si>
  <si>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</si>
  <si>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</si>
  <si>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</si>
  <si>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</si>
  <si>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VL2019201000263</t>
    </r>
  </si>
  <si>
    <r>
      <rPr>
        <sz val="10"/>
        <color rgb="FF000000"/>
        <rFont val="Calibri"/>
      </rPr>
      <t>SJT803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</si>
  <si>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</si>
  <si>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</si>
  <si>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</si>
  <si>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</si>
  <si>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</si>
  <si>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</si>
  <si>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</si>
  <si>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VL2019201000265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</si>
  <si>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</si>
  <si>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</si>
  <si>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</si>
  <si>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</si>
  <si>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</si>
  <si>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</si>
  <si>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</si>
  <si>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</si>
  <si>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VL2019201000267</t>
    </r>
  </si>
  <si>
    <r>
      <rPr>
        <sz val="10"/>
        <color rgb="FF000000"/>
        <rFont val="Calibri"/>
      </rPr>
      <t>SJT211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</si>
  <si>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</si>
  <si>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</si>
  <si>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</si>
  <si>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</si>
  <si>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</si>
  <si>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</si>
  <si>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</si>
  <si>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VL2019201000268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</si>
  <si>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</si>
  <si>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</si>
  <si>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</si>
  <si>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</si>
  <si>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</si>
  <si>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</si>
  <si>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</si>
  <si>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</si>
  <si>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VL2019201000269</t>
    </r>
  </si>
  <si>
    <r>
      <rPr>
        <sz val="10"/>
        <color rgb="FF000000"/>
        <rFont val="Calibri"/>
      </rPr>
      <t>SJT710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</si>
  <si>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</si>
  <si>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</si>
  <si>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</si>
  <si>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</si>
  <si>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</si>
  <si>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</si>
  <si>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</si>
  <si>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VL2019201000270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</si>
  <si>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</si>
  <si>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</si>
  <si>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</si>
  <si>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</si>
  <si>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</si>
  <si>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</si>
  <si>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</si>
  <si>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</si>
  <si>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VL2019201000271</t>
    </r>
  </si>
  <si>
    <r>
      <rPr>
        <sz val="10"/>
        <color rgb="FF000000"/>
        <rFont val="Calibri"/>
      </rPr>
      <t>SJT415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</si>
  <si>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</si>
  <si>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</si>
  <si>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</si>
  <si>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</si>
  <si>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</si>
  <si>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</si>
  <si>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</si>
  <si>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VL2019201000272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</si>
  <si>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</si>
  <si>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</si>
  <si>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</si>
  <si>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</si>
  <si>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</si>
  <si>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</si>
  <si>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</si>
  <si>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</si>
  <si>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VL2019201000273</t>
    </r>
  </si>
  <si>
    <r>
      <rPr>
        <sz val="10"/>
        <color rgb="FF000000"/>
        <rFont val="Calibri"/>
      </rPr>
      <t>SJT501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</si>
  <si>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</si>
  <si>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</si>
  <si>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</si>
  <si>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</si>
  <si>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</si>
  <si>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</si>
  <si>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</si>
  <si>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VL2019201000274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</si>
  <si>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</si>
  <si>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</si>
  <si>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</si>
  <si>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</si>
  <si>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</si>
  <si>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</si>
  <si>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</si>
  <si>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</si>
  <si>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VL2019201000275</t>
    </r>
  </si>
  <si>
    <r>
      <rPr>
        <sz val="10"/>
        <color rgb="FF000000"/>
        <rFont val="Calibri"/>
      </rPr>
      <t>SJT502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</si>
  <si>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</si>
  <si>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</si>
  <si>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</si>
  <si>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</si>
  <si>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</si>
  <si>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</si>
  <si>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</si>
  <si>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VL2019201000276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</si>
  <si>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</si>
  <si>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</si>
  <si>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</si>
  <si>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</si>
  <si>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</si>
  <si>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</si>
  <si>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</si>
  <si>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</si>
  <si>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VL2019201000277</t>
    </r>
  </si>
  <si>
    <r>
      <rPr>
        <sz val="10"/>
        <color rgb="FF000000"/>
        <rFont val="Calibri"/>
      </rPr>
      <t>SJT421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</si>
  <si>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</si>
  <si>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</si>
  <si>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</si>
  <si>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</si>
  <si>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</si>
  <si>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</si>
  <si>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</si>
  <si>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VL2019201000278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</si>
  <si>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</si>
  <si>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</si>
  <si>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</si>
  <si>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</si>
  <si>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</si>
  <si>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</si>
  <si>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</si>
  <si>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</si>
  <si>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VL2019201000279</t>
    </r>
  </si>
  <si>
    <r>
      <rPr>
        <sz val="10"/>
        <color rgb="FF000000"/>
        <rFont val="Calibri"/>
      </rPr>
      <t>SJT422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</si>
  <si>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</si>
  <si>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</si>
  <si>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</si>
  <si>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</si>
  <si>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</si>
  <si>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</si>
  <si>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</si>
  <si>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VL2019201000284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</si>
  <si>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</si>
  <si>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</si>
  <si>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</si>
  <si>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</si>
  <si>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</si>
  <si>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</si>
  <si>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</si>
  <si>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</si>
  <si>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VL2019201000285</t>
    </r>
  </si>
  <si>
    <r>
      <rPr>
        <sz val="10"/>
        <color rgb="FF000000"/>
        <rFont val="Calibri"/>
      </rPr>
      <t>SJT521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</si>
  <si>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</si>
  <si>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</si>
  <si>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</si>
  <si>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</si>
  <si>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</si>
  <si>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</si>
  <si>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</si>
  <si>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VL2019201000286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</si>
  <si>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</si>
  <si>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</si>
  <si>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</si>
  <si>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</si>
  <si>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</si>
  <si>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</si>
  <si>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</si>
  <si>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</si>
  <si>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VL2019201000287</t>
    </r>
  </si>
  <si>
    <r>
      <rPr>
        <sz val="10"/>
        <color rgb="FF000000"/>
        <rFont val="Calibri"/>
      </rPr>
      <t>SJT203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</si>
  <si>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</si>
  <si>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</si>
  <si>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</si>
  <si>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</si>
  <si>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</si>
  <si>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</si>
  <si>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</si>
  <si>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VL2019201000288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</si>
  <si>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</si>
  <si>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</si>
  <si>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</si>
  <si>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</si>
  <si>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</si>
  <si>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</si>
  <si>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</si>
  <si>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</si>
  <si>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VL2019201000289</t>
    </r>
  </si>
  <si>
    <r>
      <rPr>
        <sz val="10"/>
        <color rgb="FF000000"/>
        <rFont val="Calibri"/>
      </rPr>
      <t>SJT204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</si>
  <si>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</si>
  <si>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</si>
  <si>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</si>
  <si>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</si>
  <si>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</si>
  <si>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</si>
  <si>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</si>
  <si>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VL2019201000290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</si>
  <si>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</si>
  <si>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</si>
  <si>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</si>
  <si>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</si>
  <si>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</si>
  <si>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STS3006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</si>
  <si>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External</t>
    </r>
    <r>
      <rPr>
        <sz val="10"/>
        <color rgb="FF000000"/>
        <rFont val="Calibri"/>
      </rPr>
      <t xml:space="preserve">  Opportun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</si>
  <si>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</si>
  <si>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VL2019201000291</t>
    </r>
  </si>
  <si>
    <r>
      <rPr>
        <sz val="10"/>
        <color rgb="FF000000"/>
        <rFont val="Calibri"/>
      </rPr>
      <t>SJT205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</si>
  <si>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</si>
  <si>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</si>
  <si>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</si>
  <si>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</si>
  <si>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</si>
  <si>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</si>
  <si>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</si>
  <si>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VL2019201000292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</si>
  <si>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</si>
  <si>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</si>
  <si>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</si>
  <si>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</si>
  <si>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</si>
  <si>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</si>
  <si>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</si>
  <si>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</si>
  <si>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VL2019201000293</t>
    </r>
  </si>
  <si>
    <r>
      <rPr>
        <sz val="10"/>
        <color rgb="FF000000"/>
        <rFont val="Calibri"/>
      </rPr>
      <t>SMV217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</si>
  <si>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</si>
  <si>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</si>
  <si>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</si>
  <si>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</si>
  <si>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</si>
  <si>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</si>
  <si>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</si>
  <si>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VL2019201000294</t>
    </r>
  </si>
  <si>
    <r>
      <rPr>
        <sz val="10"/>
        <color rgb="FF000000"/>
        <rFont val="Calibri"/>
      </rPr>
      <t>SMV220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</si>
  <si>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</si>
  <si>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</si>
  <si>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</si>
  <si>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</si>
  <si>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</si>
  <si>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</si>
  <si>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</si>
  <si>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VL2019201000295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</si>
  <si>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</si>
  <si>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</si>
  <si>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</si>
  <si>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</si>
  <si>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</si>
  <si>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</si>
  <si>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</si>
  <si>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</si>
  <si>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VL2019201000296</t>
    </r>
  </si>
  <si>
    <r>
      <rPr>
        <sz val="10"/>
        <color rgb="FF000000"/>
        <rFont val="Calibri"/>
      </rPr>
      <t>MB219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</si>
  <si>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</si>
  <si>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</si>
  <si>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</si>
  <si>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</si>
  <si>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</si>
  <si>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</si>
  <si>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</si>
  <si>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VL2019201000297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</si>
  <si>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</si>
  <si>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</si>
  <si>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</si>
  <si>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</si>
  <si>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</si>
  <si>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</si>
  <si>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</si>
  <si>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</si>
  <si>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VL2019201000298</t>
    </r>
  </si>
  <si>
    <r>
      <rPr>
        <sz val="10"/>
        <color rgb="FF000000"/>
        <rFont val="Calibri"/>
      </rPr>
      <t>MB224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</si>
  <si>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</si>
  <si>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</si>
  <si>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</si>
  <si>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</si>
  <si>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</si>
  <si>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</si>
  <si>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</si>
  <si>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VL2019201000299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</si>
  <si>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</si>
  <si>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</si>
  <si>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</si>
  <si>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</si>
  <si>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</si>
  <si>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</si>
  <si>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</si>
  <si>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</si>
  <si>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VL2019201000300</t>
    </r>
  </si>
  <si>
    <r>
      <rPr>
        <sz val="10"/>
        <color rgb="FF000000"/>
        <rFont val="Calibri"/>
      </rPr>
      <t>MB225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</si>
  <si>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</si>
  <si>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</si>
  <si>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</si>
  <si>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</si>
  <si>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</si>
  <si>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</si>
  <si>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</si>
  <si>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VL2019201000301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</si>
  <si>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</si>
  <si>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</si>
  <si>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</si>
  <si>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</si>
  <si>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</si>
  <si>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</si>
  <si>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</si>
  <si>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</si>
  <si>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VL2019201000302</t>
    </r>
  </si>
  <si>
    <r>
      <rPr>
        <sz val="10"/>
        <color rgb="FF000000"/>
        <rFont val="Calibri"/>
      </rPr>
      <t>MB226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</si>
  <si>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</si>
  <si>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</si>
  <si>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</si>
  <si>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</si>
  <si>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</si>
  <si>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</si>
  <si>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</si>
  <si>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VL2019201000303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</si>
  <si>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</si>
  <si>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</si>
  <si>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</si>
  <si>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</si>
  <si>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</si>
  <si>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</si>
  <si>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</si>
  <si>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</si>
  <si>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VL2019201000304</t>
    </r>
  </si>
  <si>
    <r>
      <rPr>
        <sz val="10"/>
        <color rgb="FF000000"/>
        <rFont val="Calibri"/>
      </rPr>
      <t>CDMM102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</si>
  <si>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</si>
  <si>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</si>
  <si>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</si>
  <si>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</si>
  <si>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</si>
  <si>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</si>
  <si>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</si>
  <si>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VL2019201000305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</si>
  <si>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</si>
  <si>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</si>
  <si>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</si>
  <si>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</si>
  <si>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</si>
  <si>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</si>
  <si>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</si>
  <si>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</si>
  <si>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VL2019201000306</t>
    </r>
  </si>
  <si>
    <r>
      <rPr>
        <sz val="10"/>
        <color rgb="FF000000"/>
        <rFont val="Calibri"/>
      </rPr>
      <t>CDMM103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</si>
  <si>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</si>
  <si>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</si>
  <si>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</si>
  <si>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</si>
  <si>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</si>
  <si>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</si>
  <si>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</si>
  <si>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VL2019201000307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</si>
  <si>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</si>
  <si>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</si>
  <si>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</si>
  <si>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</si>
  <si>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</si>
  <si>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</si>
  <si>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</si>
  <si>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</si>
  <si>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VL2019201000308</t>
    </r>
  </si>
  <si>
    <r>
      <rPr>
        <sz val="10"/>
        <color rgb="FF000000"/>
        <rFont val="Calibri"/>
      </rPr>
      <t>CDMM104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</si>
  <si>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</si>
  <si>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</si>
  <si>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</si>
  <si>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</si>
  <si>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</si>
  <si>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</si>
  <si>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</si>
  <si>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VL2019201000309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</si>
  <si>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</si>
  <si>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</si>
  <si>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</si>
  <si>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</si>
  <si>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</si>
  <si>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</si>
  <si>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</si>
  <si>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</si>
  <si>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VL2019201000310</t>
    </r>
  </si>
  <si>
    <r>
      <rPr>
        <sz val="10"/>
        <color rgb="FF000000"/>
        <rFont val="Calibri"/>
      </rPr>
      <t>CBMR101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</si>
  <si>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</si>
  <si>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</si>
  <si>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</si>
  <si>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</si>
  <si>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</si>
  <si>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</si>
  <si>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</si>
  <si>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VL2019201000311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</si>
  <si>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</si>
  <si>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</si>
  <si>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</si>
  <si>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</si>
  <si>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</si>
  <si>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</si>
  <si>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</si>
  <si>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</si>
  <si>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VL2019201000312</t>
    </r>
  </si>
  <si>
    <r>
      <rPr>
        <sz val="10"/>
        <color rgb="FF000000"/>
        <rFont val="Calibri"/>
      </rPr>
      <t>TT424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</si>
  <si>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</si>
  <si>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</si>
  <si>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</si>
  <si>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</si>
  <si>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</si>
  <si>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</si>
  <si>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</si>
  <si>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VL2019201000313</t>
    </r>
  </si>
  <si>
    <r>
      <rPr>
        <sz val="10"/>
        <color rgb="FF000000"/>
        <rFont val="Calibri"/>
      </rPr>
      <t>SMV109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</si>
  <si>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</si>
  <si>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</si>
  <si>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</si>
  <si>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</si>
  <si>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</si>
  <si>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</si>
  <si>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</si>
  <si>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VL2019201000314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</si>
  <si>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</si>
  <si>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</si>
  <si>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</si>
  <si>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</si>
  <si>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</si>
  <si>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</si>
  <si>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</si>
  <si>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</si>
  <si>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VL2019201000315</t>
    </r>
  </si>
  <si>
    <r>
      <rPr>
        <sz val="10"/>
        <color rgb="FF000000"/>
        <rFont val="Calibri"/>
      </rPr>
      <t>SMV112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</si>
  <si>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</si>
  <si>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</si>
  <si>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</si>
  <si>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</si>
  <si>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</si>
  <si>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</si>
  <si>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</si>
  <si>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VL2019201000316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</si>
  <si>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</si>
  <si>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</si>
  <si>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</si>
  <si>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</si>
  <si>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</si>
  <si>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</si>
  <si>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</si>
  <si>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</si>
  <si>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VL2019201000317</t>
    </r>
  </si>
  <si>
    <r>
      <rPr>
        <sz val="10"/>
        <color rgb="FF000000"/>
        <rFont val="Calibri"/>
      </rPr>
      <t>MB309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</si>
  <si>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</si>
  <si>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</si>
  <si>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</si>
  <si>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</si>
  <si>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</si>
  <si>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</si>
  <si>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</si>
  <si>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VL2019201000318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</si>
  <si>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</si>
  <si>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</si>
  <si>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</si>
  <si>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</si>
  <si>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</si>
  <si>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</si>
  <si>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</si>
  <si>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</si>
  <si>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VL2019201000319</t>
    </r>
  </si>
  <si>
    <r>
      <rPr>
        <sz val="10"/>
        <color rgb="FF000000"/>
        <rFont val="Calibri"/>
      </rPr>
      <t>MB309A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</si>
  <si>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</si>
  <si>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</si>
  <si>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</si>
  <si>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</si>
  <si>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</si>
  <si>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</si>
  <si>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</si>
  <si>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VL2019201000320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</si>
  <si>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</si>
  <si>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</si>
  <si>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</si>
  <si>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</si>
  <si>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</si>
  <si>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</si>
  <si>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</si>
  <si>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</si>
  <si>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VL2019201000321</t>
    </r>
  </si>
  <si>
    <r>
      <rPr>
        <sz val="10"/>
        <color rgb="FF000000"/>
        <rFont val="Calibri"/>
      </rPr>
      <t>MB310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</si>
  <si>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</si>
  <si>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</si>
  <si>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</si>
  <si>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</si>
  <si>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</si>
  <si>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</si>
  <si>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</si>
  <si>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VL2019201000322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</si>
  <si>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</si>
  <si>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</si>
  <si>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</si>
  <si>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</si>
  <si>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</si>
  <si>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</si>
  <si>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</si>
  <si>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</si>
  <si>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VL2019201000323</t>
    </r>
  </si>
  <si>
    <r>
      <rPr>
        <sz val="10"/>
        <color rgb="FF000000"/>
        <rFont val="Calibri"/>
      </rPr>
      <t>MB310A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</si>
  <si>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</si>
  <si>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</si>
  <si>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</si>
  <si>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</si>
  <si>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</si>
  <si>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</si>
  <si>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</si>
  <si>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VL2019201000324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</si>
  <si>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</si>
  <si>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</si>
  <si>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</si>
  <si>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</si>
  <si>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</si>
  <si>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</si>
  <si>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</si>
  <si>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</si>
  <si>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VL2019201000325</t>
    </r>
  </si>
  <si>
    <r>
      <rPr>
        <sz val="10"/>
        <color rgb="FF000000"/>
        <rFont val="Calibri"/>
      </rPr>
      <t>MB227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</si>
  <si>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</si>
  <si>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</si>
  <si>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</si>
  <si>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</si>
  <si>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</si>
  <si>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</si>
  <si>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</si>
  <si>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VL2019201000326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</si>
  <si>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</si>
  <si>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</si>
  <si>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</si>
  <si>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</si>
  <si>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</si>
  <si>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</si>
  <si>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</si>
  <si>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</si>
  <si>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VL2019201000327</t>
    </r>
  </si>
  <si>
    <r>
      <rPr>
        <sz val="10"/>
        <color rgb="FF000000"/>
        <rFont val="Calibri"/>
      </rPr>
      <t>GDN120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</si>
  <si>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</si>
  <si>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</si>
  <si>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</si>
  <si>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</si>
  <si>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</si>
  <si>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</si>
  <si>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</si>
  <si>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VL2019201000328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</si>
  <si>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</si>
  <si>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</si>
  <si>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</si>
  <si>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</si>
  <si>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</si>
  <si>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</si>
  <si>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</si>
  <si>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</si>
  <si>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VL2019201000329</t>
    </r>
  </si>
  <si>
    <r>
      <rPr>
        <sz val="10"/>
        <color rgb="FF000000"/>
        <rFont val="Calibri"/>
      </rPr>
      <t>CDMM301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</si>
  <si>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</si>
  <si>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</si>
  <si>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</si>
  <si>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</si>
  <si>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</si>
  <si>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</si>
  <si>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</si>
  <si>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VL2019201000330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</si>
  <si>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</si>
  <si>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</si>
  <si>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</si>
  <si>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</si>
  <si>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</si>
  <si>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</si>
  <si>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</si>
  <si>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</si>
  <si>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VL2019201000331</t>
    </r>
  </si>
  <si>
    <r>
      <rPr>
        <sz val="10"/>
        <color rgb="FF000000"/>
        <rFont val="Calibri"/>
      </rPr>
      <t>CDMM302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</si>
  <si>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</si>
  <si>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</si>
  <si>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</si>
  <si>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</si>
  <si>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</si>
  <si>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</si>
  <si>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</si>
  <si>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VL2019201000332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</si>
  <si>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</si>
  <si>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</si>
  <si>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</si>
  <si>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</si>
  <si>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</si>
  <si>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</si>
  <si>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</si>
  <si>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</si>
  <si>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VL2019201000333</t>
    </r>
  </si>
  <si>
    <r>
      <rPr>
        <sz val="10"/>
        <color rgb="FF000000"/>
        <rFont val="Calibri"/>
      </rPr>
      <t>TT313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</si>
  <si>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</si>
  <si>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</si>
  <si>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</si>
  <si>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</si>
  <si>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</si>
  <si>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</si>
  <si>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</si>
  <si>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VL2019201000334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</si>
  <si>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</si>
  <si>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</si>
  <si>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</si>
  <si>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</si>
  <si>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</si>
  <si>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</si>
  <si>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</si>
  <si>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</si>
  <si>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VL2019201000335</t>
    </r>
  </si>
  <si>
    <r>
      <rPr>
        <sz val="10"/>
        <color rgb="FF000000"/>
        <rFont val="Calibri"/>
      </rPr>
      <t>TT619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</si>
  <si>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</si>
  <si>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ETHNUS</t>
    </r>
  </si>
  <si>
    <r>
      <rPr>
        <sz val="10"/>
        <color rgb="FF000000"/>
        <rFont val="Calibri"/>
      </rPr>
      <t>ETHNUS</t>
    </r>
    <r>
      <rPr>
        <sz val="10"/>
        <color rgb="FF000000"/>
        <rFont val="Calibri"/>
      </rPr>
      <t xml:space="preserve">  (A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</si>
  <si>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</si>
  <si>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</si>
  <si>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</si>
  <si>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</si>
  <si>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VL2019201000336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</si>
  <si>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</si>
  <si>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</si>
  <si>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</si>
  <si>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</si>
  <si>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</si>
  <si>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</si>
  <si>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</si>
  <si>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</si>
  <si>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VL2019201000337</t>
    </r>
  </si>
  <si>
    <r>
      <rPr>
        <sz val="10"/>
        <color rgb="FF000000"/>
        <rFont val="Calibri"/>
      </rPr>
      <t>TT620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</si>
  <si>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</si>
  <si>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FACE</t>
    </r>
  </si>
  <si>
    <r>
      <rPr>
        <sz val="10"/>
        <color rgb="FF000000"/>
        <rFont val="Calibri"/>
      </rPr>
      <t>FACE</t>
    </r>
    <r>
      <rPr>
        <sz val="10"/>
        <color rgb="FF000000"/>
        <rFont val="Calibri"/>
      </rPr>
      <t xml:space="preserve"> (APT)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</si>
  <si>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</si>
  <si>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</si>
  <si>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</si>
  <si>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</si>
  <si>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VL2019201000338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</si>
  <si>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</si>
  <si>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G1+TG1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</si>
  <si>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</si>
  <si>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</si>
  <si>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</si>
  <si>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STS3007</t>
    </r>
  </si>
  <si>
    <r>
      <rPr>
        <sz val="10"/>
        <color rgb="FF000000"/>
        <rFont val="Calibri"/>
      </rPr>
      <t>Preparedness</t>
    </r>
    <r>
      <rPr>
        <sz val="10"/>
        <color rgb="FF000000"/>
        <rFont val="Calibri"/>
      </rPr>
      <t xml:space="preserve">   for</t>
    </r>
    <r>
      <rPr>
        <sz val="10"/>
        <color rgb="FF000000"/>
        <rFont val="Calibri"/>
      </rPr>
      <t xml:space="preserve"> Career</t>
    </r>
    <r>
      <rPr>
        <sz val="10"/>
        <color rgb="FF000000"/>
        <rFont val="Calibri"/>
      </rPr>
      <t xml:space="preserve">  Opportunit</t>
    </r>
  </si>
  <si>
    <r>
      <rPr>
        <sz val="10"/>
        <color rgb="FF000000"/>
        <rFont val="Calibri"/>
      </rPr>
      <t>SS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</si>
  <si>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VL2019201000339</t>
    </r>
  </si>
  <si>
    <r>
      <rPr>
        <sz val="10"/>
        <color rgb="FF000000"/>
        <rFont val="Calibri"/>
      </rPr>
      <t>TT621</t>
    </r>
  </si>
  <si>
    <r>
      <rPr>
        <sz val="10"/>
        <color rgb="FF000000"/>
        <rFont val="Calibri"/>
      </rPr>
      <t>G2+TG2</t>
    </r>
  </si>
  <si>
    <r>
      <rPr>
        <sz val="10"/>
        <color rgb="FF000000"/>
        <rFont val="Calibri"/>
      </rPr>
      <t>SMART</t>
    </r>
  </si>
  <si>
    <r>
      <rPr>
        <sz val="10"/>
        <color rgb="FF000000"/>
        <rFont val="Calibri"/>
      </rPr>
      <t>SMART</t>
    </r>
    <r>
      <rPr>
        <sz val="10"/>
        <color rgb="FF000000"/>
        <rFont val="Calibri"/>
      </rPr>
      <t xml:space="preserve">  (AP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</si>
  <si>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</si>
  <si>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TAM1003</t>
    </r>
  </si>
  <si>
    <r>
      <rPr>
        <sz val="10"/>
        <color rgb="FF000000"/>
        <rFont val="Calibri"/>
      </rPr>
      <t>Tamil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</si>
  <si>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</si>
  <si>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VL2019201003053</t>
    </r>
  </si>
  <si>
    <r>
      <rPr>
        <sz val="10"/>
        <color rgb="FF000000"/>
        <rFont val="Calibri"/>
      </rPr>
      <t>SJT101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</si>
  <si>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</si>
  <si>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MARIA</t>
    </r>
    <r>
      <rPr>
        <sz val="10"/>
        <color rgb="FF000000"/>
        <rFont val="Calibri"/>
      </rPr>
      <t xml:space="preserve">  SEB</t>
    </r>
  </si>
  <si>
    <r>
      <rPr>
        <sz val="10"/>
        <color rgb="FF000000"/>
        <rFont val="Calibri"/>
      </rPr>
      <t>SSL</t>
    </r>
  </si>
  <si>
    <r>
      <rPr>
        <sz val="10"/>
        <color rgb="FF000000"/>
        <rFont val="Calibri"/>
      </rPr>
      <t>ARC1013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</si>
  <si>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Workshop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</si>
  <si>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</si>
  <si>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VL2019201003260</t>
    </r>
  </si>
  <si>
    <r>
      <rPr>
        <sz val="10"/>
        <color rgb="FF000000"/>
        <rFont val="Calibri"/>
      </rPr>
      <t>MGB209A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</si>
  <si>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</si>
  <si>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SHEFALI</t>
    </r>
    <r>
      <rPr>
        <sz val="10"/>
        <color rgb="FF000000"/>
        <rFont val="Calibri"/>
      </rPr>
      <t xml:space="preserve">  NA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</si>
  <si>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</si>
  <si>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ARC1013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</si>
  <si>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Workshop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</si>
  <si>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</si>
  <si>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VL2019201003261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</si>
  <si>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</si>
  <si>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</si>
  <si>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SHEFALI</t>
    </r>
    <r>
      <rPr>
        <sz val="10"/>
        <color rgb="FF000000"/>
        <rFont val="Calibri"/>
      </rPr>
      <t xml:space="preserve">  NA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</si>
  <si>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</si>
  <si>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ARC1013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</si>
  <si>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Workshop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</si>
  <si>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</si>
  <si>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VL2019201003262</t>
    </r>
  </si>
  <si>
    <r>
      <rPr>
        <sz val="10"/>
        <color rgb="FF000000"/>
        <rFont val="Calibri"/>
      </rPr>
      <t>MGB209A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</si>
  <si>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</si>
  <si>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DJAMIL</t>
    </r>
    <r>
      <rPr>
        <sz val="10"/>
        <color rgb="FF000000"/>
        <rFont val="Calibri"/>
      </rPr>
      <t xml:space="preserve">  BE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</si>
  <si>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</si>
  <si>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ARC1013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</si>
  <si>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Design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Workshop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</si>
  <si>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</si>
  <si>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VL2019201003263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</si>
  <si>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</si>
  <si>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</si>
  <si>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DJAMIL</t>
    </r>
    <r>
      <rPr>
        <sz val="10"/>
        <color rgb="FF000000"/>
        <rFont val="Calibri"/>
      </rPr>
      <t xml:space="preserve">  BE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</si>
  <si>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</si>
  <si>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ARC1014</t>
    </r>
  </si>
  <si>
    <r>
      <rPr>
        <sz val="10"/>
        <color rgb="FF000000"/>
        <rFont val="Calibri"/>
      </rPr>
      <t>Visual</t>
    </r>
    <r>
      <rPr>
        <sz val="10"/>
        <color rgb="FF000000"/>
        <rFont val="Calibri"/>
      </rPr>
      <t xml:space="preserve"> Arts</t>
    </r>
    <r>
      <rPr>
        <sz val="10"/>
        <color rgb="FF000000"/>
        <rFont val="Calibri"/>
      </rPr>
      <t xml:space="preserve"> -</t>
    </r>
    <r>
      <rPr>
        <sz val="10"/>
        <color rgb="FF000000"/>
        <rFont val="Calibri"/>
      </rPr>
      <t xml:space="preserve"> Basic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Development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</si>
  <si>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</si>
  <si>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4</t>
    </r>
    <r>
      <rPr>
        <sz val="10"/>
        <color rgb="FF000000"/>
        <rFont val="Calibri"/>
      </rPr>
      <t xml:space="preserve"> VL2019201003272</t>
    </r>
  </si>
  <si>
    <r>
      <rPr>
        <sz val="10"/>
        <color rgb="FF000000"/>
        <rFont val="Calibri"/>
      </rPr>
      <t>MGB209A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</si>
  <si>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</si>
  <si>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BHASKAR</t>
    </r>
    <r>
      <rPr>
        <sz val="10"/>
        <color rgb="FF000000"/>
        <rFont val="Calibri"/>
      </rPr>
      <t xml:space="preserve">  J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</si>
  <si>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</si>
  <si>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ARC1015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</si>
  <si>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Architectural</t>
    </r>
    <r>
      <rPr>
        <sz val="10"/>
        <color rgb="FF000000"/>
        <rFont val="Calibri"/>
      </rPr>
      <t xml:space="preserve">   Graphics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</si>
  <si>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</si>
  <si>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VL2019201003268</t>
    </r>
  </si>
  <si>
    <r>
      <rPr>
        <sz val="10"/>
        <color rgb="FF000000"/>
        <rFont val="Calibri"/>
      </rPr>
      <t>MGB209A</t>
    </r>
  </si>
  <si>
    <r>
      <rPr>
        <sz val="10"/>
        <color rgb="FF000000"/>
        <rFont val="Calibri"/>
      </rPr>
      <t>L3+L4+L</t>
    </r>
  </si>
  <si>
    <r>
      <rPr>
        <sz val="10"/>
        <color rgb="FF000000"/>
        <rFont val="Calibri"/>
      </rPr>
      <t>E.S.</t>
    </r>
    <r>
      <rPr>
        <sz val="10"/>
        <color rgb="FF000000"/>
        <rFont val="Calibri"/>
      </rPr>
      <t xml:space="preserve"> DINESH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</si>
  <si>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</si>
  <si>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ARC1015</t>
    </r>
  </si>
  <si>
    <r>
      <rPr>
        <sz val="10"/>
        <color rgb="FF000000"/>
        <rFont val="Calibri"/>
      </rPr>
      <t>Basic</t>
    </r>
    <r>
      <rPr>
        <sz val="10"/>
        <color rgb="FF000000"/>
        <rFont val="Calibri"/>
      </rPr>
      <t xml:space="preserve"> Architectural</t>
    </r>
    <r>
      <rPr>
        <sz val="10"/>
        <color rgb="FF000000"/>
        <rFont val="Calibri"/>
      </rPr>
      <t xml:space="preserve">   Graphics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</si>
  <si>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</si>
  <si>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VL2019201003269</t>
    </r>
  </si>
  <si>
    <r>
      <rPr>
        <sz val="10"/>
        <color rgb="FF000000"/>
        <rFont val="Calibri"/>
      </rPr>
      <t>MGB209A</t>
    </r>
  </si>
  <si>
    <r>
      <rPr>
        <sz val="10"/>
        <color rgb="FF000000"/>
        <rFont val="Calibri"/>
      </rPr>
      <t>L3+L4+L</t>
    </r>
  </si>
  <si>
    <r>
      <rPr>
        <sz val="10"/>
        <color rgb="FF000000"/>
        <rFont val="Calibri"/>
      </rPr>
      <t>MOHAFIZ</t>
    </r>
    <r>
      <rPr>
        <sz val="10"/>
        <color rgb="FF000000"/>
        <rFont val="Calibri"/>
      </rPr>
      <t xml:space="preserve">  R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</si>
  <si>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</si>
  <si>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ARC1023</t>
    </r>
  </si>
  <si>
    <r>
      <rPr>
        <sz val="10"/>
        <color rgb="FF000000"/>
        <rFont val="Calibri"/>
      </rPr>
      <t>Building</t>
    </r>
    <r>
      <rPr>
        <sz val="10"/>
        <color rgb="FF000000"/>
        <rFont val="Calibri"/>
      </rPr>
      <t xml:space="preserve">  Services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Plumbing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San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</si>
  <si>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</si>
  <si>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VL2019201003237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</si>
  <si>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</si>
  <si>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C1+TC1</t>
    </r>
  </si>
  <si>
    <r>
      <rPr>
        <sz val="10"/>
        <color rgb="FF000000"/>
        <rFont val="Calibri"/>
      </rPr>
      <t>DEVI</t>
    </r>
    <r>
      <rPr>
        <sz val="10"/>
        <color rgb="FF000000"/>
        <rFont val="Calibri"/>
      </rPr>
      <t xml:space="preserve"> PRASA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</si>
  <si>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</si>
  <si>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ARC1024</t>
    </r>
  </si>
  <si>
    <r>
      <rPr>
        <sz val="10"/>
        <color rgb="FF000000"/>
        <rFont val="Calibri"/>
      </rPr>
      <t>Computer</t>
    </r>
    <r>
      <rPr>
        <sz val="10"/>
        <color rgb="FF000000"/>
        <rFont val="Calibri"/>
      </rPr>
      <t xml:space="preserve">  Graphics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Skill</t>
    </r>
    <r>
      <rPr>
        <sz val="10"/>
        <color rgb="FF000000"/>
        <rFont val="Calibri"/>
      </rPr>
      <t xml:space="preserve"> Developm</t>
    </r>
  </si>
  <si>
    <r>
      <rPr>
        <sz val="10"/>
        <color rgb="FF000000"/>
        <rFont val="Calibri"/>
      </rPr>
      <t>LO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</si>
  <si>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VL2019201003255</t>
    </r>
  </si>
  <si>
    <r>
      <rPr>
        <sz val="10"/>
        <color rgb="FF000000"/>
        <rFont val="Calibri"/>
      </rPr>
      <t>MGB208A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</si>
  <si>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</si>
  <si>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RAJABOOS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</si>
  <si>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</si>
  <si>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ARC1025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</si>
  <si>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Studies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Site</t>
    </r>
    <r>
      <rPr>
        <sz val="10"/>
        <color rgb="FF000000"/>
        <rFont val="Calibri"/>
      </rPr>
      <t xml:space="preserve"> Plannin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</si>
  <si>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</si>
  <si>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VL2019201003241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</si>
  <si>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</si>
  <si>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</si>
  <si>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JAYADEV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</si>
  <si>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</si>
  <si>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ARC1025</t>
    </r>
  </si>
  <si>
    <r>
      <rPr>
        <sz val="10"/>
        <color rgb="FF000000"/>
        <rFont val="Calibri"/>
      </rPr>
      <t>Environmental</t>
    </r>
    <r>
      <rPr>
        <sz val="10"/>
        <color rgb="FF000000"/>
        <rFont val="Calibri"/>
      </rPr>
      <t xml:space="preserve">   Studies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Site</t>
    </r>
    <r>
      <rPr>
        <sz val="10"/>
        <color rgb="FF000000"/>
        <rFont val="Calibri"/>
      </rPr>
      <t xml:space="preserve"> Plannin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</si>
  <si>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</si>
  <si>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VL2019201003242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</si>
  <si>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</si>
  <si>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</si>
  <si>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JAYADEV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</si>
  <si>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</si>
  <si>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ARC2001</t>
    </r>
  </si>
  <si>
    <r>
      <rPr>
        <sz val="10"/>
        <color rgb="FF000000"/>
        <rFont val="Calibri"/>
      </rPr>
      <t>Strength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Materials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</si>
  <si>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</si>
  <si>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VL2019201003852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</si>
  <si>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</si>
  <si>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D1</t>
    </r>
  </si>
  <si>
    <r>
      <rPr>
        <sz val="10"/>
        <color rgb="FF000000"/>
        <rFont val="Calibri"/>
      </rPr>
      <t>RAMA</t>
    </r>
    <r>
      <rPr>
        <sz val="10"/>
        <color rgb="FF000000"/>
        <rFont val="Calibri"/>
      </rPr>
      <t xml:space="preserve">  MO</t>
    </r>
  </si>
  <si>
    <r>
      <rPr>
        <sz val="10"/>
        <color rgb="FF000000"/>
        <rFont val="Calibri"/>
      </rPr>
      <t>CDMM</t>
    </r>
  </si>
  <si>
    <r>
      <rPr>
        <sz val="10"/>
        <color rgb="FF000000"/>
        <rFont val="Calibri"/>
      </rPr>
      <t>ARC2018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</si>
  <si>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Structural</t>
    </r>
    <r>
      <rPr>
        <sz val="10"/>
        <color rgb="FF000000"/>
        <rFont val="Calibri"/>
      </rPr>
      <t xml:space="preserve">  Design-</t>
    </r>
    <r>
      <rPr>
        <sz val="10"/>
        <color rgb="FF000000"/>
        <rFont val="Calibri"/>
      </rPr>
      <t xml:space="preserve">  Com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</si>
  <si>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</si>
  <si>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VL2019201003851</t>
    </r>
  </si>
  <si>
    <r>
      <rPr>
        <sz val="10"/>
        <color rgb="FF000000"/>
        <rFont val="Calibri"/>
      </rPr>
      <t>MGB202</t>
    </r>
  </si>
  <si>
    <r>
      <rPr>
        <sz val="10"/>
        <color rgb="FF000000"/>
        <rFont val="Calibri"/>
      </rPr>
      <t>B1+TB1</t>
    </r>
  </si>
  <si>
    <r>
      <rPr>
        <sz val="10"/>
        <color rgb="FF000000"/>
        <rFont val="Calibri"/>
      </rPr>
      <t>JOHN</t>
    </r>
    <r>
      <rPr>
        <sz val="10"/>
        <color rgb="FF000000"/>
        <rFont val="Calibri"/>
      </rPr>
      <t xml:space="preserve"> SUSH</t>
    </r>
  </si>
  <si>
    <r>
      <rPr>
        <sz val="10"/>
        <color rgb="FF000000"/>
        <rFont val="Calibri"/>
      </rPr>
      <t>SCE</t>
    </r>
  </si>
  <si>
    <r>
      <rPr>
        <sz val="10"/>
        <color rgb="FF000000"/>
        <rFont val="Calibri"/>
      </rPr>
      <t>ARC2020</t>
    </r>
  </si>
  <si>
    <r>
      <rPr>
        <sz val="10"/>
        <color rgb="FF000000"/>
        <rFont val="Calibri"/>
      </rPr>
      <t>History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architecture-In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</si>
  <si>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</si>
  <si>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VL2019201003204</t>
    </r>
  </si>
  <si>
    <r>
      <rPr>
        <sz val="10"/>
        <color rgb="FF000000"/>
        <rFont val="Calibri"/>
      </rPr>
      <t>MGB202</t>
    </r>
  </si>
  <si>
    <r>
      <rPr>
        <sz val="10"/>
        <color rgb="FF000000"/>
        <rFont val="Calibri"/>
      </rPr>
      <t>F1+TF1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</si>
  <si>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</si>
  <si>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</si>
  <si>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ARC2020</t>
    </r>
  </si>
  <si>
    <r>
      <rPr>
        <sz val="10"/>
        <color rgb="FF000000"/>
        <rFont val="Calibri"/>
      </rPr>
      <t>History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architecture-In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</si>
  <si>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</si>
  <si>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VL2019201003205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</si>
  <si>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</si>
  <si>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</si>
  <si>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</si>
  <si>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</si>
  <si>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ARC3001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</si>
  <si>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Rural</t>
    </r>
    <r>
      <rPr>
        <sz val="10"/>
        <color rgb="FF000000"/>
        <rFont val="Calibri"/>
      </rPr>
      <t xml:space="preserve"> Study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</si>
  <si>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</si>
  <si>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VL2019201003216</t>
    </r>
  </si>
  <si>
    <r>
      <rPr>
        <sz val="10"/>
        <color rgb="FF000000"/>
        <rFont val="Calibri"/>
      </rPr>
      <t>MGB208A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</si>
  <si>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</si>
  <si>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RAJABOOS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</si>
  <si>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</si>
  <si>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ARC3001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</si>
  <si>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Rural</t>
    </r>
    <r>
      <rPr>
        <sz val="10"/>
        <color rgb="FF000000"/>
        <rFont val="Calibri"/>
      </rPr>
      <t xml:space="preserve"> Study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</si>
  <si>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</si>
  <si>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VL2019201003217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</si>
  <si>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</si>
  <si>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</si>
  <si>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RAJABOOS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</si>
  <si>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</si>
  <si>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ARC3001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</si>
  <si>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Rural</t>
    </r>
    <r>
      <rPr>
        <sz val="10"/>
        <color rgb="FF000000"/>
        <rFont val="Calibri"/>
      </rPr>
      <t xml:space="preserve"> Study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</si>
  <si>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</si>
  <si>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VL2019201003218</t>
    </r>
  </si>
  <si>
    <r>
      <rPr>
        <sz val="10"/>
        <color rgb="FF000000"/>
        <rFont val="Calibri"/>
      </rPr>
      <t>MGB208A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</si>
  <si>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</si>
  <si>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ANKIT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</si>
  <si>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</si>
  <si>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ARC3001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</si>
  <si>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Rural</t>
    </r>
    <r>
      <rPr>
        <sz val="10"/>
        <color rgb="FF000000"/>
        <rFont val="Calibri"/>
      </rPr>
      <t xml:space="preserve"> Study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</si>
  <si>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</si>
  <si>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VL2019201003219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</si>
  <si>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</si>
  <si>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</si>
  <si>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ANKIT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</si>
  <si>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</si>
  <si>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ARC3003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</si>
  <si>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Concrete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</si>
  <si>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</si>
  <si>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VL2019201003227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</si>
  <si>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</si>
  <si>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TD1</t>
    </r>
  </si>
  <si>
    <r>
      <rPr>
        <sz val="10"/>
        <color rgb="FF000000"/>
        <rFont val="Calibri"/>
      </rPr>
      <t>ANKIT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</si>
  <si>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</si>
  <si>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ARC3003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</si>
  <si>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Concrete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</si>
  <si>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</si>
  <si>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VL2019201003235</t>
    </r>
  </si>
  <si>
    <r>
      <rPr>
        <sz val="10"/>
        <color rgb="FF000000"/>
        <rFont val="Calibri"/>
      </rPr>
      <t>MGB208A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</si>
  <si>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</si>
  <si>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ANKIT</t>
    </r>
    <r>
      <rPr>
        <sz val="10"/>
        <color rgb="FF000000"/>
        <rFont val="Calibri"/>
      </rPr>
      <t xml:space="preserve">  KUM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</si>
  <si>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</si>
  <si>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ARC3003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</si>
  <si>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Concrete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</si>
  <si>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</si>
  <si>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VL2019201003236</t>
    </r>
  </si>
  <si>
    <r>
      <rPr>
        <sz val="10"/>
        <color rgb="FF000000"/>
        <rFont val="Calibri"/>
      </rPr>
      <t>MGB208A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</si>
  <si>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</si>
  <si>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RAJABOOS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</si>
  <si>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</si>
  <si>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ARC3006</t>
    </r>
  </si>
  <si>
    <r>
      <rPr>
        <sz val="10"/>
        <color rgb="FF000000"/>
        <rFont val="Calibri"/>
      </rPr>
      <t>History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Architecture</t>
    </r>
    <r>
      <rPr>
        <sz val="10"/>
        <color rgb="FF000000"/>
        <rFont val="Calibri"/>
      </rPr>
      <t xml:space="preserve">   -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</si>
  <si>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</si>
  <si>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VL2019201003252</t>
    </r>
  </si>
  <si>
    <r>
      <rPr>
        <sz val="10"/>
        <color rgb="FF000000"/>
        <rFont val="Calibri"/>
      </rPr>
      <t>MGB208</t>
    </r>
  </si>
  <si>
    <r>
      <rPr>
        <sz val="10"/>
        <color rgb="FF000000"/>
        <rFont val="Calibri"/>
      </rPr>
      <t>E1+TE1</t>
    </r>
  </si>
  <si>
    <r>
      <rPr>
        <sz val="10"/>
        <color rgb="FF000000"/>
        <rFont val="Calibri"/>
      </rPr>
      <t>DJAMIL</t>
    </r>
    <r>
      <rPr>
        <sz val="10"/>
        <color rgb="FF000000"/>
        <rFont val="Calibri"/>
      </rPr>
      <t xml:space="preserve">  BE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</si>
  <si>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</si>
  <si>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ARC3006</t>
    </r>
  </si>
  <si>
    <r>
      <rPr>
        <sz val="10"/>
        <color rgb="FF000000"/>
        <rFont val="Calibri"/>
      </rPr>
      <t>History</t>
    </r>
    <r>
      <rPr>
        <sz val="10"/>
        <color rgb="FF000000"/>
        <rFont val="Calibri"/>
      </rPr>
      <t xml:space="preserve">  and</t>
    </r>
    <r>
      <rPr>
        <sz val="10"/>
        <color rgb="FF000000"/>
        <rFont val="Calibri"/>
      </rPr>
      <t xml:space="preserve"> Theory</t>
    </r>
    <r>
      <rPr>
        <sz val="10"/>
        <color rgb="FF000000"/>
        <rFont val="Calibri"/>
      </rPr>
      <t xml:space="preserve">  of</t>
    </r>
    <r>
      <rPr>
        <sz val="10"/>
        <color rgb="FF000000"/>
        <rFont val="Calibri"/>
      </rPr>
      <t xml:space="preserve"> Architecture</t>
    </r>
    <r>
      <rPr>
        <sz val="10"/>
        <color rgb="FF000000"/>
        <rFont val="Calibri"/>
      </rPr>
      <t xml:space="preserve">   -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</si>
  <si>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</si>
  <si>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VL2019201003253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</si>
  <si>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</si>
  <si>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</si>
  <si>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DJAMIL</t>
    </r>
    <r>
      <rPr>
        <sz val="10"/>
        <color rgb="FF000000"/>
        <rFont val="Calibri"/>
      </rPr>
      <t xml:space="preserve">  BE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</si>
  <si>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</si>
  <si>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ARC4004</t>
    </r>
  </si>
  <si>
    <r>
      <rPr>
        <sz val="10"/>
        <color rgb="FF000000"/>
        <rFont val="Calibri"/>
      </rPr>
      <t>Housing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</si>
  <si>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</si>
  <si>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VL2019201003034</t>
    </r>
  </si>
  <si>
    <r>
      <rPr>
        <sz val="10"/>
        <color rgb="FF000000"/>
        <rFont val="Calibri"/>
      </rPr>
      <t>MGB201</t>
    </r>
  </si>
  <si>
    <r>
      <rPr>
        <sz val="10"/>
        <color rgb="FF000000"/>
        <rFont val="Calibri"/>
      </rPr>
      <t>F1</t>
    </r>
  </si>
  <si>
    <r>
      <rPr>
        <sz val="10"/>
        <color rgb="FF000000"/>
        <rFont val="Calibri"/>
      </rPr>
      <t>MADHUMA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</si>
  <si>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</si>
  <si>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ARC4004</t>
    </r>
  </si>
  <si>
    <r>
      <rPr>
        <sz val="10"/>
        <color rgb="FF000000"/>
        <rFont val="Calibri"/>
      </rPr>
      <t>Housing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</si>
  <si>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</si>
  <si>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VL2019201003035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</si>
  <si>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</si>
  <si>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</si>
  <si>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MADHUMA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</si>
  <si>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</si>
  <si>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ARC4008</t>
    </r>
  </si>
  <si>
    <r>
      <rPr>
        <sz val="10"/>
        <color rgb="FF000000"/>
        <rFont val="Calibri"/>
      </rPr>
      <t>Architecture</t>
    </r>
    <r>
      <rPr>
        <sz val="10"/>
        <color rgb="FF000000"/>
        <rFont val="Calibri"/>
      </rPr>
      <t xml:space="preserve">   Focus</t>
    </r>
    <r>
      <rPr>
        <sz val="10"/>
        <color rgb="FF000000"/>
        <rFont val="Calibri"/>
      </rPr>
      <t xml:space="preserve"> Study</t>
    </r>
    <r>
      <rPr>
        <sz val="10"/>
        <color rgb="FF000000"/>
        <rFont val="Calibri"/>
      </rPr>
      <t xml:space="preserve"> -</t>
    </r>
    <r>
      <rPr>
        <sz val="10"/>
        <color rgb="FF000000"/>
        <rFont val="Calibri"/>
      </rPr>
      <t xml:space="preserve"> Research</t>
    </r>
  </si>
  <si>
    <r>
      <rPr>
        <sz val="10"/>
        <color rgb="FF000000"/>
        <rFont val="Calibri"/>
      </rPr>
      <t>PJT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</si>
  <si>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VL2019201003036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</si>
  <si>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</si>
  <si>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</si>
  <si>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</si>
  <si>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ACADEMIC</t>
    </r>
  </si>
  <si>
    <r>
      <rPr>
        <sz val="10"/>
        <color rgb="FF000000"/>
        <rFont val="Calibri"/>
      </rPr>
      <t>ACAD</t>
    </r>
  </si>
  <si>
    <r>
      <rPr>
        <sz val="10"/>
        <color rgb="FF000000"/>
        <rFont val="Calibri"/>
      </rPr>
      <t>ARC4013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</si>
  <si>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Photography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Journ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</si>
  <si>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</si>
  <si>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VL2019201003378</t>
    </r>
  </si>
  <si>
    <r>
      <rPr>
        <sz val="10"/>
        <color rgb="FF000000"/>
        <rFont val="Calibri"/>
      </rPr>
      <t>MGB201</t>
    </r>
  </si>
  <si>
    <r>
      <rPr>
        <sz val="10"/>
        <color rgb="FF000000"/>
        <rFont val="Calibri"/>
      </rPr>
      <t>B1</t>
    </r>
  </si>
  <si>
    <r>
      <rPr>
        <sz val="10"/>
        <color rgb="FF000000"/>
        <rFont val="Calibri"/>
      </rPr>
      <t>SHEFALI</t>
    </r>
    <r>
      <rPr>
        <sz val="10"/>
        <color rgb="FF000000"/>
        <rFont val="Calibri"/>
      </rPr>
      <t xml:space="preserve">  NA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</si>
  <si>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</si>
  <si>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ARC4013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</si>
  <si>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Photography</t>
    </r>
    <r>
      <rPr>
        <sz val="10"/>
        <color rgb="FF000000"/>
        <rFont val="Calibri"/>
      </rPr>
      <t xml:space="preserve">   and</t>
    </r>
    <r>
      <rPr>
        <sz val="10"/>
        <color rgb="FF000000"/>
        <rFont val="Calibri"/>
      </rPr>
      <t xml:space="preserve"> Journ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</si>
  <si>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</si>
  <si>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VL2019201003379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</si>
  <si>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</si>
  <si>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</si>
  <si>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SHEFALI</t>
    </r>
    <r>
      <rPr>
        <sz val="10"/>
        <color rgb="FF000000"/>
        <rFont val="Calibri"/>
      </rPr>
      <t xml:space="preserve">  NA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</si>
  <si>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</si>
  <si>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ARC4016</t>
    </r>
  </si>
  <si>
    <r>
      <rPr>
        <sz val="10"/>
        <color rgb="FF000000"/>
        <rFont val="Calibri"/>
      </rPr>
      <t>Modern</t>
    </r>
    <r>
      <rPr>
        <sz val="10"/>
        <color rgb="FF000000"/>
        <rFont val="Calibri"/>
      </rPr>
      <t xml:space="preserve">  Architectural</t>
    </r>
    <r>
      <rPr>
        <sz val="10"/>
        <color rgb="FF000000"/>
        <rFont val="Calibri"/>
      </rPr>
      <t xml:space="preserve">   Thought</t>
    </r>
  </si>
  <si>
    <r>
      <rPr>
        <sz val="10"/>
        <color rgb="FF000000"/>
        <rFont val="Calibri"/>
      </rPr>
      <t>TH</t>
    </r>
  </si>
  <si>
    <r>
      <rPr>
        <sz val="10"/>
        <color rgb="FF000000"/>
        <rFont val="Calibri"/>
      </rPr>
      <t>3</t>
    </r>
    <r>
      <rPr>
        <sz val="10"/>
        <color rgb="FF000000"/>
        <rFont val="Calibri"/>
      </rPr>
      <t xml:space="preserve"> VL2019201003853</t>
    </r>
  </si>
  <si>
    <r>
      <rPr>
        <sz val="10"/>
        <color rgb="FF000000"/>
        <rFont val="Calibri"/>
      </rPr>
      <t>MGB201</t>
    </r>
  </si>
  <si>
    <r>
      <rPr>
        <sz val="10"/>
        <color rgb="FF000000"/>
        <rFont val="Calibri"/>
      </rPr>
      <t>A1+TA1</t>
    </r>
  </si>
  <si>
    <r>
      <rPr>
        <sz val="10"/>
        <color rgb="FF000000"/>
        <rFont val="Calibri"/>
      </rPr>
      <t>PREDRAG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</si>
  <si>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</si>
  <si>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ARC5002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</si>
  <si>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Interiors</t>
    </r>
  </si>
  <si>
    <r>
      <rPr>
        <sz val="10"/>
        <color rgb="FF000000"/>
        <rFont val="Calibri"/>
      </rPr>
      <t>ETH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</si>
  <si>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VL2019201003197</t>
    </r>
  </si>
  <si>
    <r>
      <rPr>
        <sz val="10"/>
        <color rgb="FF000000"/>
        <rFont val="Calibri"/>
      </rPr>
      <t>MGB202</t>
    </r>
  </si>
  <si>
    <r>
      <rPr>
        <sz val="10"/>
        <color rgb="FF000000"/>
        <rFont val="Calibri"/>
      </rPr>
      <t>TA1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</si>
  <si>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</si>
  <si>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</si>
  <si>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ARC5002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</si>
  <si>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Interiors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</si>
  <si>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</si>
  <si>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VL2019201003198</t>
    </r>
  </si>
  <si>
    <r>
      <rPr>
        <sz val="10"/>
        <color rgb="FF000000"/>
        <rFont val="Calibri"/>
      </rPr>
      <t>MGB202A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</si>
  <si>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</si>
  <si>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MEENAKSH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</si>
  <si>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</si>
  <si>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ARC5002</t>
    </r>
  </si>
  <si>
    <r>
      <rPr>
        <sz val="10"/>
        <color rgb="FF000000"/>
        <rFont val="Calibri"/>
      </rPr>
      <t>Construction</t>
    </r>
    <r>
      <rPr>
        <sz val="10"/>
        <color rgb="FF000000"/>
        <rFont val="Calibri"/>
      </rPr>
      <t xml:space="preserve">   Technology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Interiors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</si>
  <si>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</si>
  <si>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VL2019201003199</t>
    </r>
  </si>
  <si>
    <r>
      <rPr>
        <sz val="10"/>
        <color rgb="FF000000"/>
        <rFont val="Calibri"/>
      </rPr>
      <t>MGB202A</t>
    </r>
  </si>
  <si>
    <r>
      <rPr>
        <sz val="10"/>
        <color rgb="FF000000"/>
        <rFont val="Calibri"/>
      </rPr>
      <t>L37+L38</t>
    </r>
  </si>
  <si>
    <r>
      <rPr>
        <sz val="10"/>
        <color rgb="FF000000"/>
        <rFont val="Calibri"/>
      </rPr>
      <t>DEVI</t>
    </r>
    <r>
      <rPr>
        <sz val="10"/>
        <color rgb="FF000000"/>
        <rFont val="Calibri"/>
      </rPr>
      <t xml:space="preserve"> PRASA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</si>
  <si>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</si>
  <si>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ARC5014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</si>
  <si>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</si>
  <si>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</si>
  <si>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VL2019201003192</t>
    </r>
  </si>
  <si>
    <r>
      <rPr>
        <sz val="10"/>
        <color rgb="FF000000"/>
        <rFont val="Calibri"/>
      </rPr>
      <t>MGB202A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</si>
  <si>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</si>
  <si>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MADHUMA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</si>
  <si>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</si>
  <si>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ARC5014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</si>
  <si>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</si>
  <si>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</si>
  <si>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VL2019201003193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</si>
  <si>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</si>
  <si>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</si>
  <si>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MADHUMA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</si>
  <si>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</si>
  <si>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ARC5014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</si>
  <si>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</si>
  <si>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</si>
  <si>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VL2019201003194</t>
    </r>
  </si>
  <si>
    <r>
      <rPr>
        <sz val="10"/>
        <color rgb="FF000000"/>
        <rFont val="Calibri"/>
      </rPr>
      <t>MGB202A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</si>
  <si>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</si>
  <si>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PREDRAG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</si>
  <si>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</si>
  <si>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ARC5014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</si>
  <si>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Institutions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</si>
  <si>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</si>
  <si>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VL2019201003195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</si>
  <si>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</si>
  <si>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</si>
  <si>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PREDRAG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</si>
  <si>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</si>
  <si>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ARC5015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</si>
  <si>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Urban</t>
    </r>
    <r>
      <rPr>
        <sz val="10"/>
        <color rgb="FF000000"/>
        <rFont val="Calibri"/>
      </rPr>
      <t xml:space="preserve">  Transfo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</si>
  <si>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</si>
  <si>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VL2019201003021</t>
    </r>
  </si>
  <si>
    <r>
      <rPr>
        <sz val="10"/>
        <color rgb="FF000000"/>
        <rFont val="Calibri"/>
      </rPr>
      <t>MGB201A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</si>
  <si>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</si>
  <si>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</si>
  <si>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</si>
  <si>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ARC5015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</si>
  <si>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Urban</t>
    </r>
    <r>
      <rPr>
        <sz val="10"/>
        <color rgb="FF000000"/>
        <rFont val="Calibri"/>
      </rPr>
      <t xml:space="preserve">  Transfo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</si>
  <si>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</si>
  <si>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VL2019201003022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</si>
  <si>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</si>
  <si>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</si>
  <si>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SHARMILA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</si>
  <si>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</si>
  <si>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ARC5015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</si>
  <si>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Urban</t>
    </r>
    <r>
      <rPr>
        <sz val="10"/>
        <color rgb="FF000000"/>
        <rFont val="Calibri"/>
      </rPr>
      <t xml:space="preserve">  Transfo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</si>
  <si>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</si>
  <si>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6</t>
    </r>
    <r>
      <rPr>
        <sz val="10"/>
        <color rgb="FF000000"/>
        <rFont val="Calibri"/>
      </rPr>
      <t xml:space="preserve"> VL2019201003023</t>
    </r>
  </si>
  <si>
    <r>
      <rPr>
        <sz val="10"/>
        <color rgb="FF000000"/>
        <rFont val="Calibri"/>
      </rPr>
      <t>MGB201A</t>
    </r>
  </si>
  <si>
    <r>
      <rPr>
        <sz val="10"/>
        <color rgb="FF000000"/>
        <rFont val="Calibri"/>
      </rPr>
      <t>L31+L32</t>
    </r>
  </si>
  <si>
    <r>
      <rPr>
        <sz val="10"/>
        <color rgb="FF000000"/>
        <rFont val="Calibri"/>
      </rPr>
      <t>JAYADEV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</si>
  <si>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</si>
  <si>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ARC5015</t>
    </r>
  </si>
  <si>
    <r>
      <rPr>
        <sz val="10"/>
        <color rgb="FF000000"/>
        <rFont val="Calibri"/>
      </rPr>
      <t>Architectural</t>
    </r>
    <r>
      <rPr>
        <sz val="10"/>
        <color rgb="FF000000"/>
        <rFont val="Calibri"/>
      </rPr>
      <t xml:space="preserve">   Design</t>
    </r>
    <r>
      <rPr>
        <sz val="10"/>
        <color rgb="FF000000"/>
        <rFont val="Calibri"/>
      </rPr>
      <t xml:space="preserve">  -</t>
    </r>
    <r>
      <rPr>
        <sz val="10"/>
        <color rgb="FF000000"/>
        <rFont val="Calibri"/>
      </rPr>
      <t xml:space="preserve"> Urban</t>
    </r>
    <r>
      <rPr>
        <sz val="10"/>
        <color rgb="FF000000"/>
        <rFont val="Calibri"/>
      </rPr>
      <t xml:space="preserve">  Transfo</t>
    </r>
  </si>
  <si>
    <r>
      <rPr>
        <sz val="10"/>
        <color rgb="FF000000"/>
        <rFont val="Calibri"/>
      </rPr>
      <t>EPJ</t>
    </r>
  </si>
  <si>
    <r>
      <rPr>
        <sz val="10"/>
        <color rgb="FF000000"/>
        <rFont val="Calibri"/>
      </rPr>
      <t>1</t>
    </r>
    <r>
      <rPr>
        <sz val="10"/>
        <color rgb="FF000000"/>
        <rFont val="Calibri"/>
      </rPr>
      <t xml:space="preserve"> VL2019201003024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</si>
  <si>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</si>
  <si>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NIL</t>
    </r>
  </si>
  <si>
    <r>
      <rPr>
        <sz val="10"/>
        <color rgb="FF000000"/>
        <rFont val="Calibri"/>
      </rPr>
      <t>JAYADEV</t>
    </r>
    <r>
      <rPr>
        <sz val="10"/>
        <color rgb="FF000000"/>
        <rFont val="Calibri"/>
      </rPr>
      <t xml:space="preserve">  N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</si>
  <si>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</si>
  <si>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ARC5018</t>
    </r>
  </si>
  <si>
    <r>
      <rPr>
        <sz val="10"/>
        <color rgb="FF000000"/>
        <rFont val="Calibri"/>
      </rPr>
      <t>Advanced</t>
    </r>
    <r>
      <rPr>
        <sz val="10"/>
        <color rgb="FF000000"/>
        <rFont val="Calibri"/>
      </rPr>
      <t xml:space="preserve">  Digital</t>
    </r>
    <r>
      <rPr>
        <sz val="10"/>
        <color rgb="FF000000"/>
        <rFont val="Calibri"/>
      </rPr>
      <t xml:space="preserve">  Processes</t>
    </r>
    <r>
      <rPr>
        <sz val="10"/>
        <color rgb="FF000000"/>
        <rFont val="Calibri"/>
      </rPr>
      <t xml:space="preserve">  For</t>
    </r>
    <r>
      <rPr>
        <sz val="10"/>
        <color rgb="FF000000"/>
        <rFont val="Calibri"/>
      </rPr>
      <t xml:space="preserve"> Arch</t>
    </r>
  </si>
  <si>
    <r>
      <rPr>
        <sz val="10"/>
        <color rgb="FF000000"/>
        <rFont val="Calibri"/>
      </rPr>
      <t>ELA</t>
    </r>
  </si>
  <si>
    <r>
      <rPr>
        <sz val="10"/>
        <color rgb="FF000000"/>
        <rFont val="Calibri"/>
      </rPr>
      <t>2</t>
    </r>
    <r>
      <rPr>
        <sz val="10"/>
        <color rgb="FF000000"/>
        <rFont val="Calibri"/>
      </rPr>
      <t xml:space="preserve"> VL2019201003399</t>
    </r>
  </si>
  <si>
    <r>
      <rPr>
        <sz val="10"/>
        <color rgb="FF000000"/>
        <rFont val="Calibri"/>
      </rPr>
      <t>MGB201A</t>
    </r>
  </si>
  <si>
    <r>
      <rPr>
        <sz val="10"/>
        <color rgb="FF000000"/>
        <rFont val="Calibri"/>
      </rPr>
      <t>L43+L44</t>
    </r>
  </si>
  <si>
    <r>
      <rPr>
        <sz val="10"/>
        <color rgb="FF000000"/>
        <rFont val="Calibri"/>
      </rPr>
      <t>KOTA</t>
    </r>
    <r>
      <rPr>
        <sz val="10"/>
        <color rgb="FF000000"/>
        <rFont val="Calibri"/>
      </rPr>
      <t xml:space="preserve"> SAND</t>
    </r>
  </si>
  <si>
    <r>
      <rPr>
        <sz val="10"/>
        <color rgb="FF000000"/>
        <rFont val="Calibri"/>
      </rPr>
      <t>VSPARC</t>
    </r>
  </si>
  <si>
    <r>
      <rPr>
        <sz val="10"/>
        <color rgb="FF000000"/>
        <rFont val="Calibri"/>
      </rPr>
      <t>ARC5019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</si>
  <si>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0000"/>
        <rFont val="Calibri"/>
      </rPr>
      <t>3 VL2019201003399</t>
    </r>
  </si>
  <si>
    <t>EPJ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</si>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</sst>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68"/>
  <sheetViews>
    <sheetView tabSelected="1" workbookViewId="0">
      <selection activeCell="N4" sqref="N4"/>
    </sheetView>
  </sheetViews>
  <sheetFormatPr defaultRowHeight="12.75" x14ac:dyDescent="0.2"/>
  <cols>
    <col min="1" max="1" width="9.375" customWidth="1"/>
    <col min="2" max="2" width="29.875" customWidth="1"/>
    <col min="3" max="3" width="9.375" customWidth="1"/>
    <col min="4" max="4" width="8.25" customWidth="1"/>
    <col min="5" max="5" width="17.25" customWidth="1"/>
    <col min="6" max="6" width="9.375" customWidth="1"/>
    <col min="7" max="7" width="6.875" customWidth="1"/>
    <col min="8" max="8" width="7.625" customWidth="1"/>
    <col min="9" max="10" width="9.375" customWidth="1"/>
    <col min="11" max="11" width="7.125" customWidth="1"/>
    <col min="12" max="12" width="9" style="7"/>
  </cols>
  <sheetData>
    <row r="1" spans="1:12" ht="19.899999999999999" customHeight="1" x14ac:dyDescent="0.2">
      <c r="A1" s="1" t="s">
        <v>0</v>
      </c>
      <c r="B1" s="1" t="s">
        <v>1</v>
      </c>
      <c r="C1" s="1" t="s">
        <v>2</v>
      </c>
      <c r="D1" s="2"/>
      <c r="E1" s="4" t="s">
        <v>3</v>
      </c>
      <c r="F1" s="1" t="s">
        <v>4</v>
      </c>
      <c r="G1" s="1" t="s">
        <v>5</v>
      </c>
      <c r="H1" s="1">
        <v>12941</v>
      </c>
      <c r="I1" s="1" t="s">
        <v>6</v>
      </c>
      <c r="J1" s="1" t="s">
        <v>7</v>
      </c>
      <c r="K1" s="6">
        <v>70</v>
      </c>
      <c r="L1" s="7" t="str">
        <f>LEFT(E1,FIND(" ",E1)-1)</f>
        <v>1</v>
      </c>
    </row>
    <row r="2" spans="1:12" ht="19.5" customHeight="1" x14ac:dyDescent="0.2">
      <c r="A2" s="1" t="s">
        <v>8</v>
      </c>
      <c r="B2" s="1" t="s">
        <v>9</v>
      </c>
      <c r="C2" s="1" t="s">
        <v>10</v>
      </c>
      <c r="D2" s="2"/>
      <c r="E2" s="1" t="s">
        <v>11</v>
      </c>
      <c r="F2" s="1" t="s">
        <v>12</v>
      </c>
      <c r="G2" s="1" t="s">
        <v>13</v>
      </c>
      <c r="H2" s="1">
        <v>12941</v>
      </c>
      <c r="I2" s="1" t="s">
        <v>14</v>
      </c>
      <c r="J2" s="1" t="s">
        <v>15</v>
      </c>
      <c r="K2" s="6">
        <v>70</v>
      </c>
      <c r="L2" s="7" t="str">
        <f>LEFT(E2,FIND(" ",E2)-1)</f>
        <v>1</v>
      </c>
    </row>
    <row r="3" spans="1:12" ht="19.5" customHeight="1" x14ac:dyDescent="0.2">
      <c r="A3" s="1" t="s">
        <v>16</v>
      </c>
      <c r="B3" s="1" t="s">
        <v>17</v>
      </c>
      <c r="C3" s="1" t="s">
        <v>18</v>
      </c>
      <c r="D3" s="2"/>
      <c r="E3" s="1" t="s">
        <v>19</v>
      </c>
      <c r="F3" s="1" t="s">
        <v>20</v>
      </c>
      <c r="G3" s="1" t="s">
        <v>21</v>
      </c>
      <c r="H3" s="1">
        <v>12941</v>
      </c>
      <c r="I3" s="1" t="s">
        <v>22</v>
      </c>
      <c r="J3" s="1" t="s">
        <v>23</v>
      </c>
      <c r="K3" s="6">
        <v>74</v>
      </c>
      <c r="L3" s="7" t="str">
        <f>LEFT(E3,FIND(" ",E3)-1)</f>
        <v>1</v>
      </c>
    </row>
    <row r="4" spans="1:12" ht="19.5" customHeight="1" x14ac:dyDescent="0.2">
      <c r="A4" s="1" t="s">
        <v>24</v>
      </c>
      <c r="B4" s="1" t="s">
        <v>25</v>
      </c>
      <c r="C4" s="1" t="s">
        <v>26</v>
      </c>
      <c r="D4" s="2"/>
      <c r="E4" s="1" t="s">
        <v>27</v>
      </c>
      <c r="F4" s="1" t="s">
        <v>28</v>
      </c>
      <c r="G4" s="1" t="s">
        <v>29</v>
      </c>
      <c r="H4" s="1">
        <v>12941</v>
      </c>
      <c r="I4" s="1" t="s">
        <v>30</v>
      </c>
      <c r="J4" s="1" t="s">
        <v>31</v>
      </c>
      <c r="K4" s="6">
        <v>74</v>
      </c>
      <c r="L4" s="7" t="str">
        <f>LEFT(E4,FIND(" ",E4)-1)</f>
        <v>1</v>
      </c>
    </row>
    <row r="5" spans="1:12" ht="19.5" customHeight="1" x14ac:dyDescent="0.2">
      <c r="A5" s="1" t="s">
        <v>32</v>
      </c>
      <c r="B5" s="1" t="s">
        <v>33</v>
      </c>
      <c r="C5" s="1" t="s">
        <v>34</v>
      </c>
      <c r="D5" s="2"/>
      <c r="E5" s="1" t="s">
        <v>35</v>
      </c>
      <c r="F5" s="1" t="s">
        <v>36</v>
      </c>
      <c r="G5" s="1" t="s">
        <v>37</v>
      </c>
      <c r="H5" s="1">
        <v>16099</v>
      </c>
      <c r="I5" s="1" t="s">
        <v>38</v>
      </c>
      <c r="J5" s="1" t="s">
        <v>39</v>
      </c>
      <c r="K5" s="6">
        <v>65</v>
      </c>
      <c r="L5" s="7" t="str">
        <f>LEFT(E5,FIND(" ",E5)-1)</f>
        <v>1</v>
      </c>
    </row>
    <row r="6" spans="1:12" ht="19.5" customHeight="1" x14ac:dyDescent="0.2">
      <c r="A6" s="1" t="s">
        <v>40</v>
      </c>
      <c r="B6" s="1" t="s">
        <v>41</v>
      </c>
      <c r="C6" s="1" t="s">
        <v>42</v>
      </c>
      <c r="D6" s="2"/>
      <c r="E6" s="1" t="s">
        <v>43</v>
      </c>
      <c r="F6" s="1" t="s">
        <v>44</v>
      </c>
      <c r="G6" s="1" t="s">
        <v>45</v>
      </c>
      <c r="H6" s="1">
        <v>16099</v>
      </c>
      <c r="I6" s="1" t="s">
        <v>46</v>
      </c>
      <c r="J6" s="1" t="s">
        <v>47</v>
      </c>
      <c r="K6" s="6">
        <v>65</v>
      </c>
      <c r="L6" s="7" t="str">
        <f>LEFT(E6,FIND(" ",E6)-1)</f>
        <v>1</v>
      </c>
    </row>
    <row r="7" spans="1:12" ht="19.5" customHeight="1" x14ac:dyDescent="0.2">
      <c r="A7" s="1" t="s">
        <v>48</v>
      </c>
      <c r="B7" s="1" t="s">
        <v>49</v>
      </c>
      <c r="C7" s="1" t="s">
        <v>50</v>
      </c>
      <c r="D7" s="2"/>
      <c r="E7" s="1" t="s">
        <v>51</v>
      </c>
      <c r="F7" s="1" t="s">
        <v>52</v>
      </c>
      <c r="G7" s="1" t="s">
        <v>53</v>
      </c>
      <c r="H7" s="1">
        <v>10450</v>
      </c>
      <c r="I7" s="1" t="s">
        <v>54</v>
      </c>
      <c r="J7" s="1" t="s">
        <v>55</v>
      </c>
      <c r="K7" s="6">
        <v>65</v>
      </c>
      <c r="L7" s="7" t="str">
        <f>LEFT(E7,FIND(" ",E7)-1)</f>
        <v>1</v>
      </c>
    </row>
    <row r="8" spans="1:12" ht="19.5" customHeight="1" x14ac:dyDescent="0.2">
      <c r="A8" s="1" t="s">
        <v>56</v>
      </c>
      <c r="B8" s="1" t="s">
        <v>57</v>
      </c>
      <c r="C8" s="1" t="s">
        <v>58</v>
      </c>
      <c r="D8" s="2"/>
      <c r="E8" s="1" t="s">
        <v>59</v>
      </c>
      <c r="F8" s="1" t="s">
        <v>60</v>
      </c>
      <c r="G8" s="1" t="s">
        <v>61</v>
      </c>
      <c r="H8" s="1">
        <v>10450</v>
      </c>
      <c r="I8" s="1" t="s">
        <v>62</v>
      </c>
      <c r="J8" s="1" t="s">
        <v>63</v>
      </c>
      <c r="K8" s="6">
        <v>65</v>
      </c>
      <c r="L8" s="7" t="str">
        <f>LEFT(E8,FIND(" ",E8)-1)</f>
        <v>1</v>
      </c>
    </row>
    <row r="9" spans="1:12" ht="19.5" customHeight="1" x14ac:dyDescent="0.2">
      <c r="A9" s="1" t="s">
        <v>64</v>
      </c>
      <c r="B9" s="1" t="s">
        <v>65</v>
      </c>
      <c r="C9" s="1" t="s">
        <v>66</v>
      </c>
      <c r="D9" s="2"/>
      <c r="E9" s="1" t="s">
        <v>67</v>
      </c>
      <c r="F9" s="1" t="s">
        <v>68</v>
      </c>
      <c r="G9" s="1" t="s">
        <v>69</v>
      </c>
      <c r="H9" s="1">
        <v>12616</v>
      </c>
      <c r="I9" s="1" t="s">
        <v>70</v>
      </c>
      <c r="J9" s="1" t="s">
        <v>71</v>
      </c>
      <c r="K9" s="6">
        <v>70</v>
      </c>
      <c r="L9" s="7" t="str">
        <f>LEFT(E9,FIND(" ",E9)-1)</f>
        <v>1</v>
      </c>
    </row>
    <row r="10" spans="1:12" ht="19.5" customHeight="1" x14ac:dyDescent="0.2">
      <c r="A10" s="1" t="s">
        <v>72</v>
      </c>
      <c r="B10" s="1" t="s">
        <v>73</v>
      </c>
      <c r="C10" s="1" t="s">
        <v>74</v>
      </c>
      <c r="D10" s="2"/>
      <c r="E10" s="1" t="s">
        <v>75</v>
      </c>
      <c r="F10" s="1" t="s">
        <v>76</v>
      </c>
      <c r="G10" s="1" t="s">
        <v>77</v>
      </c>
      <c r="H10" s="1">
        <v>12616</v>
      </c>
      <c r="I10" s="1" t="s">
        <v>78</v>
      </c>
      <c r="J10" s="1" t="s">
        <v>79</v>
      </c>
      <c r="K10" s="6">
        <v>70</v>
      </c>
      <c r="L10" s="7" t="str">
        <f>LEFT(E10,FIND(" ",E10)-1)</f>
        <v>1</v>
      </c>
    </row>
    <row r="11" spans="1:12" ht="19.5" customHeight="1" x14ac:dyDescent="0.2">
      <c r="A11" s="1" t="s">
        <v>80</v>
      </c>
      <c r="B11" s="1" t="s">
        <v>81</v>
      </c>
      <c r="C11" s="1" t="s">
        <v>82</v>
      </c>
      <c r="D11" s="2"/>
      <c r="E11" s="1" t="s">
        <v>83</v>
      </c>
      <c r="F11" s="1" t="s">
        <v>84</v>
      </c>
      <c r="G11" s="1" t="s">
        <v>85</v>
      </c>
      <c r="H11" s="1">
        <v>12327</v>
      </c>
      <c r="I11" s="1" t="s">
        <v>86</v>
      </c>
      <c r="J11" s="1" t="s">
        <v>87</v>
      </c>
      <c r="K11" s="6">
        <v>70</v>
      </c>
      <c r="L11" s="7" t="str">
        <f>LEFT(E11,FIND(" ",E11)-1)</f>
        <v>1</v>
      </c>
    </row>
    <row r="12" spans="1:12" ht="19.5" customHeight="1" x14ac:dyDescent="0.2">
      <c r="A12" s="1" t="s">
        <v>88</v>
      </c>
      <c r="B12" s="1" t="s">
        <v>89</v>
      </c>
      <c r="C12" s="1" t="s">
        <v>90</v>
      </c>
      <c r="D12" s="2"/>
      <c r="E12" s="1" t="s">
        <v>91</v>
      </c>
      <c r="F12" s="1" t="s">
        <v>92</v>
      </c>
      <c r="G12" s="1" t="s">
        <v>93</v>
      </c>
      <c r="H12" s="1">
        <v>12327</v>
      </c>
      <c r="I12" s="1" t="s">
        <v>94</v>
      </c>
      <c r="J12" s="1" t="s">
        <v>95</v>
      </c>
      <c r="K12" s="6">
        <v>70</v>
      </c>
      <c r="L12" s="7" t="str">
        <f>LEFT(E12,FIND(" ",E12)-1)</f>
        <v>1</v>
      </c>
    </row>
    <row r="13" spans="1:12" ht="19.5" customHeight="1" x14ac:dyDescent="0.2">
      <c r="A13" s="1" t="s">
        <v>96</v>
      </c>
      <c r="B13" s="1" t="s">
        <v>97</v>
      </c>
      <c r="C13" s="1" t="s">
        <v>98</v>
      </c>
      <c r="D13" s="2"/>
      <c r="E13" s="1" t="s">
        <v>99</v>
      </c>
      <c r="F13" s="1" t="s">
        <v>100</v>
      </c>
      <c r="G13" s="1" t="s">
        <v>101</v>
      </c>
      <c r="H13" s="1">
        <v>12420</v>
      </c>
      <c r="I13" s="1" t="s">
        <v>102</v>
      </c>
      <c r="J13" s="1" t="s">
        <v>103</v>
      </c>
      <c r="K13" s="6">
        <v>70</v>
      </c>
      <c r="L13" s="7" t="str">
        <f>LEFT(E13,FIND(" ",E13)-1)</f>
        <v>1</v>
      </c>
    </row>
    <row r="14" spans="1:12" ht="19.5" customHeight="1" x14ac:dyDescent="0.2">
      <c r="A14" s="1" t="s">
        <v>104</v>
      </c>
      <c r="B14" s="1" t="s">
        <v>105</v>
      </c>
      <c r="C14" s="1" t="s">
        <v>106</v>
      </c>
      <c r="D14" s="2"/>
      <c r="E14" s="1" t="s">
        <v>107</v>
      </c>
      <c r="F14" s="1" t="s">
        <v>108</v>
      </c>
      <c r="G14" s="1" t="s">
        <v>109</v>
      </c>
      <c r="H14" s="1">
        <v>12420</v>
      </c>
      <c r="I14" s="1" t="s">
        <v>110</v>
      </c>
      <c r="J14" s="1" t="s">
        <v>111</v>
      </c>
      <c r="K14" s="6">
        <v>70</v>
      </c>
      <c r="L14" s="7" t="str">
        <f>LEFT(E14,FIND(" ",E14)-1)</f>
        <v>1</v>
      </c>
    </row>
    <row r="15" spans="1:12" ht="19.5" customHeight="1" x14ac:dyDescent="0.2">
      <c r="A15" s="1" t="s">
        <v>112</v>
      </c>
      <c r="B15" s="1" t="s">
        <v>113</v>
      </c>
      <c r="C15" s="1" t="s">
        <v>114</v>
      </c>
      <c r="D15" s="2"/>
      <c r="E15" s="1" t="s">
        <v>115</v>
      </c>
      <c r="F15" s="1" t="s">
        <v>116</v>
      </c>
      <c r="G15" s="1" t="s">
        <v>117</v>
      </c>
      <c r="H15" s="1">
        <v>15972</v>
      </c>
      <c r="I15" s="1" t="s">
        <v>118</v>
      </c>
      <c r="J15" s="1" t="s">
        <v>119</v>
      </c>
      <c r="K15" s="6">
        <v>70</v>
      </c>
      <c r="L15" s="7" t="str">
        <f>LEFT(E15,FIND(" ",E15)-1)</f>
        <v>1</v>
      </c>
    </row>
    <row r="16" spans="1:12" ht="19.5" customHeight="1" x14ac:dyDescent="0.2">
      <c r="A16" s="1" t="s">
        <v>120</v>
      </c>
      <c r="B16" s="1" t="s">
        <v>121</v>
      </c>
      <c r="C16" s="1" t="s">
        <v>122</v>
      </c>
      <c r="D16" s="2"/>
      <c r="E16" s="1" t="s">
        <v>123</v>
      </c>
      <c r="F16" s="1" t="s">
        <v>124</v>
      </c>
      <c r="G16" s="1" t="s">
        <v>125</v>
      </c>
      <c r="H16" s="1">
        <v>15972</v>
      </c>
      <c r="I16" s="1" t="s">
        <v>126</v>
      </c>
      <c r="J16" s="1" t="s">
        <v>127</v>
      </c>
      <c r="K16" s="6">
        <v>70</v>
      </c>
      <c r="L16" s="7" t="str">
        <f>LEFT(E16,FIND(" ",E16)-1)</f>
        <v>1</v>
      </c>
    </row>
    <row r="17" spans="1:12" ht="19.5" customHeight="1" x14ac:dyDescent="0.2">
      <c r="A17" s="1" t="s">
        <v>128</v>
      </c>
      <c r="B17" s="1" t="s">
        <v>129</v>
      </c>
      <c r="C17" s="1" t="s">
        <v>130</v>
      </c>
      <c r="D17" s="2"/>
      <c r="E17" s="1" t="s">
        <v>131</v>
      </c>
      <c r="F17" s="1" t="s">
        <v>132</v>
      </c>
      <c r="G17" s="1" t="s">
        <v>133</v>
      </c>
      <c r="H17" s="1">
        <v>15972</v>
      </c>
      <c r="I17" s="1" t="s">
        <v>134</v>
      </c>
      <c r="J17" s="1" t="s">
        <v>135</v>
      </c>
      <c r="K17" s="6">
        <v>70</v>
      </c>
      <c r="L17" s="7" t="str">
        <f>LEFT(E17,FIND(" ",E17)-1)</f>
        <v>1</v>
      </c>
    </row>
    <row r="18" spans="1:12" ht="19.5" customHeight="1" x14ac:dyDescent="0.2">
      <c r="A18" s="1" t="s">
        <v>136</v>
      </c>
      <c r="B18" s="1" t="s">
        <v>137</v>
      </c>
      <c r="C18" s="1" t="s">
        <v>138</v>
      </c>
      <c r="D18" s="2"/>
      <c r="E18" s="1" t="s">
        <v>139</v>
      </c>
      <c r="F18" s="1" t="s">
        <v>140</v>
      </c>
      <c r="G18" s="1" t="s">
        <v>141</v>
      </c>
      <c r="H18" s="1">
        <v>15972</v>
      </c>
      <c r="I18" s="1" t="s">
        <v>142</v>
      </c>
      <c r="J18" s="1" t="s">
        <v>143</v>
      </c>
      <c r="K18" s="6">
        <v>70</v>
      </c>
      <c r="L18" s="7" t="str">
        <f>LEFT(E18,FIND(" ",E18)-1)</f>
        <v>1</v>
      </c>
    </row>
    <row r="19" spans="1:12" ht="19.5" customHeight="1" x14ac:dyDescent="0.2">
      <c r="A19" s="1" t="s">
        <v>144</v>
      </c>
      <c r="B19" s="1" t="s">
        <v>145</v>
      </c>
      <c r="C19" s="1" t="s">
        <v>146</v>
      </c>
      <c r="D19" s="2"/>
      <c r="E19" s="1" t="s">
        <v>147</v>
      </c>
      <c r="F19" s="1" t="s">
        <v>148</v>
      </c>
      <c r="G19" s="1" t="s">
        <v>149</v>
      </c>
      <c r="H19" s="1">
        <v>13377</v>
      </c>
      <c r="I19" s="1" t="s">
        <v>150</v>
      </c>
      <c r="J19" s="1" t="s">
        <v>151</v>
      </c>
      <c r="K19" s="6">
        <v>65</v>
      </c>
      <c r="L19" s="7" t="str">
        <f>LEFT(E19,FIND(" ",E19)-1)</f>
        <v>1</v>
      </c>
    </row>
    <row r="20" spans="1:12" ht="19.5" customHeight="1" x14ac:dyDescent="0.2">
      <c r="A20" s="1" t="s">
        <v>152</v>
      </c>
      <c r="B20" s="1" t="s">
        <v>153</v>
      </c>
      <c r="C20" s="1" t="s">
        <v>154</v>
      </c>
      <c r="D20" s="2"/>
      <c r="E20" s="1" t="s">
        <v>155</v>
      </c>
      <c r="F20" s="1" t="s">
        <v>156</v>
      </c>
      <c r="G20" s="1" t="s">
        <v>157</v>
      </c>
      <c r="H20" s="1">
        <v>13377</v>
      </c>
      <c r="I20" s="1" t="s">
        <v>158</v>
      </c>
      <c r="J20" s="1" t="s">
        <v>159</v>
      </c>
      <c r="K20" s="6">
        <v>65</v>
      </c>
      <c r="L20" s="7" t="str">
        <f>LEFT(E20,FIND(" ",E20)-1)</f>
        <v>1</v>
      </c>
    </row>
    <row r="21" spans="1:12" ht="19.5" customHeight="1" x14ac:dyDescent="0.2">
      <c r="A21" s="1" t="s">
        <v>160</v>
      </c>
      <c r="B21" s="1" t="s">
        <v>161</v>
      </c>
      <c r="C21" s="1" t="s">
        <v>162</v>
      </c>
      <c r="D21" s="2"/>
      <c r="E21" s="1" t="s">
        <v>163</v>
      </c>
      <c r="F21" s="1" t="s">
        <v>164</v>
      </c>
      <c r="G21" s="1" t="s">
        <v>165</v>
      </c>
      <c r="H21" s="1">
        <v>13377</v>
      </c>
      <c r="I21" s="1" t="s">
        <v>166</v>
      </c>
      <c r="J21" s="1" t="s">
        <v>167</v>
      </c>
      <c r="K21" s="6">
        <v>70</v>
      </c>
      <c r="L21" s="7" t="str">
        <f>LEFT(E21,FIND(" ",E21)-1)</f>
        <v>1</v>
      </c>
    </row>
    <row r="22" spans="1:12" ht="19.5" customHeight="1" x14ac:dyDescent="0.2">
      <c r="A22" s="1" t="s">
        <v>168</v>
      </c>
      <c r="B22" s="1" t="s">
        <v>169</v>
      </c>
      <c r="C22" s="1" t="s">
        <v>170</v>
      </c>
      <c r="D22" s="2"/>
      <c r="E22" s="1" t="s">
        <v>171</v>
      </c>
      <c r="F22" s="1" t="s">
        <v>172</v>
      </c>
      <c r="G22" s="1" t="s">
        <v>173</v>
      </c>
      <c r="H22" s="1">
        <v>13377</v>
      </c>
      <c r="I22" s="1" t="s">
        <v>174</v>
      </c>
      <c r="J22" s="1" t="s">
        <v>175</v>
      </c>
      <c r="K22" s="6">
        <v>70</v>
      </c>
      <c r="L22" s="7" t="str">
        <f>LEFT(E22,FIND(" ",E22)-1)</f>
        <v>1</v>
      </c>
    </row>
    <row r="23" spans="1:12" ht="19.5" customHeight="1" x14ac:dyDescent="0.2">
      <c r="A23" s="1" t="s">
        <v>176</v>
      </c>
      <c r="B23" s="1" t="s">
        <v>177</v>
      </c>
      <c r="C23" s="1" t="s">
        <v>178</v>
      </c>
      <c r="D23" s="2"/>
      <c r="E23" s="1" t="s">
        <v>179</v>
      </c>
      <c r="F23" s="1" t="s">
        <v>180</v>
      </c>
      <c r="G23" s="1" t="s">
        <v>181</v>
      </c>
      <c r="H23" s="1">
        <v>10531</v>
      </c>
      <c r="I23" s="1" t="s">
        <v>182</v>
      </c>
      <c r="J23" s="1" t="s">
        <v>183</v>
      </c>
      <c r="K23" s="6">
        <v>70</v>
      </c>
      <c r="L23" s="7" t="str">
        <f>LEFT(E23,FIND(" ",E23)-1)</f>
        <v>1</v>
      </c>
    </row>
    <row r="24" spans="1:12" ht="19.5" customHeight="1" x14ac:dyDescent="0.2">
      <c r="A24" s="1" t="s">
        <v>184</v>
      </c>
      <c r="B24" s="1" t="s">
        <v>185</v>
      </c>
      <c r="C24" s="1" t="s">
        <v>186</v>
      </c>
      <c r="D24" s="2"/>
      <c r="E24" s="1" t="s">
        <v>187</v>
      </c>
      <c r="F24" s="1" t="s">
        <v>188</v>
      </c>
      <c r="G24" s="1" t="s">
        <v>189</v>
      </c>
      <c r="H24" s="1">
        <v>10531</v>
      </c>
      <c r="I24" s="1" t="s">
        <v>190</v>
      </c>
      <c r="J24" s="1" t="s">
        <v>191</v>
      </c>
      <c r="K24" s="6">
        <v>70</v>
      </c>
      <c r="L24" s="7" t="str">
        <f>LEFT(E24,FIND(" ",E24)-1)</f>
        <v>1</v>
      </c>
    </row>
    <row r="25" spans="1:12" ht="19.5" customHeight="1" x14ac:dyDescent="0.2">
      <c r="A25" s="1" t="s">
        <v>192</v>
      </c>
      <c r="B25" s="1" t="s">
        <v>193</v>
      </c>
      <c r="C25" s="1" t="s">
        <v>194</v>
      </c>
      <c r="D25" s="2"/>
      <c r="E25" s="1" t="s">
        <v>195</v>
      </c>
      <c r="F25" s="1" t="s">
        <v>196</v>
      </c>
      <c r="G25" s="1" t="s">
        <v>197</v>
      </c>
      <c r="H25" s="1">
        <v>14431</v>
      </c>
      <c r="I25" s="1" t="s">
        <v>198</v>
      </c>
      <c r="J25" s="1" t="s">
        <v>199</v>
      </c>
      <c r="K25" s="6">
        <v>70</v>
      </c>
      <c r="L25" s="7" t="str">
        <f>LEFT(E25,FIND(" ",E25)-1)</f>
        <v>1</v>
      </c>
    </row>
    <row r="26" spans="1:12" ht="19.5" customHeight="1" x14ac:dyDescent="0.2">
      <c r="A26" s="1" t="s">
        <v>200</v>
      </c>
      <c r="B26" s="1" t="s">
        <v>201</v>
      </c>
      <c r="C26" s="1" t="s">
        <v>202</v>
      </c>
      <c r="D26" s="2"/>
      <c r="E26" s="1" t="s">
        <v>203</v>
      </c>
      <c r="F26" s="1" t="s">
        <v>204</v>
      </c>
      <c r="G26" s="1" t="s">
        <v>205</v>
      </c>
      <c r="H26" s="1">
        <v>14431</v>
      </c>
      <c r="I26" s="1" t="s">
        <v>206</v>
      </c>
      <c r="J26" s="1" t="s">
        <v>207</v>
      </c>
      <c r="K26" s="6">
        <v>70</v>
      </c>
      <c r="L26" s="7" t="str">
        <f>LEFT(E26,FIND(" ",E26)-1)</f>
        <v>1</v>
      </c>
    </row>
    <row r="27" spans="1:12" ht="19.5" customHeight="1" x14ac:dyDescent="0.2">
      <c r="A27" s="1" t="s">
        <v>208</v>
      </c>
      <c r="B27" s="1" t="s">
        <v>209</v>
      </c>
      <c r="C27" s="1" t="s">
        <v>210</v>
      </c>
      <c r="D27" s="2"/>
      <c r="E27" s="1" t="s">
        <v>211</v>
      </c>
      <c r="F27" s="1" t="s">
        <v>212</v>
      </c>
      <c r="G27" s="1" t="s">
        <v>213</v>
      </c>
      <c r="H27" s="1">
        <v>14431</v>
      </c>
      <c r="I27" s="1" t="s">
        <v>214</v>
      </c>
      <c r="J27" s="1" t="s">
        <v>215</v>
      </c>
      <c r="K27" s="6">
        <v>70</v>
      </c>
      <c r="L27" s="7" t="str">
        <f>LEFT(E27,FIND(" ",E27)-1)</f>
        <v>1</v>
      </c>
    </row>
    <row r="28" spans="1:12" ht="19.5" customHeight="1" x14ac:dyDescent="0.2">
      <c r="A28" s="1" t="s">
        <v>216</v>
      </c>
      <c r="B28" s="1" t="s">
        <v>217</v>
      </c>
      <c r="C28" s="1" t="s">
        <v>218</v>
      </c>
      <c r="D28" s="2"/>
      <c r="E28" s="1" t="s">
        <v>219</v>
      </c>
      <c r="F28" s="1" t="s">
        <v>220</v>
      </c>
      <c r="G28" s="1" t="s">
        <v>221</v>
      </c>
      <c r="H28" s="1">
        <v>14431</v>
      </c>
      <c r="I28" s="1" t="s">
        <v>222</v>
      </c>
      <c r="J28" s="1" t="s">
        <v>223</v>
      </c>
      <c r="K28" s="6">
        <v>70</v>
      </c>
      <c r="L28" s="7" t="str">
        <f>LEFT(E28,FIND(" ",E28)-1)</f>
        <v>1</v>
      </c>
    </row>
    <row r="29" spans="1:12" ht="19.5" customHeight="1" x14ac:dyDescent="0.2">
      <c r="A29" s="1" t="s">
        <v>224</v>
      </c>
      <c r="B29" s="1" t="s">
        <v>225</v>
      </c>
      <c r="C29" s="1" t="s">
        <v>226</v>
      </c>
      <c r="D29" s="2"/>
      <c r="E29" s="1" t="s">
        <v>227</v>
      </c>
      <c r="F29" s="1" t="s">
        <v>228</v>
      </c>
      <c r="G29" s="1" t="s">
        <v>229</v>
      </c>
      <c r="H29" s="1">
        <v>13996</v>
      </c>
      <c r="I29" s="1" t="s">
        <v>230</v>
      </c>
      <c r="J29" s="1" t="s">
        <v>231</v>
      </c>
      <c r="K29" s="6">
        <v>66</v>
      </c>
      <c r="L29" s="7" t="str">
        <f>LEFT(E29,FIND(" ",E29)-1)</f>
        <v>1</v>
      </c>
    </row>
    <row r="30" spans="1:12" ht="19.5" customHeight="1" x14ac:dyDescent="0.2">
      <c r="A30" s="1" t="s">
        <v>232</v>
      </c>
      <c r="B30" s="1" t="s">
        <v>233</v>
      </c>
      <c r="C30" s="1" t="s">
        <v>234</v>
      </c>
      <c r="D30" s="2"/>
      <c r="E30" s="1" t="s">
        <v>235</v>
      </c>
      <c r="F30" s="1" t="s">
        <v>236</v>
      </c>
      <c r="G30" s="1" t="s">
        <v>237</v>
      </c>
      <c r="H30" s="1">
        <v>13996</v>
      </c>
      <c r="I30" s="1" t="s">
        <v>238</v>
      </c>
      <c r="J30" s="1" t="s">
        <v>239</v>
      </c>
      <c r="K30" s="6">
        <v>66</v>
      </c>
      <c r="L30" s="7" t="str">
        <f>LEFT(E30,FIND(" ",E30)-1)</f>
        <v>1</v>
      </c>
    </row>
    <row r="31" spans="1:12" ht="19.5" customHeight="1" x14ac:dyDescent="0.2">
      <c r="A31" s="1" t="s">
        <v>240</v>
      </c>
      <c r="B31" s="1" t="s">
        <v>241</v>
      </c>
      <c r="C31" s="1" t="s">
        <v>242</v>
      </c>
      <c r="D31" s="2"/>
      <c r="E31" s="1" t="s">
        <v>243</v>
      </c>
      <c r="F31" s="1" t="s">
        <v>244</v>
      </c>
      <c r="G31" s="1" t="s">
        <v>245</v>
      </c>
      <c r="H31" s="1">
        <v>13996</v>
      </c>
      <c r="I31" s="1" t="s">
        <v>246</v>
      </c>
      <c r="J31" s="1" t="s">
        <v>247</v>
      </c>
      <c r="K31" s="6">
        <v>66</v>
      </c>
      <c r="L31" s="7" t="str">
        <f>LEFT(E31,FIND(" ",E31)-1)</f>
        <v>1</v>
      </c>
    </row>
    <row r="32" spans="1:12" ht="19.5" customHeight="1" x14ac:dyDescent="0.2">
      <c r="A32" s="1" t="s">
        <v>248</v>
      </c>
      <c r="B32" s="1" t="s">
        <v>249</v>
      </c>
      <c r="C32" s="1" t="s">
        <v>250</v>
      </c>
      <c r="D32" s="2"/>
      <c r="E32" s="1" t="s">
        <v>251</v>
      </c>
      <c r="F32" s="1" t="s">
        <v>252</v>
      </c>
      <c r="G32" s="1" t="s">
        <v>253</v>
      </c>
      <c r="H32" s="1">
        <v>13996</v>
      </c>
      <c r="I32" s="1" t="s">
        <v>254</v>
      </c>
      <c r="J32" s="1" t="s">
        <v>255</v>
      </c>
      <c r="K32" s="6">
        <v>66</v>
      </c>
      <c r="L32" s="7" t="str">
        <f>LEFT(E32,FIND(" ",E32)-1)</f>
        <v>1</v>
      </c>
    </row>
    <row r="33" spans="1:12" ht="21" customHeight="1" x14ac:dyDescent="0.2">
      <c r="A33" s="1" t="s">
        <v>256</v>
      </c>
      <c r="B33" s="1" t="s">
        <v>257</v>
      </c>
      <c r="C33" s="1" t="s">
        <v>258</v>
      </c>
      <c r="D33" s="2"/>
      <c r="E33" s="1" t="s">
        <v>259</v>
      </c>
      <c r="F33" s="1" t="s">
        <v>260</v>
      </c>
      <c r="G33" s="1" t="s">
        <v>261</v>
      </c>
      <c r="H33" s="1">
        <v>15914</v>
      </c>
      <c r="I33" s="1" t="s">
        <v>262</v>
      </c>
      <c r="J33" s="1" t="s">
        <v>263</v>
      </c>
      <c r="K33" s="6">
        <v>65</v>
      </c>
      <c r="L33" s="7" t="str">
        <f>LEFT(E33,FIND(" ",E33)-1)</f>
        <v>1</v>
      </c>
    </row>
    <row r="34" spans="1:12" ht="19.899999999999999" customHeight="1" x14ac:dyDescent="0.2">
      <c r="A34" s="1" t="s">
        <v>264</v>
      </c>
      <c r="B34" s="1" t="s">
        <v>265</v>
      </c>
      <c r="C34" s="1" t="s">
        <v>266</v>
      </c>
      <c r="D34" s="2"/>
      <c r="E34" s="1" t="s">
        <v>267</v>
      </c>
      <c r="F34" s="1" t="s">
        <v>268</v>
      </c>
      <c r="G34" s="1" t="s">
        <v>269</v>
      </c>
      <c r="H34" s="1">
        <v>15914</v>
      </c>
      <c r="I34" s="1" t="s">
        <v>270</v>
      </c>
      <c r="J34" s="1" t="s">
        <v>271</v>
      </c>
      <c r="K34" s="6">
        <v>65</v>
      </c>
      <c r="L34" s="7" t="str">
        <f>LEFT(E34,FIND(" ",E34)-1)</f>
        <v>1</v>
      </c>
    </row>
    <row r="35" spans="1:12" ht="19.5" customHeight="1" x14ac:dyDescent="0.2">
      <c r="A35" s="1" t="s">
        <v>272</v>
      </c>
      <c r="B35" s="1" t="s">
        <v>273</v>
      </c>
      <c r="C35" s="1" t="s">
        <v>274</v>
      </c>
      <c r="D35" s="2"/>
      <c r="E35" s="1" t="s">
        <v>275</v>
      </c>
      <c r="F35" s="1" t="s">
        <v>276</v>
      </c>
      <c r="G35" s="1" t="s">
        <v>277</v>
      </c>
      <c r="H35" s="1">
        <v>15699</v>
      </c>
      <c r="I35" s="1" t="s">
        <v>278</v>
      </c>
      <c r="J35" s="1" t="s">
        <v>279</v>
      </c>
      <c r="K35" s="6">
        <v>70</v>
      </c>
      <c r="L35" s="7" t="str">
        <f>LEFT(E35,FIND(" ",E35)-1)</f>
        <v>1</v>
      </c>
    </row>
    <row r="36" spans="1:12" ht="19.5" customHeight="1" x14ac:dyDescent="0.2">
      <c r="A36" s="1" t="s">
        <v>280</v>
      </c>
      <c r="B36" s="1" t="s">
        <v>281</v>
      </c>
      <c r="C36" s="1" t="s">
        <v>282</v>
      </c>
      <c r="D36" s="2"/>
      <c r="E36" s="1" t="s">
        <v>283</v>
      </c>
      <c r="F36" s="1" t="s">
        <v>284</v>
      </c>
      <c r="G36" s="1" t="s">
        <v>285</v>
      </c>
      <c r="H36" s="1">
        <v>15699</v>
      </c>
      <c r="I36" s="1" t="s">
        <v>286</v>
      </c>
      <c r="J36" s="1" t="s">
        <v>287</v>
      </c>
      <c r="K36" s="6">
        <v>70</v>
      </c>
      <c r="L36" s="7" t="str">
        <f>LEFT(E36,FIND(" ",E36)-1)</f>
        <v>1</v>
      </c>
    </row>
    <row r="37" spans="1:12" ht="19.5" customHeight="1" x14ac:dyDescent="0.2">
      <c r="A37" s="1" t="s">
        <v>288</v>
      </c>
      <c r="B37" s="1" t="s">
        <v>289</v>
      </c>
      <c r="C37" s="1" t="s">
        <v>290</v>
      </c>
      <c r="D37" s="2"/>
      <c r="E37" s="1" t="s">
        <v>291</v>
      </c>
      <c r="F37" s="1" t="s">
        <v>292</v>
      </c>
      <c r="G37" s="1" t="s">
        <v>293</v>
      </c>
      <c r="H37" s="1">
        <v>15699</v>
      </c>
      <c r="I37" s="1" t="s">
        <v>294</v>
      </c>
      <c r="J37" s="1" t="s">
        <v>295</v>
      </c>
      <c r="K37" s="6">
        <v>70</v>
      </c>
      <c r="L37" s="7" t="str">
        <f>LEFT(E37,FIND(" ",E37)-1)</f>
        <v>1</v>
      </c>
    </row>
    <row r="38" spans="1:12" ht="19.5" customHeight="1" x14ac:dyDescent="0.2">
      <c r="A38" s="1" t="s">
        <v>296</v>
      </c>
      <c r="B38" s="1" t="s">
        <v>297</v>
      </c>
      <c r="C38" s="1" t="s">
        <v>298</v>
      </c>
      <c r="D38" s="2"/>
      <c r="E38" s="1" t="s">
        <v>299</v>
      </c>
      <c r="F38" s="1" t="s">
        <v>300</v>
      </c>
      <c r="G38" s="1" t="s">
        <v>301</v>
      </c>
      <c r="H38" s="1">
        <v>15699</v>
      </c>
      <c r="I38" s="1" t="s">
        <v>302</v>
      </c>
      <c r="J38" s="1" t="s">
        <v>303</v>
      </c>
      <c r="K38" s="6">
        <v>70</v>
      </c>
      <c r="L38" s="7" t="str">
        <f>LEFT(E38,FIND(" ",E38)-1)</f>
        <v>1</v>
      </c>
    </row>
    <row r="39" spans="1:12" ht="19.5" customHeight="1" x14ac:dyDescent="0.2">
      <c r="A39" s="1" t="s">
        <v>304</v>
      </c>
      <c r="B39" s="1" t="s">
        <v>305</v>
      </c>
      <c r="C39" s="1" t="s">
        <v>306</v>
      </c>
      <c r="D39" s="2"/>
      <c r="E39" s="1" t="s">
        <v>307</v>
      </c>
      <c r="F39" s="1" t="s">
        <v>308</v>
      </c>
      <c r="G39" s="1" t="s">
        <v>309</v>
      </c>
      <c r="H39" s="1">
        <v>15938</v>
      </c>
      <c r="I39" s="1" t="s">
        <v>310</v>
      </c>
      <c r="J39" s="1" t="s">
        <v>311</v>
      </c>
      <c r="K39" s="6">
        <v>70</v>
      </c>
      <c r="L39" s="7" t="str">
        <f>LEFT(E39,FIND(" ",E39)-1)</f>
        <v>1</v>
      </c>
    </row>
    <row r="40" spans="1:12" ht="19.5" customHeight="1" x14ac:dyDescent="0.2">
      <c r="A40" s="1" t="s">
        <v>312</v>
      </c>
      <c r="B40" s="1" t="s">
        <v>313</v>
      </c>
      <c r="C40" s="1" t="s">
        <v>314</v>
      </c>
      <c r="D40" s="2"/>
      <c r="E40" s="1" t="s">
        <v>315</v>
      </c>
      <c r="F40" s="1" t="s">
        <v>316</v>
      </c>
      <c r="G40" s="1" t="s">
        <v>317</v>
      </c>
      <c r="H40" s="1">
        <v>15938</v>
      </c>
      <c r="I40" s="1" t="s">
        <v>318</v>
      </c>
      <c r="J40" s="1" t="s">
        <v>319</v>
      </c>
      <c r="K40" s="6">
        <v>70</v>
      </c>
      <c r="L40" s="7" t="str">
        <f>LEFT(E40,FIND(" ",E40)-1)</f>
        <v>1</v>
      </c>
    </row>
    <row r="41" spans="1:12" ht="19.5" customHeight="1" x14ac:dyDescent="0.2">
      <c r="A41" s="1" t="s">
        <v>320</v>
      </c>
      <c r="B41" s="1" t="s">
        <v>321</v>
      </c>
      <c r="C41" s="1" t="s">
        <v>322</v>
      </c>
      <c r="D41" s="2"/>
      <c r="E41" s="1" t="s">
        <v>323</v>
      </c>
      <c r="F41" s="1" t="s">
        <v>324</v>
      </c>
      <c r="G41" s="1" t="s">
        <v>325</v>
      </c>
      <c r="H41" s="1" t="s">
        <v>326</v>
      </c>
      <c r="I41" s="1" t="s">
        <v>327</v>
      </c>
      <c r="J41" s="1" t="s">
        <v>328</v>
      </c>
      <c r="K41" s="6">
        <v>70</v>
      </c>
      <c r="L41" s="7" t="str">
        <f>LEFT(E41,FIND(" ",E41)-1)</f>
        <v>1</v>
      </c>
    </row>
    <row r="42" spans="1:12" ht="19.5" customHeight="1" x14ac:dyDescent="0.2">
      <c r="A42" s="1" t="s">
        <v>329</v>
      </c>
      <c r="B42" s="1" t="s">
        <v>330</v>
      </c>
      <c r="C42" s="1" t="s">
        <v>331</v>
      </c>
      <c r="D42" s="2"/>
      <c r="E42" s="1" t="s">
        <v>332</v>
      </c>
      <c r="F42" s="1" t="s">
        <v>333</v>
      </c>
      <c r="G42" s="1" t="s">
        <v>334</v>
      </c>
      <c r="H42" s="1" t="s">
        <v>335</v>
      </c>
      <c r="I42" s="1" t="s">
        <v>336</v>
      </c>
      <c r="J42" s="1" t="s">
        <v>337</v>
      </c>
      <c r="K42" s="6">
        <v>70</v>
      </c>
      <c r="L42" s="7" t="str">
        <f>LEFT(E42,FIND(" ",E42)-1)</f>
        <v>1</v>
      </c>
    </row>
    <row r="43" spans="1:12" ht="19.5" customHeight="1" x14ac:dyDescent="0.2">
      <c r="A43" s="1" t="s">
        <v>338</v>
      </c>
      <c r="B43" s="1" t="s">
        <v>339</v>
      </c>
      <c r="C43" s="1" t="s">
        <v>340</v>
      </c>
      <c r="D43" s="2"/>
      <c r="E43" s="1" t="s">
        <v>341</v>
      </c>
      <c r="F43" s="1" t="s">
        <v>342</v>
      </c>
      <c r="G43" s="1" t="s">
        <v>343</v>
      </c>
      <c r="H43" s="1" t="s">
        <v>344</v>
      </c>
      <c r="I43" s="1" t="s">
        <v>345</v>
      </c>
      <c r="J43" s="1" t="s">
        <v>346</v>
      </c>
      <c r="K43" s="6">
        <v>70</v>
      </c>
      <c r="L43" s="7" t="str">
        <f>LEFT(E43,FIND(" ",E43)-1)</f>
        <v>1</v>
      </c>
    </row>
    <row r="44" spans="1:12" ht="19.5" customHeight="1" x14ac:dyDescent="0.2">
      <c r="A44" s="1" t="s">
        <v>347</v>
      </c>
      <c r="B44" s="1" t="s">
        <v>348</v>
      </c>
      <c r="C44" s="1" t="s">
        <v>349</v>
      </c>
      <c r="D44" s="2"/>
      <c r="E44" s="1" t="s">
        <v>350</v>
      </c>
      <c r="F44" s="1" t="s">
        <v>351</v>
      </c>
      <c r="G44" s="1" t="s">
        <v>352</v>
      </c>
      <c r="H44" s="1" t="s">
        <v>353</v>
      </c>
      <c r="I44" s="1" t="s">
        <v>354</v>
      </c>
      <c r="J44" s="1" t="s">
        <v>355</v>
      </c>
      <c r="K44" s="6">
        <v>70</v>
      </c>
      <c r="L44" s="7" t="str">
        <f>LEFT(E44,FIND(" ",E44)-1)</f>
        <v>1</v>
      </c>
    </row>
    <row r="45" spans="1:12" ht="19.5" customHeight="1" x14ac:dyDescent="0.2">
      <c r="A45" s="1" t="s">
        <v>356</v>
      </c>
      <c r="B45" s="1" t="s">
        <v>357</v>
      </c>
      <c r="C45" s="1" t="s">
        <v>358</v>
      </c>
      <c r="D45" s="2"/>
      <c r="E45" s="1" t="s">
        <v>359</v>
      </c>
      <c r="F45" s="1" t="s">
        <v>360</v>
      </c>
      <c r="G45" s="1" t="s">
        <v>361</v>
      </c>
      <c r="H45" s="1" t="s">
        <v>362</v>
      </c>
      <c r="I45" s="1" t="s">
        <v>363</v>
      </c>
      <c r="J45" s="1" t="s">
        <v>364</v>
      </c>
      <c r="K45" s="6">
        <v>70</v>
      </c>
      <c r="L45" s="7" t="str">
        <f>LEFT(E45,FIND(" ",E45)-1)</f>
        <v>1</v>
      </c>
    </row>
    <row r="46" spans="1:12" ht="19.5" customHeight="1" x14ac:dyDescent="0.2">
      <c r="A46" s="1" t="s">
        <v>365</v>
      </c>
      <c r="B46" s="1" t="s">
        <v>366</v>
      </c>
      <c r="C46" s="1" t="s">
        <v>367</v>
      </c>
      <c r="D46" s="2"/>
      <c r="E46" s="1" t="s">
        <v>368</v>
      </c>
      <c r="F46" s="1" t="s">
        <v>369</v>
      </c>
      <c r="G46" s="1" t="s">
        <v>370</v>
      </c>
      <c r="H46" s="1" t="s">
        <v>371</v>
      </c>
      <c r="I46" s="1" t="s">
        <v>372</v>
      </c>
      <c r="J46" s="1" t="s">
        <v>373</v>
      </c>
      <c r="K46" s="6">
        <v>70</v>
      </c>
      <c r="L46" s="7" t="str">
        <f>LEFT(E46,FIND(" ",E46)-1)</f>
        <v>1</v>
      </c>
    </row>
    <row r="47" spans="1:12" ht="19.5" customHeight="1" x14ac:dyDescent="0.2">
      <c r="A47" s="1" t="s">
        <v>374</v>
      </c>
      <c r="B47" s="1" t="s">
        <v>375</v>
      </c>
      <c r="C47" s="1" t="s">
        <v>376</v>
      </c>
      <c r="D47" s="2"/>
      <c r="E47" s="1" t="s">
        <v>377</v>
      </c>
      <c r="F47" s="1" t="s">
        <v>378</v>
      </c>
      <c r="G47" s="1" t="s">
        <v>379</v>
      </c>
      <c r="H47" s="1" t="s">
        <v>380</v>
      </c>
      <c r="I47" s="1" t="s">
        <v>381</v>
      </c>
      <c r="J47" s="1" t="s">
        <v>382</v>
      </c>
      <c r="K47" s="6">
        <v>70</v>
      </c>
      <c r="L47" s="7" t="str">
        <f>LEFT(E47,FIND(" ",E47)-1)</f>
        <v>1</v>
      </c>
    </row>
    <row r="48" spans="1:12" ht="19.5" customHeight="1" x14ac:dyDescent="0.2">
      <c r="A48" s="1" t="s">
        <v>383</v>
      </c>
      <c r="B48" s="1" t="s">
        <v>384</v>
      </c>
      <c r="C48" s="1" t="s">
        <v>385</v>
      </c>
      <c r="D48" s="2"/>
      <c r="E48" s="1" t="s">
        <v>386</v>
      </c>
      <c r="F48" s="1" t="s">
        <v>387</v>
      </c>
      <c r="G48" s="1" t="s">
        <v>388</v>
      </c>
      <c r="H48" s="1" t="s">
        <v>389</v>
      </c>
      <c r="I48" s="1" t="s">
        <v>390</v>
      </c>
      <c r="J48" s="1" t="s">
        <v>391</v>
      </c>
      <c r="K48" s="6">
        <v>70</v>
      </c>
      <c r="L48" s="7" t="str">
        <f>LEFT(E48,FIND(" ",E48)-1)</f>
        <v>1</v>
      </c>
    </row>
    <row r="49" spans="1:12" ht="19.5" customHeight="1" x14ac:dyDescent="0.2">
      <c r="A49" s="1" t="s">
        <v>392</v>
      </c>
      <c r="B49" s="1" t="s">
        <v>393</v>
      </c>
      <c r="C49" s="1" t="s">
        <v>394</v>
      </c>
      <c r="D49" s="2"/>
      <c r="E49" s="1" t="s">
        <v>395</v>
      </c>
      <c r="F49" s="1" t="s">
        <v>396</v>
      </c>
      <c r="G49" s="1" t="s">
        <v>397</v>
      </c>
      <c r="H49" s="1" t="s">
        <v>398</v>
      </c>
      <c r="I49" s="1" t="s">
        <v>399</v>
      </c>
      <c r="J49" s="1" t="s">
        <v>400</v>
      </c>
      <c r="K49" s="6">
        <v>70</v>
      </c>
      <c r="L49" s="7" t="str">
        <f>LEFT(E49,FIND(" ",E49)-1)</f>
        <v>1</v>
      </c>
    </row>
    <row r="50" spans="1:12" ht="19.5" customHeight="1" x14ac:dyDescent="0.2">
      <c r="A50" s="1" t="s">
        <v>401</v>
      </c>
      <c r="B50" s="1" t="s">
        <v>402</v>
      </c>
      <c r="C50" s="1" t="s">
        <v>403</v>
      </c>
      <c r="D50" s="2"/>
      <c r="E50" s="1" t="s">
        <v>404</v>
      </c>
      <c r="F50" s="1" t="s">
        <v>405</v>
      </c>
      <c r="G50" s="1" t="s">
        <v>406</v>
      </c>
      <c r="H50" s="1" t="s">
        <v>407</v>
      </c>
      <c r="I50" s="1" t="s">
        <v>408</v>
      </c>
      <c r="J50" s="1" t="s">
        <v>409</v>
      </c>
      <c r="K50" s="6">
        <v>70</v>
      </c>
      <c r="L50" s="7" t="str">
        <f>LEFT(E50,FIND(" ",E50)-1)</f>
        <v>1</v>
      </c>
    </row>
    <row r="51" spans="1:12" ht="19.5" customHeight="1" x14ac:dyDescent="0.2">
      <c r="A51" s="1" t="s">
        <v>410</v>
      </c>
      <c r="B51" s="1" t="s">
        <v>411</v>
      </c>
      <c r="C51" s="1" t="s">
        <v>412</v>
      </c>
      <c r="D51" s="2"/>
      <c r="E51" s="1" t="s">
        <v>413</v>
      </c>
      <c r="F51" s="1" t="s">
        <v>414</v>
      </c>
      <c r="G51" s="1" t="s">
        <v>415</v>
      </c>
      <c r="H51" s="1" t="s">
        <v>416</v>
      </c>
      <c r="I51" s="1" t="s">
        <v>417</v>
      </c>
      <c r="J51" s="1" t="s">
        <v>418</v>
      </c>
      <c r="K51" s="6">
        <v>70</v>
      </c>
      <c r="L51" s="7" t="str">
        <f>LEFT(E51,FIND(" ",E51)-1)</f>
        <v>1</v>
      </c>
    </row>
    <row r="52" spans="1:12" ht="19.5" customHeight="1" x14ac:dyDescent="0.2">
      <c r="A52" s="1" t="s">
        <v>419</v>
      </c>
      <c r="B52" s="1" t="s">
        <v>420</v>
      </c>
      <c r="C52" s="1" t="s">
        <v>421</v>
      </c>
      <c r="D52" s="2"/>
      <c r="E52" s="1" t="s">
        <v>422</v>
      </c>
      <c r="F52" s="1" t="s">
        <v>423</v>
      </c>
      <c r="G52" s="1" t="s">
        <v>424</v>
      </c>
      <c r="H52" s="1" t="s">
        <v>425</v>
      </c>
      <c r="I52" s="1" t="s">
        <v>426</v>
      </c>
      <c r="J52" s="1" t="s">
        <v>427</v>
      </c>
      <c r="K52" s="6">
        <v>72</v>
      </c>
      <c r="L52" s="7" t="str">
        <f>LEFT(E52,FIND(" ",E52)-1)</f>
        <v>1</v>
      </c>
    </row>
    <row r="53" spans="1:12" ht="19.5" customHeight="1" x14ac:dyDescent="0.2">
      <c r="A53" s="1" t="s">
        <v>428</v>
      </c>
      <c r="B53" s="1" t="s">
        <v>429</v>
      </c>
      <c r="C53" s="1" t="s">
        <v>430</v>
      </c>
      <c r="D53" s="2"/>
      <c r="E53" s="1" t="s">
        <v>431</v>
      </c>
      <c r="F53" s="1" t="s">
        <v>432</v>
      </c>
      <c r="G53" s="1" t="s">
        <v>433</v>
      </c>
      <c r="H53" s="1" t="s">
        <v>434</v>
      </c>
      <c r="I53" s="1" t="s">
        <v>435</v>
      </c>
      <c r="J53" s="1" t="s">
        <v>436</v>
      </c>
      <c r="K53" s="6">
        <v>70</v>
      </c>
      <c r="L53" s="7" t="str">
        <f>LEFT(E53,FIND(" ",E53)-1)</f>
        <v>1</v>
      </c>
    </row>
    <row r="54" spans="1:12" ht="19.5" customHeight="1" x14ac:dyDescent="0.2">
      <c r="A54" s="1" t="s">
        <v>437</v>
      </c>
      <c r="B54" s="1" t="s">
        <v>438</v>
      </c>
      <c r="C54" s="1" t="s">
        <v>439</v>
      </c>
      <c r="D54" s="2"/>
      <c r="E54" s="1" t="s">
        <v>440</v>
      </c>
      <c r="F54" s="1" t="s">
        <v>441</v>
      </c>
      <c r="G54" s="1" t="s">
        <v>442</v>
      </c>
      <c r="H54" s="1" t="s">
        <v>443</v>
      </c>
      <c r="I54" s="1" t="s">
        <v>444</v>
      </c>
      <c r="J54" s="1" t="s">
        <v>445</v>
      </c>
      <c r="K54" s="6">
        <v>70</v>
      </c>
      <c r="L54" s="7" t="str">
        <f>LEFT(E54,FIND(" ",E54)-1)</f>
        <v>1</v>
      </c>
    </row>
    <row r="55" spans="1:12" ht="19.5" customHeight="1" x14ac:dyDescent="0.2">
      <c r="A55" s="1" t="s">
        <v>446</v>
      </c>
      <c r="B55" s="1" t="s">
        <v>447</v>
      </c>
      <c r="C55" s="1" t="s">
        <v>448</v>
      </c>
      <c r="D55" s="2"/>
      <c r="E55" s="1" t="s">
        <v>449</v>
      </c>
      <c r="F55" s="1" t="s">
        <v>450</v>
      </c>
      <c r="G55" s="1" t="s">
        <v>451</v>
      </c>
      <c r="H55" s="1" t="s">
        <v>452</v>
      </c>
      <c r="I55" s="1" t="s">
        <v>453</v>
      </c>
      <c r="J55" s="1" t="s">
        <v>454</v>
      </c>
      <c r="K55" s="6">
        <v>70</v>
      </c>
      <c r="L55" s="7" t="str">
        <f>LEFT(E55,FIND(" ",E55)-1)</f>
        <v>1</v>
      </c>
    </row>
    <row r="56" spans="1:12" ht="19.5" customHeight="1" x14ac:dyDescent="0.2">
      <c r="A56" s="1" t="s">
        <v>455</v>
      </c>
      <c r="B56" s="1" t="s">
        <v>456</v>
      </c>
      <c r="C56" s="1" t="s">
        <v>457</v>
      </c>
      <c r="D56" s="2"/>
      <c r="E56" s="1" t="s">
        <v>458</v>
      </c>
      <c r="F56" s="1" t="s">
        <v>459</v>
      </c>
      <c r="G56" s="1" t="s">
        <v>460</v>
      </c>
      <c r="H56" s="1" t="s">
        <v>461</v>
      </c>
      <c r="I56" s="1" t="s">
        <v>462</v>
      </c>
      <c r="J56" s="1" t="s">
        <v>463</v>
      </c>
      <c r="K56" s="6">
        <v>70</v>
      </c>
      <c r="L56" s="7" t="str">
        <f>LEFT(E56,FIND(" ",E56)-1)</f>
        <v>1</v>
      </c>
    </row>
    <row r="57" spans="1:12" ht="19.5" customHeight="1" x14ac:dyDescent="0.2">
      <c r="A57" s="1" t="s">
        <v>464</v>
      </c>
      <c r="B57" s="1" t="s">
        <v>465</v>
      </c>
      <c r="C57" s="1" t="s">
        <v>466</v>
      </c>
      <c r="D57" s="2"/>
      <c r="E57" s="1" t="s">
        <v>467</v>
      </c>
      <c r="F57" s="1" t="s">
        <v>468</v>
      </c>
      <c r="G57" s="1" t="s">
        <v>469</v>
      </c>
      <c r="H57" s="1" t="s">
        <v>470</v>
      </c>
      <c r="I57" s="1" t="s">
        <v>471</v>
      </c>
      <c r="J57" s="1" t="s">
        <v>472</v>
      </c>
      <c r="K57" s="6">
        <v>70</v>
      </c>
      <c r="L57" s="7" t="str">
        <f>LEFT(E57,FIND(" ",E57)-1)</f>
        <v>1</v>
      </c>
    </row>
    <row r="58" spans="1:12" ht="19.5" customHeight="1" x14ac:dyDescent="0.2">
      <c r="A58" s="1" t="s">
        <v>473</v>
      </c>
      <c r="B58" s="1" t="s">
        <v>474</v>
      </c>
      <c r="C58" s="1" t="s">
        <v>475</v>
      </c>
      <c r="D58" s="2"/>
      <c r="E58" s="1" t="s">
        <v>476</v>
      </c>
      <c r="F58" s="1" t="s">
        <v>477</v>
      </c>
      <c r="G58" s="1" t="s">
        <v>478</v>
      </c>
      <c r="H58" s="1" t="s">
        <v>479</v>
      </c>
      <c r="I58" s="1" t="s">
        <v>480</v>
      </c>
      <c r="J58" s="1" t="s">
        <v>481</v>
      </c>
      <c r="K58" s="6">
        <v>70</v>
      </c>
      <c r="L58" s="7" t="str">
        <f>LEFT(E58,FIND(" ",E58)-1)</f>
        <v>1</v>
      </c>
    </row>
    <row r="59" spans="1:12" ht="19.5" customHeight="1" x14ac:dyDescent="0.2">
      <c r="A59" s="1" t="s">
        <v>482</v>
      </c>
      <c r="B59" s="1" t="s">
        <v>483</v>
      </c>
      <c r="C59" s="1" t="s">
        <v>484</v>
      </c>
      <c r="D59" s="2"/>
      <c r="E59" s="1" t="s">
        <v>485</v>
      </c>
      <c r="F59" s="1" t="s">
        <v>486</v>
      </c>
      <c r="G59" s="1" t="s">
        <v>487</v>
      </c>
      <c r="H59" s="1" t="s">
        <v>488</v>
      </c>
      <c r="I59" s="1" t="s">
        <v>489</v>
      </c>
      <c r="J59" s="1" t="s">
        <v>490</v>
      </c>
      <c r="K59" s="6">
        <v>70</v>
      </c>
      <c r="L59" s="7" t="str">
        <f>LEFT(E59,FIND(" ",E59)-1)</f>
        <v>1</v>
      </c>
    </row>
    <row r="60" spans="1:12" ht="19.5" customHeight="1" x14ac:dyDescent="0.2">
      <c r="A60" s="1" t="s">
        <v>491</v>
      </c>
      <c r="B60" s="1" t="s">
        <v>492</v>
      </c>
      <c r="C60" s="1" t="s">
        <v>493</v>
      </c>
      <c r="D60" s="2"/>
      <c r="E60" s="1" t="s">
        <v>494</v>
      </c>
      <c r="F60" s="1" t="s">
        <v>495</v>
      </c>
      <c r="G60" s="1" t="s">
        <v>496</v>
      </c>
      <c r="H60" s="1" t="s">
        <v>497</v>
      </c>
      <c r="I60" s="1" t="s">
        <v>498</v>
      </c>
      <c r="J60" s="1" t="s">
        <v>499</v>
      </c>
      <c r="K60" s="6">
        <v>70</v>
      </c>
      <c r="L60" s="7" t="str">
        <f>LEFT(E60,FIND(" ",E60)-1)</f>
        <v>1</v>
      </c>
    </row>
    <row r="61" spans="1:12" ht="19.5" customHeight="1" x14ac:dyDescent="0.2">
      <c r="A61" s="1" t="s">
        <v>500</v>
      </c>
      <c r="B61" s="1" t="s">
        <v>501</v>
      </c>
      <c r="C61" s="1" t="s">
        <v>502</v>
      </c>
      <c r="D61" s="2"/>
      <c r="E61" s="1" t="s">
        <v>503</v>
      </c>
      <c r="F61" s="1" t="s">
        <v>504</v>
      </c>
      <c r="G61" s="1" t="s">
        <v>505</v>
      </c>
      <c r="H61" s="1" t="s">
        <v>506</v>
      </c>
      <c r="I61" s="1" t="s">
        <v>507</v>
      </c>
      <c r="J61" s="1" t="s">
        <v>508</v>
      </c>
      <c r="K61" s="6">
        <v>70</v>
      </c>
      <c r="L61" s="7" t="str">
        <f>LEFT(E61,FIND(" ",E61)-1)</f>
        <v>1</v>
      </c>
    </row>
    <row r="62" spans="1:12" ht="19.5" customHeight="1" x14ac:dyDescent="0.2">
      <c r="A62" s="1" t="s">
        <v>509</v>
      </c>
      <c r="B62" s="1" t="s">
        <v>510</v>
      </c>
      <c r="C62" s="1" t="s">
        <v>511</v>
      </c>
      <c r="D62" s="2"/>
      <c r="E62" s="1" t="s">
        <v>512</v>
      </c>
      <c r="F62" s="1" t="s">
        <v>513</v>
      </c>
      <c r="G62" s="1" t="s">
        <v>514</v>
      </c>
      <c r="H62" s="1" t="s">
        <v>515</v>
      </c>
      <c r="I62" s="1" t="s">
        <v>516</v>
      </c>
      <c r="J62" s="1" t="s">
        <v>517</v>
      </c>
      <c r="K62" s="6">
        <v>70</v>
      </c>
      <c r="L62" s="7" t="str">
        <f>LEFT(E62,FIND(" ",E62)-1)</f>
        <v>1</v>
      </c>
    </row>
    <row r="63" spans="1:12" ht="19.5" customHeight="1" x14ac:dyDescent="0.2">
      <c r="A63" s="1" t="s">
        <v>518</v>
      </c>
      <c r="B63" s="1" t="s">
        <v>519</v>
      </c>
      <c r="C63" s="1" t="s">
        <v>520</v>
      </c>
      <c r="D63" s="2"/>
      <c r="E63" s="1" t="s">
        <v>521</v>
      </c>
      <c r="F63" s="1" t="s">
        <v>522</v>
      </c>
      <c r="G63" s="1" t="s">
        <v>523</v>
      </c>
      <c r="H63" s="1" t="s">
        <v>524</v>
      </c>
      <c r="I63" s="1" t="s">
        <v>525</v>
      </c>
      <c r="J63" s="1" t="s">
        <v>526</v>
      </c>
      <c r="K63" s="6">
        <v>70</v>
      </c>
      <c r="L63" s="7" t="str">
        <f>LEFT(E63,FIND(" ",E63)-1)</f>
        <v>1</v>
      </c>
    </row>
    <row r="64" spans="1:12" ht="19.5" customHeight="1" x14ac:dyDescent="0.2">
      <c r="A64" s="1" t="s">
        <v>527</v>
      </c>
      <c r="B64" s="1" t="s">
        <v>528</v>
      </c>
      <c r="C64" s="1" t="s">
        <v>529</v>
      </c>
      <c r="D64" s="2"/>
      <c r="E64" s="1" t="s">
        <v>530</v>
      </c>
      <c r="F64" s="1" t="s">
        <v>531</v>
      </c>
      <c r="G64" s="1" t="s">
        <v>532</v>
      </c>
      <c r="H64" s="1" t="s">
        <v>533</v>
      </c>
      <c r="I64" s="1" t="s">
        <v>534</v>
      </c>
      <c r="J64" s="1" t="s">
        <v>535</v>
      </c>
      <c r="K64" s="6">
        <v>70</v>
      </c>
      <c r="L64" s="7" t="str">
        <f>LEFT(E64,FIND(" ",E64)-1)</f>
        <v>1</v>
      </c>
    </row>
    <row r="65" spans="1:12" ht="19.5" customHeight="1" x14ac:dyDescent="0.2">
      <c r="A65" s="1" t="s">
        <v>536</v>
      </c>
      <c r="B65" s="1" t="s">
        <v>537</v>
      </c>
      <c r="C65" s="1" t="s">
        <v>538</v>
      </c>
      <c r="D65" s="2"/>
      <c r="E65" s="1" t="s">
        <v>539</v>
      </c>
      <c r="F65" s="1" t="s">
        <v>540</v>
      </c>
      <c r="G65" s="1" t="s">
        <v>541</v>
      </c>
      <c r="H65" s="1" t="s">
        <v>542</v>
      </c>
      <c r="I65" s="1" t="s">
        <v>543</v>
      </c>
      <c r="J65" s="1" t="s">
        <v>544</v>
      </c>
      <c r="K65" s="6">
        <v>70</v>
      </c>
      <c r="L65" s="7" t="str">
        <f>LEFT(E65,FIND(" ",E65)-1)</f>
        <v>1</v>
      </c>
    </row>
    <row r="66" spans="1:12" ht="21" customHeight="1" x14ac:dyDescent="0.2">
      <c r="A66" s="1" t="s">
        <v>545</v>
      </c>
      <c r="B66" s="1" t="s">
        <v>546</v>
      </c>
      <c r="C66" s="1" t="s">
        <v>547</v>
      </c>
      <c r="D66" s="2"/>
      <c r="E66" s="1" t="s">
        <v>548</v>
      </c>
      <c r="F66" s="1" t="s">
        <v>549</v>
      </c>
      <c r="G66" s="1" t="s">
        <v>550</v>
      </c>
      <c r="H66" s="1" t="s">
        <v>551</v>
      </c>
      <c r="I66" s="1" t="s">
        <v>552</v>
      </c>
      <c r="J66" s="1" t="s">
        <v>553</v>
      </c>
      <c r="K66" s="6">
        <v>70</v>
      </c>
      <c r="L66" s="7" t="str">
        <f>LEFT(E66,FIND(" ",E66)-1)</f>
        <v>1</v>
      </c>
    </row>
    <row r="67" spans="1:12" ht="19.899999999999999" customHeight="1" x14ac:dyDescent="0.2">
      <c r="A67" s="1" t="s">
        <v>554</v>
      </c>
      <c r="B67" s="1" t="s">
        <v>555</v>
      </c>
      <c r="C67" s="1" t="s">
        <v>556</v>
      </c>
      <c r="D67" s="2"/>
      <c r="E67" s="1" t="s">
        <v>557</v>
      </c>
      <c r="F67" s="1" t="s">
        <v>558</v>
      </c>
      <c r="G67" s="1" t="s">
        <v>559</v>
      </c>
      <c r="H67" s="1" t="s">
        <v>560</v>
      </c>
      <c r="I67" s="1" t="s">
        <v>561</v>
      </c>
      <c r="J67" s="1" t="s">
        <v>562</v>
      </c>
      <c r="K67" s="6">
        <v>70</v>
      </c>
      <c r="L67" s="7" t="str">
        <f>LEFT(E67,FIND(" ",E67)-1)</f>
        <v>1</v>
      </c>
    </row>
    <row r="68" spans="1:12" ht="19.5" customHeight="1" x14ac:dyDescent="0.2">
      <c r="A68" s="1" t="s">
        <v>563</v>
      </c>
      <c r="B68" s="1" t="s">
        <v>564</v>
      </c>
      <c r="C68" s="1" t="s">
        <v>565</v>
      </c>
      <c r="D68" s="2"/>
      <c r="E68" s="1" t="s">
        <v>566</v>
      </c>
      <c r="F68" s="1" t="s">
        <v>567</v>
      </c>
      <c r="G68" s="1" t="s">
        <v>568</v>
      </c>
      <c r="H68" s="1" t="s">
        <v>569</v>
      </c>
      <c r="I68" s="1" t="s">
        <v>570</v>
      </c>
      <c r="J68" s="1" t="s">
        <v>571</v>
      </c>
      <c r="K68" s="6">
        <v>70</v>
      </c>
      <c r="L68" s="7" t="str">
        <f>LEFT(E68,FIND(" ",E68)-1)</f>
        <v>1</v>
      </c>
    </row>
    <row r="69" spans="1:12" ht="19.5" customHeight="1" x14ac:dyDescent="0.2">
      <c r="A69" s="1" t="s">
        <v>572</v>
      </c>
      <c r="B69" s="1" t="s">
        <v>573</v>
      </c>
      <c r="C69" s="1" t="s">
        <v>574</v>
      </c>
      <c r="D69" s="2"/>
      <c r="E69" s="1" t="s">
        <v>575</v>
      </c>
      <c r="F69" s="1" t="s">
        <v>576</v>
      </c>
      <c r="G69" s="1" t="s">
        <v>577</v>
      </c>
      <c r="H69" s="1" t="s">
        <v>578</v>
      </c>
      <c r="I69" s="1" t="s">
        <v>579</v>
      </c>
      <c r="J69" s="1" t="s">
        <v>580</v>
      </c>
      <c r="K69" s="6">
        <v>70</v>
      </c>
      <c r="L69" s="7" t="str">
        <f>LEFT(E69,FIND(" ",E69)-1)</f>
        <v>1</v>
      </c>
    </row>
    <row r="70" spans="1:12" ht="19.5" customHeight="1" x14ac:dyDescent="0.2">
      <c r="A70" s="1" t="s">
        <v>581</v>
      </c>
      <c r="B70" s="1" t="s">
        <v>582</v>
      </c>
      <c r="C70" s="1" t="s">
        <v>583</v>
      </c>
      <c r="D70" s="2"/>
      <c r="E70" s="1" t="s">
        <v>584</v>
      </c>
      <c r="F70" s="1" t="s">
        <v>585</v>
      </c>
      <c r="G70" s="1" t="s">
        <v>586</v>
      </c>
      <c r="H70" s="1" t="s">
        <v>587</v>
      </c>
      <c r="I70" s="1" t="s">
        <v>588</v>
      </c>
      <c r="J70" s="1" t="s">
        <v>589</v>
      </c>
      <c r="K70" s="6">
        <v>65</v>
      </c>
      <c r="L70" s="7" t="str">
        <f>LEFT(E70,FIND(" ",E70)-1)</f>
        <v>1</v>
      </c>
    </row>
    <row r="71" spans="1:12" ht="19.5" customHeight="1" x14ac:dyDescent="0.2">
      <c r="A71" s="1" t="s">
        <v>590</v>
      </c>
      <c r="B71" s="1" t="s">
        <v>591</v>
      </c>
      <c r="C71" s="1" t="s">
        <v>592</v>
      </c>
      <c r="D71" s="2"/>
      <c r="E71" s="1" t="s">
        <v>593</v>
      </c>
      <c r="F71" s="1" t="s">
        <v>594</v>
      </c>
      <c r="G71" s="1" t="s">
        <v>595</v>
      </c>
      <c r="H71" s="1" t="s">
        <v>596</v>
      </c>
      <c r="I71" s="1" t="s">
        <v>597</v>
      </c>
      <c r="J71" s="1" t="s">
        <v>598</v>
      </c>
      <c r="K71" s="6">
        <v>65</v>
      </c>
      <c r="L71" s="7" t="str">
        <f>LEFT(E71,FIND(" ",E71)-1)</f>
        <v>1</v>
      </c>
    </row>
    <row r="72" spans="1:12" ht="19.5" customHeight="1" x14ac:dyDescent="0.2">
      <c r="A72" s="1" t="s">
        <v>599</v>
      </c>
      <c r="B72" s="1" t="s">
        <v>600</v>
      </c>
      <c r="C72" s="1" t="s">
        <v>601</v>
      </c>
      <c r="D72" s="2"/>
      <c r="E72" s="1" t="s">
        <v>602</v>
      </c>
      <c r="F72" s="1" t="s">
        <v>603</v>
      </c>
      <c r="G72" s="1" t="s">
        <v>604</v>
      </c>
      <c r="H72" s="1" t="s">
        <v>605</v>
      </c>
      <c r="I72" s="1" t="s">
        <v>606</v>
      </c>
      <c r="J72" s="1" t="s">
        <v>607</v>
      </c>
      <c r="K72" s="6">
        <v>65</v>
      </c>
      <c r="L72" s="7" t="str">
        <f>LEFT(E72,FIND(" ",E72)-1)</f>
        <v>1</v>
      </c>
    </row>
    <row r="73" spans="1:12" ht="19.5" customHeight="1" x14ac:dyDescent="0.2">
      <c r="A73" s="1" t="s">
        <v>608</v>
      </c>
      <c r="B73" s="1" t="s">
        <v>609</v>
      </c>
      <c r="C73" s="1" t="s">
        <v>610</v>
      </c>
      <c r="D73" s="2"/>
      <c r="E73" s="1" t="s">
        <v>611</v>
      </c>
      <c r="F73" s="1" t="s">
        <v>612</v>
      </c>
      <c r="G73" s="1" t="s">
        <v>613</v>
      </c>
      <c r="H73" s="1" t="s">
        <v>614</v>
      </c>
      <c r="I73" s="1" t="s">
        <v>615</v>
      </c>
      <c r="J73" s="1" t="s">
        <v>616</v>
      </c>
      <c r="K73" s="6">
        <v>70</v>
      </c>
      <c r="L73" s="7" t="str">
        <f>LEFT(E73,FIND(" ",E73)-1)</f>
        <v>1</v>
      </c>
    </row>
    <row r="74" spans="1:12" ht="19.5" customHeight="1" x14ac:dyDescent="0.2">
      <c r="A74" s="1" t="s">
        <v>617</v>
      </c>
      <c r="B74" s="1" t="s">
        <v>618</v>
      </c>
      <c r="C74" s="1" t="s">
        <v>619</v>
      </c>
      <c r="D74" s="2"/>
      <c r="E74" s="1" t="s">
        <v>620</v>
      </c>
      <c r="F74" s="1" t="s">
        <v>621</v>
      </c>
      <c r="G74" s="1" t="s">
        <v>622</v>
      </c>
      <c r="H74" s="1" t="s">
        <v>623</v>
      </c>
      <c r="I74" s="1" t="s">
        <v>624</v>
      </c>
      <c r="J74" s="1" t="s">
        <v>625</v>
      </c>
      <c r="K74" s="6">
        <v>70</v>
      </c>
      <c r="L74" s="7" t="str">
        <f>LEFT(E74,FIND(" ",E74)-1)</f>
        <v>1</v>
      </c>
    </row>
    <row r="75" spans="1:12" ht="19.5" customHeight="1" x14ac:dyDescent="0.2">
      <c r="A75" s="1" t="s">
        <v>626</v>
      </c>
      <c r="B75" s="1" t="s">
        <v>627</v>
      </c>
      <c r="C75" s="1" t="s">
        <v>628</v>
      </c>
      <c r="D75" s="2"/>
      <c r="E75" s="1" t="s">
        <v>629</v>
      </c>
      <c r="F75" s="1" t="s">
        <v>630</v>
      </c>
      <c r="G75" s="1" t="s">
        <v>631</v>
      </c>
      <c r="H75" s="1" t="s">
        <v>632</v>
      </c>
      <c r="I75" s="1" t="s">
        <v>633</v>
      </c>
      <c r="J75" s="1" t="s">
        <v>634</v>
      </c>
      <c r="K75" s="6">
        <v>70</v>
      </c>
      <c r="L75" s="7" t="str">
        <f>LEFT(E75,FIND(" ",E75)-1)</f>
        <v>1</v>
      </c>
    </row>
    <row r="76" spans="1:12" ht="19.5" customHeight="1" x14ac:dyDescent="0.2">
      <c r="A76" s="1" t="s">
        <v>635</v>
      </c>
      <c r="B76" s="1" t="s">
        <v>636</v>
      </c>
      <c r="C76" s="1" t="s">
        <v>637</v>
      </c>
      <c r="D76" s="2"/>
      <c r="E76" s="1" t="s">
        <v>638</v>
      </c>
      <c r="F76" s="1" t="s">
        <v>639</v>
      </c>
      <c r="G76" s="1" t="s">
        <v>640</v>
      </c>
      <c r="H76" s="1" t="s">
        <v>641</v>
      </c>
      <c r="I76" s="1" t="s">
        <v>642</v>
      </c>
      <c r="J76" s="1" t="s">
        <v>643</v>
      </c>
      <c r="K76" s="6">
        <v>70</v>
      </c>
      <c r="L76" s="7" t="str">
        <f>LEFT(E76,FIND(" ",E76)-1)</f>
        <v>1</v>
      </c>
    </row>
    <row r="77" spans="1:12" ht="19.5" customHeight="1" x14ac:dyDescent="0.2">
      <c r="A77" s="1" t="s">
        <v>644</v>
      </c>
      <c r="B77" s="1" t="s">
        <v>645</v>
      </c>
      <c r="C77" s="1" t="s">
        <v>646</v>
      </c>
      <c r="D77" s="2"/>
      <c r="E77" s="1" t="s">
        <v>647</v>
      </c>
      <c r="F77" s="1" t="s">
        <v>648</v>
      </c>
      <c r="G77" s="1" t="s">
        <v>649</v>
      </c>
      <c r="H77" s="1" t="s">
        <v>650</v>
      </c>
      <c r="I77" s="1" t="s">
        <v>651</v>
      </c>
      <c r="J77" s="1" t="s">
        <v>652</v>
      </c>
      <c r="K77" s="6">
        <v>70</v>
      </c>
      <c r="L77" s="7" t="str">
        <f>LEFT(E77,FIND(" ",E77)-1)</f>
        <v>1</v>
      </c>
    </row>
    <row r="78" spans="1:12" ht="19.5" customHeight="1" x14ac:dyDescent="0.2">
      <c r="A78" s="1" t="s">
        <v>653</v>
      </c>
      <c r="B78" s="1" t="s">
        <v>654</v>
      </c>
      <c r="C78" s="1" t="s">
        <v>655</v>
      </c>
      <c r="D78" s="2"/>
      <c r="E78" s="1" t="s">
        <v>656</v>
      </c>
      <c r="F78" s="1" t="s">
        <v>657</v>
      </c>
      <c r="G78" s="1" t="s">
        <v>658</v>
      </c>
      <c r="H78" s="1" t="s">
        <v>659</v>
      </c>
      <c r="I78" s="1" t="s">
        <v>660</v>
      </c>
      <c r="J78" s="1" t="s">
        <v>661</v>
      </c>
      <c r="K78" s="6">
        <v>70</v>
      </c>
      <c r="L78" s="7" t="str">
        <f>LEFT(E78,FIND(" ",E78)-1)</f>
        <v>1</v>
      </c>
    </row>
    <row r="79" spans="1:12" ht="19.5" customHeight="1" x14ac:dyDescent="0.2">
      <c r="A79" s="1" t="s">
        <v>662</v>
      </c>
      <c r="B79" s="1" t="s">
        <v>663</v>
      </c>
      <c r="C79" s="1" t="s">
        <v>664</v>
      </c>
      <c r="D79" s="2"/>
      <c r="E79" s="1" t="s">
        <v>665</v>
      </c>
      <c r="F79" s="1" t="s">
        <v>666</v>
      </c>
      <c r="G79" s="1" t="s">
        <v>667</v>
      </c>
      <c r="H79" s="1" t="s">
        <v>668</v>
      </c>
      <c r="I79" s="1" t="s">
        <v>669</v>
      </c>
      <c r="J79" s="1" t="s">
        <v>670</v>
      </c>
      <c r="K79" s="6">
        <v>70</v>
      </c>
      <c r="L79" s="7" t="str">
        <f>LEFT(E79,FIND(" ",E79)-1)</f>
        <v>1</v>
      </c>
    </row>
    <row r="80" spans="1:12" ht="19.5" customHeight="1" x14ac:dyDescent="0.2">
      <c r="A80" s="1" t="s">
        <v>671</v>
      </c>
      <c r="B80" s="1" t="s">
        <v>672</v>
      </c>
      <c r="C80" s="1" t="s">
        <v>673</v>
      </c>
      <c r="D80" s="2"/>
      <c r="E80" s="1" t="s">
        <v>674</v>
      </c>
      <c r="F80" s="1" t="s">
        <v>675</v>
      </c>
      <c r="G80" s="1" t="s">
        <v>676</v>
      </c>
      <c r="H80" s="1" t="s">
        <v>677</v>
      </c>
      <c r="I80" s="1" t="s">
        <v>678</v>
      </c>
      <c r="J80" s="1" t="s">
        <v>679</v>
      </c>
      <c r="K80" s="6">
        <v>70</v>
      </c>
      <c r="L80" s="7" t="str">
        <f>LEFT(E80,FIND(" ",E80)-1)</f>
        <v>1</v>
      </c>
    </row>
    <row r="81" spans="1:12" ht="19.5" customHeight="1" x14ac:dyDescent="0.2">
      <c r="A81" s="1" t="s">
        <v>680</v>
      </c>
      <c r="B81" s="1" t="s">
        <v>681</v>
      </c>
      <c r="C81" s="1" t="s">
        <v>682</v>
      </c>
      <c r="D81" s="2"/>
      <c r="E81" s="1" t="s">
        <v>683</v>
      </c>
      <c r="F81" s="1" t="s">
        <v>684</v>
      </c>
      <c r="G81" s="1" t="s">
        <v>685</v>
      </c>
      <c r="H81" s="1" t="s">
        <v>686</v>
      </c>
      <c r="I81" s="1" t="s">
        <v>687</v>
      </c>
      <c r="J81" s="1" t="s">
        <v>688</v>
      </c>
      <c r="K81" s="6">
        <v>70</v>
      </c>
      <c r="L81" s="7" t="str">
        <f>LEFT(E81,FIND(" ",E81)-1)</f>
        <v>1</v>
      </c>
    </row>
    <row r="82" spans="1:12" ht="19.5" customHeight="1" x14ac:dyDescent="0.2">
      <c r="A82" s="1" t="s">
        <v>689</v>
      </c>
      <c r="B82" s="1" t="s">
        <v>690</v>
      </c>
      <c r="C82" s="1" t="s">
        <v>691</v>
      </c>
      <c r="D82" s="2"/>
      <c r="E82" s="1" t="s">
        <v>692</v>
      </c>
      <c r="F82" s="1" t="s">
        <v>693</v>
      </c>
      <c r="G82" s="1" t="s">
        <v>694</v>
      </c>
      <c r="H82" s="1" t="s">
        <v>695</v>
      </c>
      <c r="I82" s="1" t="s">
        <v>696</v>
      </c>
      <c r="J82" s="1" t="s">
        <v>697</v>
      </c>
      <c r="K82" s="6">
        <v>70</v>
      </c>
      <c r="L82" s="7" t="str">
        <f>LEFT(E82,FIND(" ",E82)-1)</f>
        <v>1</v>
      </c>
    </row>
    <row r="83" spans="1:12" ht="19.5" customHeight="1" x14ac:dyDescent="0.2">
      <c r="A83" s="1" t="s">
        <v>698</v>
      </c>
      <c r="B83" s="1" t="s">
        <v>699</v>
      </c>
      <c r="C83" s="1" t="s">
        <v>700</v>
      </c>
      <c r="D83" s="2"/>
      <c r="E83" s="1" t="s">
        <v>701</v>
      </c>
      <c r="F83" s="1" t="s">
        <v>702</v>
      </c>
      <c r="G83" s="1" t="s">
        <v>703</v>
      </c>
      <c r="H83" s="1" t="s">
        <v>704</v>
      </c>
      <c r="I83" s="1" t="s">
        <v>705</v>
      </c>
      <c r="J83" s="1" t="s">
        <v>706</v>
      </c>
      <c r="K83" s="6">
        <v>70</v>
      </c>
      <c r="L83" s="7" t="str">
        <f>LEFT(E83,FIND(" ",E83)-1)</f>
        <v>1</v>
      </c>
    </row>
    <row r="84" spans="1:12" ht="19.5" customHeight="1" x14ac:dyDescent="0.2">
      <c r="A84" s="1" t="s">
        <v>707</v>
      </c>
      <c r="B84" s="1" t="s">
        <v>708</v>
      </c>
      <c r="C84" s="1" t="s">
        <v>709</v>
      </c>
      <c r="D84" s="2"/>
      <c r="E84" s="1" t="s">
        <v>710</v>
      </c>
      <c r="F84" s="1" t="s">
        <v>711</v>
      </c>
      <c r="G84" s="1" t="s">
        <v>712</v>
      </c>
      <c r="H84" s="1" t="s">
        <v>713</v>
      </c>
      <c r="I84" s="1" t="s">
        <v>714</v>
      </c>
      <c r="J84" s="1" t="s">
        <v>715</v>
      </c>
      <c r="K84" s="6">
        <v>70</v>
      </c>
      <c r="L84" s="7" t="str">
        <f>LEFT(E84,FIND(" ",E84)-1)</f>
        <v>1</v>
      </c>
    </row>
    <row r="85" spans="1:12" ht="19.5" customHeight="1" x14ac:dyDescent="0.2">
      <c r="A85" s="1" t="s">
        <v>716</v>
      </c>
      <c r="B85" s="1" t="s">
        <v>717</v>
      </c>
      <c r="C85" s="1" t="s">
        <v>718</v>
      </c>
      <c r="D85" s="2"/>
      <c r="E85" s="1" t="s">
        <v>719</v>
      </c>
      <c r="F85" s="1" t="s">
        <v>720</v>
      </c>
      <c r="G85" s="1" t="s">
        <v>721</v>
      </c>
      <c r="H85" s="1" t="s">
        <v>722</v>
      </c>
      <c r="I85" s="1" t="s">
        <v>723</v>
      </c>
      <c r="J85" s="1" t="s">
        <v>724</v>
      </c>
      <c r="K85" s="6">
        <v>40</v>
      </c>
      <c r="L85" s="7" t="str">
        <f>LEFT(E85,FIND(" ",E85)-1)</f>
        <v>1</v>
      </c>
    </row>
    <row r="86" spans="1:12" ht="19.5" customHeight="1" x14ac:dyDescent="0.2">
      <c r="A86" s="1" t="s">
        <v>725</v>
      </c>
      <c r="B86" s="1" t="s">
        <v>726</v>
      </c>
      <c r="C86" s="1" t="s">
        <v>727</v>
      </c>
      <c r="D86" s="2"/>
      <c r="E86" s="1" t="s">
        <v>728</v>
      </c>
      <c r="F86" s="1" t="s">
        <v>729</v>
      </c>
      <c r="G86" s="1" t="s">
        <v>730</v>
      </c>
      <c r="H86" s="1" t="s">
        <v>731</v>
      </c>
      <c r="I86" s="1" t="s">
        <v>732</v>
      </c>
      <c r="J86" s="1" t="s">
        <v>733</v>
      </c>
      <c r="K86" s="6">
        <v>72</v>
      </c>
      <c r="L86" s="7" t="str">
        <f>LEFT(E86,FIND(" ",E86)-1)</f>
        <v>1</v>
      </c>
    </row>
    <row r="87" spans="1:12" ht="19.5" customHeight="1" x14ac:dyDescent="0.2">
      <c r="A87" s="1" t="s">
        <v>734</v>
      </c>
      <c r="B87" s="1" t="s">
        <v>735</v>
      </c>
      <c r="C87" s="1" t="s">
        <v>736</v>
      </c>
      <c r="D87" s="2"/>
      <c r="E87" s="1" t="s">
        <v>737</v>
      </c>
      <c r="F87" s="1" t="s">
        <v>738</v>
      </c>
      <c r="G87" s="1" t="s">
        <v>739</v>
      </c>
      <c r="H87" s="1" t="s">
        <v>740</v>
      </c>
      <c r="I87" s="1" t="s">
        <v>741</v>
      </c>
      <c r="J87" s="1" t="s">
        <v>742</v>
      </c>
      <c r="K87" s="6">
        <v>72</v>
      </c>
      <c r="L87" s="7" t="str">
        <f>LEFT(E87,FIND(" ",E87)-1)</f>
        <v>1</v>
      </c>
    </row>
    <row r="88" spans="1:12" ht="19.5" customHeight="1" x14ac:dyDescent="0.2">
      <c r="A88" s="1" t="s">
        <v>743</v>
      </c>
      <c r="B88" s="1" t="s">
        <v>744</v>
      </c>
      <c r="C88" s="1" t="s">
        <v>745</v>
      </c>
      <c r="D88" s="2"/>
      <c r="E88" s="1" t="s">
        <v>746</v>
      </c>
      <c r="F88" s="1" t="s">
        <v>747</v>
      </c>
      <c r="G88" s="1" t="s">
        <v>748</v>
      </c>
      <c r="H88" s="1" t="s">
        <v>749</v>
      </c>
      <c r="I88" s="1" t="s">
        <v>750</v>
      </c>
      <c r="J88" s="1" t="s">
        <v>751</v>
      </c>
      <c r="K88" s="6">
        <v>70</v>
      </c>
      <c r="L88" s="7" t="str">
        <f>LEFT(E88,FIND(" ",E88)-1)</f>
        <v>1</v>
      </c>
    </row>
    <row r="89" spans="1:12" ht="19.5" customHeight="1" x14ac:dyDescent="0.2">
      <c r="A89" s="1" t="s">
        <v>752</v>
      </c>
      <c r="B89" s="1" t="s">
        <v>753</v>
      </c>
      <c r="C89" s="1" t="s">
        <v>754</v>
      </c>
      <c r="D89" s="2"/>
      <c r="E89" s="1" t="s">
        <v>755</v>
      </c>
      <c r="F89" s="1" t="s">
        <v>756</v>
      </c>
      <c r="G89" s="1" t="s">
        <v>757</v>
      </c>
      <c r="H89" s="1" t="s">
        <v>758</v>
      </c>
      <c r="I89" s="1" t="s">
        <v>759</v>
      </c>
      <c r="J89" s="1" t="s">
        <v>760</v>
      </c>
      <c r="K89" s="6">
        <v>70</v>
      </c>
      <c r="L89" s="7" t="str">
        <f>LEFT(E89,FIND(" ",E89)-1)</f>
        <v>1</v>
      </c>
    </row>
    <row r="90" spans="1:12" ht="19.5" customHeight="1" x14ac:dyDescent="0.2">
      <c r="A90" s="1" t="s">
        <v>761</v>
      </c>
      <c r="B90" s="1" t="s">
        <v>762</v>
      </c>
      <c r="C90" s="1" t="s">
        <v>763</v>
      </c>
      <c r="D90" s="2"/>
      <c r="E90" s="1" t="s">
        <v>764</v>
      </c>
      <c r="F90" s="1" t="s">
        <v>765</v>
      </c>
      <c r="G90" s="1" t="s">
        <v>766</v>
      </c>
      <c r="H90" s="1" t="s">
        <v>767</v>
      </c>
      <c r="I90" s="1" t="s">
        <v>768</v>
      </c>
      <c r="J90" s="1" t="s">
        <v>769</v>
      </c>
      <c r="K90" s="6">
        <v>65</v>
      </c>
      <c r="L90" s="7" t="str">
        <f>LEFT(E90,FIND(" ",E90)-1)</f>
        <v>1</v>
      </c>
    </row>
    <row r="91" spans="1:12" ht="19.5" customHeight="1" x14ac:dyDescent="0.2">
      <c r="A91" s="1" t="s">
        <v>770</v>
      </c>
      <c r="B91" s="1" t="s">
        <v>771</v>
      </c>
      <c r="C91" s="1" t="s">
        <v>772</v>
      </c>
      <c r="D91" s="2"/>
      <c r="E91" s="1" t="s">
        <v>773</v>
      </c>
      <c r="F91" s="1" t="s">
        <v>774</v>
      </c>
      <c r="G91" s="1" t="s">
        <v>775</v>
      </c>
      <c r="H91" s="1" t="s">
        <v>776</v>
      </c>
      <c r="I91" s="1" t="s">
        <v>777</v>
      </c>
      <c r="J91" s="1" t="s">
        <v>778</v>
      </c>
      <c r="K91" s="6">
        <v>65</v>
      </c>
      <c r="L91" s="7" t="str">
        <f>LEFT(E91,FIND(" ",E91)-1)</f>
        <v>1</v>
      </c>
    </row>
    <row r="92" spans="1:12" ht="19.5" customHeight="1" x14ac:dyDescent="0.2">
      <c r="A92" s="1" t="s">
        <v>779</v>
      </c>
      <c r="B92" s="1" t="s">
        <v>780</v>
      </c>
      <c r="C92" s="1" t="s">
        <v>781</v>
      </c>
      <c r="D92" s="2"/>
      <c r="E92" s="1" t="s">
        <v>782</v>
      </c>
      <c r="F92" s="1" t="s">
        <v>783</v>
      </c>
      <c r="G92" s="1" t="s">
        <v>784</v>
      </c>
      <c r="H92" s="1" t="s">
        <v>785</v>
      </c>
      <c r="I92" s="1" t="s">
        <v>786</v>
      </c>
      <c r="J92" s="1" t="s">
        <v>787</v>
      </c>
      <c r="K92" s="6">
        <v>70</v>
      </c>
      <c r="L92" s="7" t="str">
        <f>LEFT(E92,FIND(" ",E92)-1)</f>
        <v>1</v>
      </c>
    </row>
    <row r="93" spans="1:12" ht="19.5" customHeight="1" x14ac:dyDescent="0.2">
      <c r="A93" s="1" t="s">
        <v>788</v>
      </c>
      <c r="B93" s="1" t="s">
        <v>789</v>
      </c>
      <c r="C93" s="1" t="s">
        <v>790</v>
      </c>
      <c r="D93" s="2"/>
      <c r="E93" s="1" t="s">
        <v>791</v>
      </c>
      <c r="F93" s="1" t="s">
        <v>792</v>
      </c>
      <c r="G93" s="1" t="s">
        <v>793</v>
      </c>
      <c r="H93" s="1" t="s">
        <v>794</v>
      </c>
      <c r="I93" s="1" t="s">
        <v>795</v>
      </c>
      <c r="J93" s="1" t="s">
        <v>796</v>
      </c>
      <c r="K93" s="6">
        <v>70</v>
      </c>
      <c r="L93" s="7" t="str">
        <f>LEFT(E93,FIND(" ",E93)-1)</f>
        <v>1</v>
      </c>
    </row>
    <row r="94" spans="1:12" ht="19.5" customHeight="1" x14ac:dyDescent="0.2">
      <c r="A94" s="1" t="s">
        <v>797</v>
      </c>
      <c r="B94" s="1" t="s">
        <v>798</v>
      </c>
      <c r="C94" s="1" t="s">
        <v>799</v>
      </c>
      <c r="D94" s="2"/>
      <c r="E94" s="1" t="s">
        <v>800</v>
      </c>
      <c r="F94" s="1" t="s">
        <v>801</v>
      </c>
      <c r="G94" s="1" t="s">
        <v>802</v>
      </c>
      <c r="H94" s="1" t="s">
        <v>803</v>
      </c>
      <c r="I94" s="1" t="s">
        <v>804</v>
      </c>
      <c r="J94" s="1" t="s">
        <v>805</v>
      </c>
      <c r="K94" s="6">
        <v>70</v>
      </c>
      <c r="L94" s="7" t="str">
        <f>LEFT(E94,FIND(" ",E94)-1)</f>
        <v>1</v>
      </c>
    </row>
    <row r="95" spans="1:12" ht="19.5" customHeight="1" x14ac:dyDescent="0.2">
      <c r="A95" s="1" t="s">
        <v>806</v>
      </c>
      <c r="B95" s="1" t="s">
        <v>807</v>
      </c>
      <c r="C95" s="1" t="s">
        <v>808</v>
      </c>
      <c r="D95" s="2"/>
      <c r="E95" s="1" t="s">
        <v>809</v>
      </c>
      <c r="F95" s="1" t="s">
        <v>810</v>
      </c>
      <c r="G95" s="1" t="s">
        <v>811</v>
      </c>
      <c r="H95" s="1" t="s">
        <v>812</v>
      </c>
      <c r="I95" s="1" t="s">
        <v>813</v>
      </c>
      <c r="J95" s="1" t="s">
        <v>814</v>
      </c>
      <c r="K95" s="6">
        <v>70</v>
      </c>
      <c r="L95" s="7" t="str">
        <f>LEFT(E95,FIND(" ",E95)-1)</f>
        <v>1</v>
      </c>
    </row>
    <row r="96" spans="1:12" ht="19.5" customHeight="1" x14ac:dyDescent="0.2">
      <c r="A96" s="1" t="s">
        <v>815</v>
      </c>
      <c r="B96" s="1" t="s">
        <v>816</v>
      </c>
      <c r="C96" s="1" t="s">
        <v>817</v>
      </c>
      <c r="D96" s="2"/>
      <c r="E96" s="1" t="s">
        <v>818</v>
      </c>
      <c r="F96" s="1" t="s">
        <v>819</v>
      </c>
      <c r="G96" s="1" t="s">
        <v>820</v>
      </c>
      <c r="H96" s="1" t="s">
        <v>821</v>
      </c>
      <c r="I96" s="1" t="s">
        <v>822</v>
      </c>
      <c r="J96" s="1" t="s">
        <v>823</v>
      </c>
      <c r="K96" s="6">
        <v>70</v>
      </c>
      <c r="L96" s="7" t="str">
        <f>LEFT(E96,FIND(" ",E96)-1)</f>
        <v>1</v>
      </c>
    </row>
    <row r="97" spans="1:12" ht="19.5" customHeight="1" x14ac:dyDescent="0.2">
      <c r="A97" s="1" t="s">
        <v>824</v>
      </c>
      <c r="B97" s="1" t="s">
        <v>825</v>
      </c>
      <c r="C97" s="1" t="s">
        <v>826</v>
      </c>
      <c r="D97" s="2"/>
      <c r="E97" s="1" t="s">
        <v>827</v>
      </c>
      <c r="F97" s="1" t="s">
        <v>828</v>
      </c>
      <c r="G97" s="1" t="s">
        <v>829</v>
      </c>
      <c r="H97" s="1" t="s">
        <v>830</v>
      </c>
      <c r="I97" s="1" t="s">
        <v>831</v>
      </c>
      <c r="J97" s="1" t="s">
        <v>832</v>
      </c>
      <c r="K97" s="6">
        <v>65</v>
      </c>
      <c r="L97" s="7" t="str">
        <f>LEFT(E97,FIND(" ",E97)-1)</f>
        <v>1</v>
      </c>
    </row>
    <row r="98" spans="1:12" ht="19.5" customHeight="1" x14ac:dyDescent="0.2">
      <c r="A98" s="1" t="s">
        <v>833</v>
      </c>
      <c r="B98" s="1" t="s">
        <v>834</v>
      </c>
      <c r="C98" s="1" t="s">
        <v>835</v>
      </c>
      <c r="D98" s="2"/>
      <c r="E98" s="1" t="s">
        <v>836</v>
      </c>
      <c r="F98" s="1" t="s">
        <v>837</v>
      </c>
      <c r="G98" s="1" t="s">
        <v>838</v>
      </c>
      <c r="H98" s="1" t="s">
        <v>839</v>
      </c>
      <c r="I98" s="1" t="s">
        <v>840</v>
      </c>
      <c r="J98" s="1" t="s">
        <v>841</v>
      </c>
      <c r="K98" s="6">
        <v>70</v>
      </c>
      <c r="L98" s="7" t="str">
        <f>LEFT(E98,FIND(" ",E98)-1)</f>
        <v>1</v>
      </c>
    </row>
    <row r="99" spans="1:12" ht="21" customHeight="1" x14ac:dyDescent="0.2">
      <c r="A99" s="1" t="s">
        <v>842</v>
      </c>
      <c r="B99" s="1" t="s">
        <v>843</v>
      </c>
      <c r="C99" s="1" t="s">
        <v>844</v>
      </c>
      <c r="D99" s="2"/>
      <c r="E99" s="1" t="s">
        <v>845</v>
      </c>
      <c r="F99" s="1" t="s">
        <v>846</v>
      </c>
      <c r="G99" s="1" t="s">
        <v>847</v>
      </c>
      <c r="H99" s="1" t="s">
        <v>848</v>
      </c>
      <c r="I99" s="1" t="s">
        <v>849</v>
      </c>
      <c r="J99" s="1" t="s">
        <v>850</v>
      </c>
      <c r="K99" s="6">
        <v>70</v>
      </c>
      <c r="L99" s="7" t="str">
        <f>LEFT(E99,FIND(" ",E99)-1)</f>
        <v>1</v>
      </c>
    </row>
    <row r="100" spans="1:12" ht="19.899999999999999" customHeight="1" x14ac:dyDescent="0.2">
      <c r="A100" s="1" t="s">
        <v>851</v>
      </c>
      <c r="B100" s="1" t="s">
        <v>852</v>
      </c>
      <c r="C100" s="1" t="s">
        <v>853</v>
      </c>
      <c r="D100" s="2"/>
      <c r="E100" s="1" t="s">
        <v>854</v>
      </c>
      <c r="F100" s="1" t="s">
        <v>855</v>
      </c>
      <c r="G100" s="1" t="s">
        <v>856</v>
      </c>
      <c r="H100" s="1" t="s">
        <v>857</v>
      </c>
      <c r="I100" s="1" t="s">
        <v>858</v>
      </c>
      <c r="J100" s="1" t="s">
        <v>859</v>
      </c>
      <c r="K100" s="6">
        <v>65</v>
      </c>
      <c r="L100" s="7" t="str">
        <f>LEFT(E100,FIND(" ",E100)-1)</f>
        <v>1</v>
      </c>
    </row>
    <row r="101" spans="1:12" ht="19.5" customHeight="1" x14ac:dyDescent="0.2">
      <c r="A101" s="1" t="s">
        <v>860</v>
      </c>
      <c r="B101" s="1" t="s">
        <v>861</v>
      </c>
      <c r="C101" s="1" t="s">
        <v>862</v>
      </c>
      <c r="D101" s="2"/>
      <c r="E101" s="1" t="s">
        <v>863</v>
      </c>
      <c r="F101" s="1" t="s">
        <v>864</v>
      </c>
      <c r="G101" s="1" t="s">
        <v>865</v>
      </c>
      <c r="H101" s="1" t="s">
        <v>866</v>
      </c>
      <c r="I101" s="1" t="s">
        <v>867</v>
      </c>
      <c r="J101" s="1" t="s">
        <v>868</v>
      </c>
      <c r="K101" s="6">
        <v>70</v>
      </c>
      <c r="L101" s="7" t="str">
        <f>LEFT(E101,FIND(" ",E101)-1)</f>
        <v>1</v>
      </c>
    </row>
    <row r="102" spans="1:12" ht="19.5" customHeight="1" x14ac:dyDescent="0.2">
      <c r="A102" s="1" t="s">
        <v>869</v>
      </c>
      <c r="B102" s="1" t="s">
        <v>870</v>
      </c>
      <c r="C102" s="1" t="s">
        <v>871</v>
      </c>
      <c r="D102" s="2"/>
      <c r="E102" s="1" t="s">
        <v>872</v>
      </c>
      <c r="F102" s="1" t="s">
        <v>873</v>
      </c>
      <c r="G102" s="1" t="s">
        <v>874</v>
      </c>
      <c r="H102" s="1" t="s">
        <v>875</v>
      </c>
      <c r="I102" s="1" t="s">
        <v>876</v>
      </c>
      <c r="J102" s="1" t="s">
        <v>877</v>
      </c>
      <c r="K102" s="6">
        <v>65</v>
      </c>
      <c r="L102" s="7" t="str">
        <f>LEFT(E102,FIND(" ",E102)-1)</f>
        <v>1</v>
      </c>
    </row>
    <row r="103" spans="1:12" ht="19.5" customHeight="1" x14ac:dyDescent="0.2">
      <c r="A103" s="1" t="s">
        <v>878</v>
      </c>
      <c r="B103" s="1" t="s">
        <v>879</v>
      </c>
      <c r="C103" s="1" t="s">
        <v>880</v>
      </c>
      <c r="D103" s="2"/>
      <c r="E103" s="1" t="s">
        <v>881</v>
      </c>
      <c r="F103" s="1" t="s">
        <v>882</v>
      </c>
      <c r="G103" s="1" t="s">
        <v>883</v>
      </c>
      <c r="H103" s="1" t="s">
        <v>884</v>
      </c>
      <c r="I103" s="1" t="s">
        <v>885</v>
      </c>
      <c r="J103" s="1" t="s">
        <v>886</v>
      </c>
      <c r="K103" s="6">
        <v>70</v>
      </c>
      <c r="L103" s="7" t="str">
        <f>LEFT(E103,FIND(" ",E103)-1)</f>
        <v>1</v>
      </c>
    </row>
    <row r="104" spans="1:12" ht="19.5" customHeight="1" x14ac:dyDescent="0.2">
      <c r="A104" s="1" t="s">
        <v>887</v>
      </c>
      <c r="B104" s="1" t="s">
        <v>888</v>
      </c>
      <c r="C104" s="1" t="s">
        <v>889</v>
      </c>
      <c r="D104" s="2"/>
      <c r="E104" s="1" t="s">
        <v>890</v>
      </c>
      <c r="F104" s="1" t="s">
        <v>891</v>
      </c>
      <c r="G104" s="1" t="s">
        <v>892</v>
      </c>
      <c r="H104" s="1" t="s">
        <v>893</v>
      </c>
      <c r="I104" s="1" t="s">
        <v>894</v>
      </c>
      <c r="J104" s="1" t="s">
        <v>895</v>
      </c>
      <c r="K104" s="6">
        <v>68</v>
      </c>
      <c r="L104" s="7" t="str">
        <f>LEFT(E104,FIND(" ",E104)-1)</f>
        <v>1</v>
      </c>
    </row>
    <row r="105" spans="1:12" ht="19.5" customHeight="1" x14ac:dyDescent="0.2">
      <c r="A105" s="1" t="s">
        <v>896</v>
      </c>
      <c r="B105" s="1" t="s">
        <v>897</v>
      </c>
      <c r="C105" s="1" t="s">
        <v>898</v>
      </c>
      <c r="D105" s="2"/>
      <c r="E105" s="1" t="s">
        <v>899</v>
      </c>
      <c r="F105" s="1" t="s">
        <v>900</v>
      </c>
      <c r="G105" s="1" t="s">
        <v>901</v>
      </c>
      <c r="H105" s="1" t="s">
        <v>902</v>
      </c>
      <c r="I105" s="1" t="s">
        <v>903</v>
      </c>
      <c r="J105" s="1" t="s">
        <v>904</v>
      </c>
      <c r="K105" s="6">
        <v>65</v>
      </c>
      <c r="L105" s="7" t="str">
        <f>LEFT(E105,FIND(" ",E105)-1)</f>
        <v>1</v>
      </c>
    </row>
    <row r="106" spans="1:12" ht="19.5" customHeight="1" x14ac:dyDescent="0.2">
      <c r="A106" s="1" t="s">
        <v>905</v>
      </c>
      <c r="B106" s="1" t="s">
        <v>906</v>
      </c>
      <c r="C106" s="1" t="s">
        <v>907</v>
      </c>
      <c r="D106" s="2"/>
      <c r="E106" s="1" t="s">
        <v>908</v>
      </c>
      <c r="F106" s="1" t="s">
        <v>909</v>
      </c>
      <c r="G106" s="1" t="s">
        <v>910</v>
      </c>
      <c r="H106" s="1" t="s">
        <v>911</v>
      </c>
      <c r="I106" s="1" t="s">
        <v>912</v>
      </c>
      <c r="J106" s="1" t="s">
        <v>913</v>
      </c>
      <c r="K106" s="6">
        <v>70</v>
      </c>
      <c r="L106" s="7" t="str">
        <f>LEFT(E106,FIND(" ",E106)-1)</f>
        <v>1</v>
      </c>
    </row>
    <row r="107" spans="1:12" ht="19.5" customHeight="1" x14ac:dyDescent="0.2">
      <c r="A107" s="1" t="s">
        <v>914</v>
      </c>
      <c r="B107" s="1" t="s">
        <v>915</v>
      </c>
      <c r="C107" s="1" t="s">
        <v>916</v>
      </c>
      <c r="D107" s="2"/>
      <c r="E107" s="1" t="s">
        <v>917</v>
      </c>
      <c r="F107" s="1" t="s">
        <v>918</v>
      </c>
      <c r="G107" s="1" t="s">
        <v>919</v>
      </c>
      <c r="H107" s="1" t="s">
        <v>920</v>
      </c>
      <c r="I107" s="1" t="s">
        <v>921</v>
      </c>
      <c r="J107" s="1" t="s">
        <v>922</v>
      </c>
      <c r="K107" s="6">
        <v>65</v>
      </c>
      <c r="L107" s="7" t="str">
        <f>LEFT(E107,FIND(" ",E107)-1)</f>
        <v>1</v>
      </c>
    </row>
    <row r="108" spans="1:12" ht="19.5" customHeight="1" x14ac:dyDescent="0.2">
      <c r="A108" s="1" t="s">
        <v>923</v>
      </c>
      <c r="B108" s="1" t="s">
        <v>924</v>
      </c>
      <c r="C108" s="1" t="s">
        <v>925</v>
      </c>
      <c r="D108" s="2"/>
      <c r="E108" s="1" t="s">
        <v>926</v>
      </c>
      <c r="F108" s="1" t="s">
        <v>927</v>
      </c>
      <c r="G108" s="1" t="s">
        <v>928</v>
      </c>
      <c r="H108" s="1" t="s">
        <v>929</v>
      </c>
      <c r="I108" s="1" t="s">
        <v>930</v>
      </c>
      <c r="J108" s="1" t="s">
        <v>931</v>
      </c>
      <c r="K108" s="6">
        <v>70</v>
      </c>
      <c r="L108" s="7" t="str">
        <f>LEFT(E108,FIND(" ",E108)-1)</f>
        <v>1</v>
      </c>
    </row>
    <row r="109" spans="1:12" ht="19.5" customHeight="1" x14ac:dyDescent="0.2">
      <c r="A109" s="1" t="s">
        <v>932</v>
      </c>
      <c r="B109" s="1" t="s">
        <v>933</v>
      </c>
      <c r="C109" s="1" t="s">
        <v>934</v>
      </c>
      <c r="D109" s="2"/>
      <c r="E109" s="1" t="s">
        <v>935</v>
      </c>
      <c r="F109" s="1" t="s">
        <v>936</v>
      </c>
      <c r="G109" s="1" t="s">
        <v>937</v>
      </c>
      <c r="H109" s="1" t="s">
        <v>938</v>
      </c>
      <c r="I109" s="1" t="s">
        <v>939</v>
      </c>
      <c r="J109" s="1" t="s">
        <v>940</v>
      </c>
      <c r="K109" s="6">
        <v>65</v>
      </c>
      <c r="L109" s="7" t="str">
        <f>LEFT(E109,FIND(" ",E109)-1)</f>
        <v>1</v>
      </c>
    </row>
    <row r="110" spans="1:12" ht="19.5" customHeight="1" x14ac:dyDescent="0.2">
      <c r="A110" s="1" t="s">
        <v>941</v>
      </c>
      <c r="B110" s="1" t="s">
        <v>942</v>
      </c>
      <c r="C110" s="1" t="s">
        <v>943</v>
      </c>
      <c r="D110" s="2"/>
      <c r="E110" s="1" t="s">
        <v>944</v>
      </c>
      <c r="F110" s="1" t="s">
        <v>945</v>
      </c>
      <c r="G110" s="1" t="s">
        <v>946</v>
      </c>
      <c r="H110" s="1" t="s">
        <v>947</v>
      </c>
      <c r="I110" s="1" t="s">
        <v>948</v>
      </c>
      <c r="J110" s="1" t="s">
        <v>949</v>
      </c>
      <c r="K110" s="6">
        <v>70</v>
      </c>
      <c r="L110" s="7" t="str">
        <f>LEFT(E110,FIND(" ",E110)-1)</f>
        <v>1</v>
      </c>
    </row>
    <row r="111" spans="1:12" ht="19.5" customHeight="1" x14ac:dyDescent="0.2">
      <c r="A111" s="1" t="s">
        <v>950</v>
      </c>
      <c r="B111" s="1" t="s">
        <v>951</v>
      </c>
      <c r="C111" s="1" t="s">
        <v>952</v>
      </c>
      <c r="D111" s="2"/>
      <c r="E111" s="1" t="s">
        <v>953</v>
      </c>
      <c r="F111" s="1" t="s">
        <v>954</v>
      </c>
      <c r="G111" s="1" t="s">
        <v>955</v>
      </c>
      <c r="H111" s="1" t="s">
        <v>956</v>
      </c>
      <c r="I111" s="1" t="s">
        <v>957</v>
      </c>
      <c r="J111" s="1" t="s">
        <v>958</v>
      </c>
      <c r="K111" s="6">
        <v>65</v>
      </c>
      <c r="L111" s="7" t="str">
        <f>LEFT(E111,FIND(" ",E111)-1)</f>
        <v>1</v>
      </c>
    </row>
    <row r="112" spans="1:12" ht="19.5" customHeight="1" x14ac:dyDescent="0.2">
      <c r="A112" s="1" t="s">
        <v>959</v>
      </c>
      <c r="B112" s="1" t="s">
        <v>960</v>
      </c>
      <c r="C112" s="1" t="s">
        <v>961</v>
      </c>
      <c r="D112" s="2"/>
      <c r="E112" s="1" t="s">
        <v>962</v>
      </c>
      <c r="F112" s="1" t="s">
        <v>963</v>
      </c>
      <c r="G112" s="1" t="s">
        <v>964</v>
      </c>
      <c r="H112" s="1" t="s">
        <v>965</v>
      </c>
      <c r="I112" s="1" t="s">
        <v>966</v>
      </c>
      <c r="J112" s="1" t="s">
        <v>967</v>
      </c>
      <c r="K112" s="6">
        <v>65</v>
      </c>
      <c r="L112" s="7" t="str">
        <f>LEFT(E112,FIND(" ",E112)-1)</f>
        <v>1</v>
      </c>
    </row>
    <row r="113" spans="1:12" ht="19.5" customHeight="1" x14ac:dyDescent="0.2">
      <c r="A113" s="1" t="s">
        <v>968</v>
      </c>
      <c r="B113" s="1" t="s">
        <v>969</v>
      </c>
      <c r="C113" s="1" t="s">
        <v>970</v>
      </c>
      <c r="D113" s="2"/>
      <c r="E113" s="1" t="s">
        <v>971</v>
      </c>
      <c r="F113" s="1" t="s">
        <v>972</v>
      </c>
      <c r="G113" s="1" t="s">
        <v>973</v>
      </c>
      <c r="H113" s="1" t="s">
        <v>974</v>
      </c>
      <c r="I113" s="1" t="s">
        <v>975</v>
      </c>
      <c r="J113" s="1" t="s">
        <v>976</v>
      </c>
      <c r="K113" s="6">
        <v>70</v>
      </c>
      <c r="L113" s="7" t="str">
        <f>LEFT(E113,FIND(" ",E113)-1)</f>
        <v>1</v>
      </c>
    </row>
    <row r="114" spans="1:12" ht="19.5" customHeight="1" x14ac:dyDescent="0.2">
      <c r="A114" s="1" t="s">
        <v>977</v>
      </c>
      <c r="B114" s="1" t="s">
        <v>978</v>
      </c>
      <c r="C114" s="1" t="s">
        <v>979</v>
      </c>
      <c r="D114" s="2"/>
      <c r="E114" s="1" t="s">
        <v>980</v>
      </c>
      <c r="F114" s="1" t="s">
        <v>981</v>
      </c>
      <c r="G114" s="1" t="s">
        <v>982</v>
      </c>
      <c r="H114" s="1" t="s">
        <v>983</v>
      </c>
      <c r="I114" s="1" t="s">
        <v>984</v>
      </c>
      <c r="J114" s="1" t="s">
        <v>985</v>
      </c>
      <c r="K114" s="6">
        <v>65</v>
      </c>
      <c r="L114" s="7" t="str">
        <f>LEFT(E114,FIND(" ",E114)-1)</f>
        <v>1</v>
      </c>
    </row>
    <row r="115" spans="1:12" ht="19.5" customHeight="1" x14ac:dyDescent="0.2">
      <c r="A115" s="1" t="s">
        <v>986</v>
      </c>
      <c r="B115" s="1" t="s">
        <v>987</v>
      </c>
      <c r="C115" s="1" t="s">
        <v>988</v>
      </c>
      <c r="D115" s="2"/>
      <c r="E115" s="1" t="s">
        <v>989</v>
      </c>
      <c r="F115" s="1" t="s">
        <v>990</v>
      </c>
      <c r="G115" s="1" t="s">
        <v>991</v>
      </c>
      <c r="H115" s="1" t="s">
        <v>992</v>
      </c>
      <c r="I115" s="1" t="s">
        <v>993</v>
      </c>
      <c r="J115" s="1" t="s">
        <v>994</v>
      </c>
      <c r="K115" s="6">
        <v>70</v>
      </c>
      <c r="L115" s="7" t="str">
        <f>LEFT(E115,FIND(" ",E115)-1)</f>
        <v>1</v>
      </c>
    </row>
    <row r="116" spans="1:12" ht="19.5" customHeight="1" x14ac:dyDescent="0.2">
      <c r="A116" s="1" t="s">
        <v>995</v>
      </c>
      <c r="B116" s="1" t="s">
        <v>996</v>
      </c>
      <c r="C116" s="1" t="s">
        <v>997</v>
      </c>
      <c r="D116" s="2"/>
      <c r="E116" s="1" t="s">
        <v>998</v>
      </c>
      <c r="F116" s="1" t="s">
        <v>999</v>
      </c>
      <c r="G116" s="1" t="s">
        <v>1000</v>
      </c>
      <c r="H116" s="1" t="s">
        <v>1001</v>
      </c>
      <c r="I116" s="1" t="s">
        <v>1002</v>
      </c>
      <c r="J116" s="1" t="s">
        <v>1003</v>
      </c>
      <c r="K116" s="6">
        <v>65</v>
      </c>
      <c r="L116" s="7" t="str">
        <f>LEFT(E116,FIND(" ",E116)-1)</f>
        <v>1</v>
      </c>
    </row>
    <row r="117" spans="1:12" ht="19.5" customHeight="1" x14ac:dyDescent="0.2">
      <c r="A117" s="1" t="s">
        <v>1004</v>
      </c>
      <c r="B117" s="1" t="s">
        <v>1005</v>
      </c>
      <c r="C117" s="1" t="s">
        <v>1006</v>
      </c>
      <c r="D117" s="2"/>
      <c r="E117" s="1" t="s">
        <v>1007</v>
      </c>
      <c r="F117" s="1" t="s">
        <v>1008</v>
      </c>
      <c r="G117" s="1" t="s">
        <v>1009</v>
      </c>
      <c r="H117" s="1" t="s">
        <v>1010</v>
      </c>
      <c r="I117" s="1" t="s">
        <v>1011</v>
      </c>
      <c r="J117" s="1" t="s">
        <v>1012</v>
      </c>
      <c r="K117" s="6">
        <v>70</v>
      </c>
      <c r="L117" s="7" t="str">
        <f>LEFT(E117,FIND(" ",E117)-1)</f>
        <v>1</v>
      </c>
    </row>
    <row r="118" spans="1:12" ht="19.5" customHeight="1" x14ac:dyDescent="0.2">
      <c r="A118" s="1" t="s">
        <v>1013</v>
      </c>
      <c r="B118" s="1" t="s">
        <v>1014</v>
      </c>
      <c r="C118" s="1" t="s">
        <v>1015</v>
      </c>
      <c r="D118" s="2"/>
      <c r="E118" s="1" t="s">
        <v>1016</v>
      </c>
      <c r="F118" s="1" t="s">
        <v>1017</v>
      </c>
      <c r="G118" s="1" t="s">
        <v>1018</v>
      </c>
      <c r="H118" s="1" t="s">
        <v>1019</v>
      </c>
      <c r="I118" s="1" t="s">
        <v>1020</v>
      </c>
      <c r="J118" s="1" t="s">
        <v>1021</v>
      </c>
      <c r="K118" s="6">
        <v>65</v>
      </c>
      <c r="L118" s="7" t="str">
        <f>LEFT(E118,FIND(" ",E118)-1)</f>
        <v>1</v>
      </c>
    </row>
    <row r="119" spans="1:12" ht="19.5" customHeight="1" x14ac:dyDescent="0.2">
      <c r="A119" s="1" t="s">
        <v>1022</v>
      </c>
      <c r="B119" s="1" t="s">
        <v>1023</v>
      </c>
      <c r="C119" s="1" t="s">
        <v>1024</v>
      </c>
      <c r="D119" s="2"/>
      <c r="E119" s="1" t="s">
        <v>1025</v>
      </c>
      <c r="F119" s="1" t="s">
        <v>1026</v>
      </c>
      <c r="G119" s="1" t="s">
        <v>1027</v>
      </c>
      <c r="H119" s="1" t="s">
        <v>1028</v>
      </c>
      <c r="I119" s="1" t="s">
        <v>1029</v>
      </c>
      <c r="J119" s="1" t="s">
        <v>1030</v>
      </c>
      <c r="K119" s="6">
        <v>70</v>
      </c>
      <c r="L119" s="7" t="str">
        <f>LEFT(E119,FIND(" ",E119)-1)</f>
        <v>1</v>
      </c>
    </row>
    <row r="120" spans="1:12" ht="19.5" customHeight="1" x14ac:dyDescent="0.2">
      <c r="A120" s="1" t="s">
        <v>1031</v>
      </c>
      <c r="B120" s="1" t="s">
        <v>1032</v>
      </c>
      <c r="C120" s="1" t="s">
        <v>1033</v>
      </c>
      <c r="D120" s="2"/>
      <c r="E120" s="1" t="s">
        <v>1034</v>
      </c>
      <c r="F120" s="1" t="s">
        <v>1035</v>
      </c>
      <c r="G120" s="1" t="s">
        <v>1036</v>
      </c>
      <c r="H120" s="1" t="s">
        <v>1037</v>
      </c>
      <c r="I120" s="1" t="s">
        <v>1038</v>
      </c>
      <c r="J120" s="1" t="s">
        <v>1039</v>
      </c>
      <c r="K120" s="6">
        <v>70</v>
      </c>
      <c r="L120" s="7" t="str">
        <f>LEFT(E120,FIND(" ",E120)-1)</f>
        <v>1</v>
      </c>
    </row>
    <row r="121" spans="1:12" ht="19.5" customHeight="1" x14ac:dyDescent="0.2">
      <c r="A121" s="1" t="s">
        <v>1040</v>
      </c>
      <c r="B121" s="1" t="s">
        <v>1041</v>
      </c>
      <c r="C121" s="1" t="s">
        <v>1042</v>
      </c>
      <c r="D121" s="2"/>
      <c r="E121" s="1" t="s">
        <v>1043</v>
      </c>
      <c r="F121" s="1" t="s">
        <v>1044</v>
      </c>
      <c r="G121" s="1" t="s">
        <v>1045</v>
      </c>
      <c r="H121" s="1" t="s">
        <v>1046</v>
      </c>
      <c r="I121" s="1" t="s">
        <v>1047</v>
      </c>
      <c r="J121" s="1" t="s">
        <v>1048</v>
      </c>
      <c r="K121" s="6">
        <v>70</v>
      </c>
      <c r="L121" s="7" t="str">
        <f>LEFT(E121,FIND(" ",E121)-1)</f>
        <v>1</v>
      </c>
    </row>
    <row r="122" spans="1:12" ht="19.5" customHeight="1" x14ac:dyDescent="0.2">
      <c r="A122" s="1" t="s">
        <v>1049</v>
      </c>
      <c r="B122" s="1" t="s">
        <v>1050</v>
      </c>
      <c r="C122" s="1" t="s">
        <v>1051</v>
      </c>
      <c r="D122" s="2"/>
      <c r="E122" s="1" t="s">
        <v>1052</v>
      </c>
      <c r="F122" s="1" t="s">
        <v>1053</v>
      </c>
      <c r="G122" s="1" t="s">
        <v>1054</v>
      </c>
      <c r="H122" s="1" t="s">
        <v>1055</v>
      </c>
      <c r="I122" s="1" t="s">
        <v>1056</v>
      </c>
      <c r="J122" s="1" t="s">
        <v>1057</v>
      </c>
      <c r="K122" s="6">
        <v>70</v>
      </c>
      <c r="L122" s="7" t="str">
        <f>LEFT(E122,FIND(" ",E122)-1)</f>
        <v>1</v>
      </c>
    </row>
    <row r="123" spans="1:12" ht="19.5" customHeight="1" x14ac:dyDescent="0.2">
      <c r="A123" s="1" t="s">
        <v>1058</v>
      </c>
      <c r="B123" s="1" t="s">
        <v>1059</v>
      </c>
      <c r="C123" s="1" t="s">
        <v>1060</v>
      </c>
      <c r="D123" s="2"/>
      <c r="E123" s="1" t="s">
        <v>1061</v>
      </c>
      <c r="F123" s="1" t="s">
        <v>1062</v>
      </c>
      <c r="G123" s="1" t="s">
        <v>1063</v>
      </c>
      <c r="H123" s="1" t="s">
        <v>1064</v>
      </c>
      <c r="I123" s="1" t="s">
        <v>1065</v>
      </c>
      <c r="J123" s="1" t="s">
        <v>1066</v>
      </c>
      <c r="K123" s="6">
        <v>70</v>
      </c>
      <c r="L123" s="7" t="str">
        <f>LEFT(E123,FIND(" ",E123)-1)</f>
        <v>1</v>
      </c>
    </row>
    <row r="124" spans="1:12" ht="19.5" customHeight="1" x14ac:dyDescent="0.2">
      <c r="A124" s="1" t="s">
        <v>1067</v>
      </c>
      <c r="B124" s="1" t="s">
        <v>1068</v>
      </c>
      <c r="C124" s="1" t="s">
        <v>1069</v>
      </c>
      <c r="D124" s="2"/>
      <c r="E124" s="1" t="s">
        <v>1070</v>
      </c>
      <c r="F124" s="1" t="s">
        <v>1071</v>
      </c>
      <c r="G124" s="1" t="s">
        <v>1072</v>
      </c>
      <c r="H124" s="1" t="s">
        <v>1073</v>
      </c>
      <c r="I124" s="1" t="s">
        <v>1074</v>
      </c>
      <c r="J124" s="1" t="s">
        <v>1075</v>
      </c>
      <c r="K124" s="6">
        <v>70</v>
      </c>
      <c r="L124" s="7" t="str">
        <f>LEFT(E124,FIND(" ",E124)-1)</f>
        <v>1</v>
      </c>
    </row>
    <row r="125" spans="1:12" ht="19.5" customHeight="1" x14ac:dyDescent="0.2">
      <c r="A125" s="1" t="s">
        <v>1076</v>
      </c>
      <c r="B125" s="1" t="s">
        <v>1077</v>
      </c>
      <c r="C125" s="1" t="s">
        <v>1078</v>
      </c>
      <c r="D125" s="2"/>
      <c r="E125" s="1" t="s">
        <v>1079</v>
      </c>
      <c r="F125" s="1" t="s">
        <v>1080</v>
      </c>
      <c r="G125" s="1" t="s">
        <v>1081</v>
      </c>
      <c r="H125" s="1" t="s">
        <v>1082</v>
      </c>
      <c r="I125" s="1" t="s">
        <v>1083</v>
      </c>
      <c r="J125" s="1" t="s">
        <v>1084</v>
      </c>
      <c r="K125" s="6">
        <v>70</v>
      </c>
      <c r="L125" s="7" t="str">
        <f>LEFT(E125,FIND(" ",E125)-1)</f>
        <v>1</v>
      </c>
    </row>
    <row r="126" spans="1:12" ht="19.5" customHeight="1" x14ac:dyDescent="0.2">
      <c r="A126" s="1" t="s">
        <v>1085</v>
      </c>
      <c r="B126" s="1" t="s">
        <v>1086</v>
      </c>
      <c r="C126" s="1" t="s">
        <v>1087</v>
      </c>
      <c r="D126" s="2"/>
      <c r="E126" s="1" t="s">
        <v>1088</v>
      </c>
      <c r="F126" s="1" t="s">
        <v>1089</v>
      </c>
      <c r="G126" s="1" t="s">
        <v>1090</v>
      </c>
      <c r="H126" s="1" t="s">
        <v>1091</v>
      </c>
      <c r="I126" s="1" t="s">
        <v>1092</v>
      </c>
      <c r="J126" s="1" t="s">
        <v>1093</v>
      </c>
      <c r="K126" s="6">
        <v>70</v>
      </c>
      <c r="L126" s="7" t="str">
        <f>LEFT(E126,FIND(" ",E126)-1)</f>
        <v>1</v>
      </c>
    </row>
    <row r="127" spans="1:12" ht="19.5" customHeight="1" x14ac:dyDescent="0.2">
      <c r="A127" s="1" t="s">
        <v>1094</v>
      </c>
      <c r="B127" s="1" t="s">
        <v>1095</v>
      </c>
      <c r="C127" s="1" t="s">
        <v>1096</v>
      </c>
      <c r="D127" s="2"/>
      <c r="E127" s="1" t="s">
        <v>1097</v>
      </c>
      <c r="F127" s="1" t="s">
        <v>1098</v>
      </c>
      <c r="G127" s="1" t="s">
        <v>1099</v>
      </c>
      <c r="H127" s="1" t="s">
        <v>1100</v>
      </c>
      <c r="I127" s="1" t="s">
        <v>1101</v>
      </c>
      <c r="J127" s="1" t="s">
        <v>1102</v>
      </c>
      <c r="K127" s="6">
        <v>65</v>
      </c>
      <c r="L127" s="7" t="str">
        <f>LEFT(E127,FIND(" ",E127)-1)</f>
        <v>1</v>
      </c>
    </row>
    <row r="128" spans="1:12" ht="19.5" customHeight="1" x14ac:dyDescent="0.2">
      <c r="A128" s="1" t="s">
        <v>1103</v>
      </c>
      <c r="B128" s="1" t="s">
        <v>1104</v>
      </c>
      <c r="C128" s="1" t="s">
        <v>1105</v>
      </c>
      <c r="D128" s="2"/>
      <c r="E128" s="1" t="s">
        <v>1106</v>
      </c>
      <c r="F128" s="1" t="s">
        <v>1107</v>
      </c>
      <c r="G128" s="1" t="s">
        <v>1108</v>
      </c>
      <c r="H128" s="1" t="s">
        <v>1109</v>
      </c>
      <c r="I128" s="1" t="s">
        <v>1110</v>
      </c>
      <c r="J128" s="1" t="s">
        <v>1111</v>
      </c>
      <c r="K128" s="6">
        <v>70</v>
      </c>
      <c r="L128" s="7" t="str">
        <f>LEFT(E128,FIND(" ",E128)-1)</f>
        <v>1</v>
      </c>
    </row>
    <row r="129" spans="1:12" ht="19.5" customHeight="1" x14ac:dyDescent="0.2">
      <c r="A129" s="1" t="s">
        <v>1112</v>
      </c>
      <c r="B129" s="1" t="s">
        <v>1113</v>
      </c>
      <c r="C129" s="1" t="s">
        <v>1114</v>
      </c>
      <c r="D129" s="2"/>
      <c r="E129" s="1" t="s">
        <v>1115</v>
      </c>
      <c r="F129" s="1" t="s">
        <v>1116</v>
      </c>
      <c r="G129" s="1" t="s">
        <v>1117</v>
      </c>
      <c r="H129" s="1" t="s">
        <v>1118</v>
      </c>
      <c r="I129" s="1" t="s">
        <v>1119</v>
      </c>
      <c r="J129" s="1" t="s">
        <v>1120</v>
      </c>
      <c r="K129" s="6">
        <v>65</v>
      </c>
      <c r="L129" s="7" t="str">
        <f>LEFT(E129,FIND(" ",E129)-1)</f>
        <v>1</v>
      </c>
    </row>
    <row r="130" spans="1:12" ht="19.5" customHeight="1" x14ac:dyDescent="0.2">
      <c r="A130" s="1" t="s">
        <v>1121</v>
      </c>
      <c r="B130" s="1" t="s">
        <v>1122</v>
      </c>
      <c r="C130" s="1" t="s">
        <v>1123</v>
      </c>
      <c r="D130" s="2"/>
      <c r="E130" s="1" t="s">
        <v>1124</v>
      </c>
      <c r="F130" s="1" t="s">
        <v>1125</v>
      </c>
      <c r="G130" s="1" t="s">
        <v>1126</v>
      </c>
      <c r="H130" s="1" t="s">
        <v>1127</v>
      </c>
      <c r="I130" s="1" t="s">
        <v>1128</v>
      </c>
      <c r="J130" s="1" t="s">
        <v>1129</v>
      </c>
      <c r="K130" s="6">
        <v>70</v>
      </c>
      <c r="L130" s="7" t="str">
        <f>LEFT(E130,FIND(" ",E130)-1)</f>
        <v>1</v>
      </c>
    </row>
    <row r="131" spans="1:12" ht="19.5" customHeight="1" x14ac:dyDescent="0.2">
      <c r="A131" s="1" t="s">
        <v>1130</v>
      </c>
      <c r="B131" s="1" t="s">
        <v>1131</v>
      </c>
      <c r="C131" s="1" t="s">
        <v>1132</v>
      </c>
      <c r="D131" s="2"/>
      <c r="E131" s="1" t="s">
        <v>1133</v>
      </c>
      <c r="F131" s="1" t="s">
        <v>1134</v>
      </c>
      <c r="G131" s="1" t="s">
        <v>1135</v>
      </c>
      <c r="H131" s="1" t="s">
        <v>1136</v>
      </c>
      <c r="I131" s="1" t="s">
        <v>1137</v>
      </c>
      <c r="J131" s="1" t="s">
        <v>1138</v>
      </c>
      <c r="K131" s="6">
        <v>70</v>
      </c>
      <c r="L131" s="7" t="str">
        <f>LEFT(E131,FIND(" ",E131)-1)</f>
        <v>1</v>
      </c>
    </row>
    <row r="132" spans="1:12" ht="21" customHeight="1" x14ac:dyDescent="0.2">
      <c r="A132" s="1" t="s">
        <v>1139</v>
      </c>
      <c r="B132" s="1" t="s">
        <v>1140</v>
      </c>
      <c r="C132" s="1" t="s">
        <v>1141</v>
      </c>
      <c r="D132" s="2"/>
      <c r="E132" s="1" t="s">
        <v>1142</v>
      </c>
      <c r="F132" s="1" t="s">
        <v>1143</v>
      </c>
      <c r="G132" s="1" t="s">
        <v>1144</v>
      </c>
      <c r="H132" s="1" t="s">
        <v>1145</v>
      </c>
      <c r="I132" s="1" t="s">
        <v>1146</v>
      </c>
      <c r="J132" s="1" t="s">
        <v>1147</v>
      </c>
      <c r="K132" s="6">
        <v>70</v>
      </c>
      <c r="L132" s="7" t="str">
        <f>LEFT(E132,FIND(" ",E132)-1)</f>
        <v>1</v>
      </c>
    </row>
    <row r="133" spans="1:12" ht="19.899999999999999" customHeight="1" x14ac:dyDescent="0.2">
      <c r="A133" s="1" t="s">
        <v>1148</v>
      </c>
      <c r="B133" s="1" t="s">
        <v>1149</v>
      </c>
      <c r="C133" s="1" t="s">
        <v>1150</v>
      </c>
      <c r="D133" s="2"/>
      <c r="E133" s="1" t="s">
        <v>1151</v>
      </c>
      <c r="F133" s="1" t="s">
        <v>1152</v>
      </c>
      <c r="G133" s="1" t="s">
        <v>1153</v>
      </c>
      <c r="H133" s="1" t="s">
        <v>1154</v>
      </c>
      <c r="I133" s="1" t="s">
        <v>1155</v>
      </c>
      <c r="J133" s="1" t="s">
        <v>1156</v>
      </c>
      <c r="K133" s="6">
        <v>65</v>
      </c>
      <c r="L133" s="7" t="str">
        <f>LEFT(E133,FIND(" ",E133)-1)</f>
        <v>1</v>
      </c>
    </row>
    <row r="134" spans="1:12" ht="19.5" customHeight="1" x14ac:dyDescent="0.2">
      <c r="A134" s="1" t="s">
        <v>1157</v>
      </c>
      <c r="B134" s="1" t="s">
        <v>1158</v>
      </c>
      <c r="C134" s="1" t="s">
        <v>1159</v>
      </c>
      <c r="D134" s="2"/>
      <c r="E134" s="1" t="s">
        <v>1160</v>
      </c>
      <c r="F134" s="1" t="s">
        <v>1161</v>
      </c>
      <c r="G134" s="1" t="s">
        <v>1162</v>
      </c>
      <c r="H134" s="1" t="s">
        <v>1163</v>
      </c>
      <c r="I134" s="1" t="s">
        <v>1164</v>
      </c>
      <c r="J134" s="1" t="s">
        <v>1165</v>
      </c>
      <c r="K134" s="6">
        <v>65</v>
      </c>
      <c r="L134" s="7" t="str">
        <f>LEFT(E134,FIND(" ",E134)-1)</f>
        <v>1</v>
      </c>
    </row>
    <row r="135" spans="1:12" ht="19.5" customHeight="1" x14ac:dyDescent="0.2">
      <c r="A135" s="1" t="s">
        <v>1166</v>
      </c>
      <c r="B135" s="1" t="s">
        <v>1167</v>
      </c>
      <c r="C135" s="1" t="s">
        <v>1168</v>
      </c>
      <c r="D135" s="2"/>
      <c r="E135" s="1" t="s">
        <v>1169</v>
      </c>
      <c r="F135" s="1" t="s">
        <v>1170</v>
      </c>
      <c r="G135" s="1" t="s">
        <v>1171</v>
      </c>
      <c r="H135" s="1" t="s">
        <v>1172</v>
      </c>
      <c r="I135" s="1" t="s">
        <v>1173</v>
      </c>
      <c r="J135" s="1" t="s">
        <v>1174</v>
      </c>
      <c r="K135" s="6">
        <v>70</v>
      </c>
      <c r="L135" s="7" t="str">
        <f>LEFT(E135,FIND(" ",E135)-1)</f>
        <v>1</v>
      </c>
    </row>
    <row r="136" spans="1:12" ht="19.5" customHeight="1" x14ac:dyDescent="0.2">
      <c r="A136" s="1" t="s">
        <v>1175</v>
      </c>
      <c r="B136" s="1" t="s">
        <v>1176</v>
      </c>
      <c r="C136" s="1" t="s">
        <v>1177</v>
      </c>
      <c r="D136" s="2"/>
      <c r="E136" s="1" t="s">
        <v>1178</v>
      </c>
      <c r="F136" s="1" t="s">
        <v>1179</v>
      </c>
      <c r="G136" s="1" t="s">
        <v>1180</v>
      </c>
      <c r="H136" s="1" t="s">
        <v>1181</v>
      </c>
      <c r="I136" s="1" t="s">
        <v>1182</v>
      </c>
      <c r="J136" s="1" t="s">
        <v>1183</v>
      </c>
      <c r="K136" s="6">
        <v>70</v>
      </c>
      <c r="L136" s="7" t="str">
        <f>LEFT(E136,FIND(" ",E136)-1)</f>
        <v>1</v>
      </c>
    </row>
    <row r="137" spans="1:12" ht="19.5" customHeight="1" x14ac:dyDescent="0.2">
      <c r="A137" s="1" t="s">
        <v>1184</v>
      </c>
      <c r="B137" s="1" t="s">
        <v>1185</v>
      </c>
      <c r="C137" s="1" t="s">
        <v>1186</v>
      </c>
      <c r="D137" s="2"/>
      <c r="E137" s="1" t="s">
        <v>1187</v>
      </c>
      <c r="F137" s="1" t="s">
        <v>1188</v>
      </c>
      <c r="G137" s="1" t="s">
        <v>1189</v>
      </c>
      <c r="H137" s="1" t="s">
        <v>1190</v>
      </c>
      <c r="I137" s="1" t="s">
        <v>1191</v>
      </c>
      <c r="J137" s="1" t="s">
        <v>1192</v>
      </c>
      <c r="K137" s="6">
        <v>70</v>
      </c>
      <c r="L137" s="7" t="str">
        <f>LEFT(E137,FIND(" ",E137)-1)</f>
        <v>1</v>
      </c>
    </row>
    <row r="138" spans="1:12" ht="19.5" customHeight="1" x14ac:dyDescent="0.2">
      <c r="A138" s="1" t="s">
        <v>1193</v>
      </c>
      <c r="B138" s="1" t="s">
        <v>1194</v>
      </c>
      <c r="C138" s="1" t="s">
        <v>1195</v>
      </c>
      <c r="D138" s="2"/>
      <c r="E138" s="1" t="s">
        <v>1196</v>
      </c>
      <c r="F138" s="1" t="s">
        <v>1197</v>
      </c>
      <c r="G138" s="1" t="s">
        <v>1198</v>
      </c>
      <c r="H138" s="1" t="s">
        <v>1199</v>
      </c>
      <c r="I138" s="1" t="s">
        <v>1200</v>
      </c>
      <c r="J138" s="1" t="s">
        <v>1201</v>
      </c>
      <c r="K138" s="6">
        <v>70</v>
      </c>
      <c r="L138" s="7" t="str">
        <f>LEFT(E138,FIND(" ",E138)-1)</f>
        <v>1</v>
      </c>
    </row>
    <row r="139" spans="1:12" ht="19.5" customHeight="1" x14ac:dyDescent="0.2">
      <c r="A139" s="1" t="s">
        <v>1202</v>
      </c>
      <c r="B139" s="1" t="s">
        <v>1203</v>
      </c>
      <c r="C139" s="1" t="s">
        <v>1204</v>
      </c>
      <c r="D139" s="2"/>
      <c r="E139" s="1" t="s">
        <v>1205</v>
      </c>
      <c r="F139" s="1" t="s">
        <v>1206</v>
      </c>
      <c r="G139" s="1" t="s">
        <v>1207</v>
      </c>
      <c r="H139" s="1" t="s">
        <v>1208</v>
      </c>
      <c r="I139" s="1" t="s">
        <v>1209</v>
      </c>
      <c r="J139" s="1" t="s">
        <v>1210</v>
      </c>
      <c r="K139" s="6">
        <v>70</v>
      </c>
      <c r="L139" s="7" t="str">
        <f>LEFT(E139,FIND(" ",E139)-1)</f>
        <v>1</v>
      </c>
    </row>
    <row r="140" spans="1:12" ht="19.5" customHeight="1" x14ac:dyDescent="0.2">
      <c r="A140" s="1" t="s">
        <v>1211</v>
      </c>
      <c r="B140" s="1" t="s">
        <v>1212</v>
      </c>
      <c r="C140" s="1" t="s">
        <v>1213</v>
      </c>
      <c r="D140" s="2"/>
      <c r="E140" s="1" t="s">
        <v>1214</v>
      </c>
      <c r="F140" s="1" t="s">
        <v>1215</v>
      </c>
      <c r="G140" s="1" t="s">
        <v>1216</v>
      </c>
      <c r="H140" s="1" t="s">
        <v>1217</v>
      </c>
      <c r="I140" s="1" t="s">
        <v>1218</v>
      </c>
      <c r="J140" s="1" t="s">
        <v>1219</v>
      </c>
      <c r="K140" s="6">
        <v>70</v>
      </c>
      <c r="L140" s="7" t="str">
        <f>LEFT(E140,FIND(" ",E140)-1)</f>
        <v>1</v>
      </c>
    </row>
    <row r="141" spans="1:12" ht="19.5" customHeight="1" x14ac:dyDescent="0.2">
      <c r="A141" s="1" t="s">
        <v>1220</v>
      </c>
      <c r="B141" s="1" t="s">
        <v>1221</v>
      </c>
      <c r="C141" s="1" t="s">
        <v>1222</v>
      </c>
      <c r="D141" s="2"/>
      <c r="E141" s="1" t="s">
        <v>1223</v>
      </c>
      <c r="F141" s="1" t="s">
        <v>1224</v>
      </c>
      <c r="G141" s="1" t="s">
        <v>1225</v>
      </c>
      <c r="H141" s="1" t="s">
        <v>1226</v>
      </c>
      <c r="I141" s="1" t="s">
        <v>1227</v>
      </c>
      <c r="J141" s="1" t="s">
        <v>1228</v>
      </c>
      <c r="K141" s="6">
        <v>70</v>
      </c>
      <c r="L141" s="7" t="str">
        <f>LEFT(E141,FIND(" ",E141)-1)</f>
        <v>1</v>
      </c>
    </row>
    <row r="142" spans="1:12" ht="19.5" customHeight="1" x14ac:dyDescent="0.2">
      <c r="A142" s="1" t="s">
        <v>1229</v>
      </c>
      <c r="B142" s="1" t="s">
        <v>1230</v>
      </c>
      <c r="C142" s="1" t="s">
        <v>1231</v>
      </c>
      <c r="D142" s="2"/>
      <c r="E142" s="1" t="s">
        <v>1232</v>
      </c>
      <c r="F142" s="1" t="s">
        <v>1233</v>
      </c>
      <c r="G142" s="1" t="s">
        <v>1234</v>
      </c>
      <c r="H142" s="1" t="s">
        <v>1235</v>
      </c>
      <c r="I142" s="1" t="s">
        <v>1236</v>
      </c>
      <c r="J142" s="1" t="s">
        <v>1237</v>
      </c>
      <c r="K142" s="6">
        <v>70</v>
      </c>
      <c r="L142" s="7" t="str">
        <f>LEFT(E142,FIND(" ",E142)-1)</f>
        <v>1</v>
      </c>
    </row>
    <row r="143" spans="1:12" ht="19.5" customHeight="1" x14ac:dyDescent="0.2">
      <c r="A143" s="1" t="s">
        <v>1238</v>
      </c>
      <c r="B143" s="1" t="s">
        <v>1239</v>
      </c>
      <c r="C143" s="1" t="s">
        <v>1240</v>
      </c>
      <c r="D143" s="2"/>
      <c r="E143" s="1" t="s">
        <v>1241</v>
      </c>
      <c r="F143" s="1" t="s">
        <v>1242</v>
      </c>
      <c r="G143" s="1" t="s">
        <v>1243</v>
      </c>
      <c r="H143" s="1" t="s">
        <v>1244</v>
      </c>
      <c r="I143" s="1" t="s">
        <v>1245</v>
      </c>
      <c r="J143" s="1" t="s">
        <v>1246</v>
      </c>
      <c r="K143" s="6">
        <v>70</v>
      </c>
      <c r="L143" s="7" t="str">
        <f>LEFT(E143,FIND(" ",E143)-1)</f>
        <v>1</v>
      </c>
    </row>
    <row r="144" spans="1:12" ht="19.5" customHeight="1" x14ac:dyDescent="0.2">
      <c r="A144" s="1" t="s">
        <v>1247</v>
      </c>
      <c r="B144" s="1" t="s">
        <v>1248</v>
      </c>
      <c r="C144" s="1" t="s">
        <v>1249</v>
      </c>
      <c r="D144" s="2"/>
      <c r="E144" s="1" t="s">
        <v>1250</v>
      </c>
      <c r="F144" s="1" t="s">
        <v>1251</v>
      </c>
      <c r="G144" s="1" t="s">
        <v>1252</v>
      </c>
      <c r="H144" s="1" t="s">
        <v>1253</v>
      </c>
      <c r="I144" s="1" t="s">
        <v>1254</v>
      </c>
      <c r="J144" s="1" t="s">
        <v>1255</v>
      </c>
      <c r="K144" s="6">
        <v>70</v>
      </c>
      <c r="L144" s="7" t="str">
        <f>LEFT(E144,FIND(" ",E144)-1)</f>
        <v>1</v>
      </c>
    </row>
    <row r="145" spans="1:12" ht="19.5" customHeight="1" x14ac:dyDescent="0.2">
      <c r="A145" s="1" t="s">
        <v>1256</v>
      </c>
      <c r="B145" s="1" t="s">
        <v>1257</v>
      </c>
      <c r="C145" s="1" t="s">
        <v>1258</v>
      </c>
      <c r="D145" s="2"/>
      <c r="E145" s="1" t="s">
        <v>1259</v>
      </c>
      <c r="F145" s="1" t="s">
        <v>1260</v>
      </c>
      <c r="G145" s="1" t="s">
        <v>1261</v>
      </c>
      <c r="H145" s="1" t="s">
        <v>1262</v>
      </c>
      <c r="I145" s="1" t="s">
        <v>1263</v>
      </c>
      <c r="J145" s="1" t="s">
        <v>1264</v>
      </c>
      <c r="K145" s="6">
        <v>70</v>
      </c>
      <c r="L145" s="7" t="str">
        <f>LEFT(E145,FIND(" ",E145)-1)</f>
        <v>1</v>
      </c>
    </row>
    <row r="146" spans="1:12" ht="19.5" customHeight="1" x14ac:dyDescent="0.2">
      <c r="A146" s="1" t="s">
        <v>1265</v>
      </c>
      <c r="B146" s="1" t="s">
        <v>1266</v>
      </c>
      <c r="C146" s="1" t="s">
        <v>1267</v>
      </c>
      <c r="D146" s="2"/>
      <c r="E146" s="1" t="s">
        <v>1268</v>
      </c>
      <c r="F146" s="1" t="s">
        <v>1269</v>
      </c>
      <c r="G146" s="1" t="s">
        <v>1270</v>
      </c>
      <c r="H146" s="1" t="s">
        <v>1271</v>
      </c>
      <c r="I146" s="1" t="s">
        <v>1272</v>
      </c>
      <c r="J146" s="1" t="s">
        <v>1273</v>
      </c>
      <c r="K146" s="6">
        <v>70</v>
      </c>
      <c r="L146" s="7" t="str">
        <f>LEFT(E146,FIND(" ",E146)-1)</f>
        <v>1</v>
      </c>
    </row>
    <row r="147" spans="1:12" ht="19.5" customHeight="1" x14ac:dyDescent="0.2">
      <c r="A147" s="1" t="s">
        <v>1274</v>
      </c>
      <c r="B147" s="1" t="s">
        <v>1275</v>
      </c>
      <c r="C147" s="1" t="s">
        <v>1276</v>
      </c>
      <c r="D147" s="2"/>
      <c r="E147" s="1" t="s">
        <v>1277</v>
      </c>
      <c r="F147" s="1" t="s">
        <v>1278</v>
      </c>
      <c r="G147" s="1" t="s">
        <v>1279</v>
      </c>
      <c r="H147" s="1" t="s">
        <v>1280</v>
      </c>
      <c r="I147" s="1" t="s">
        <v>1281</v>
      </c>
      <c r="J147" s="1" t="s">
        <v>1282</v>
      </c>
      <c r="K147" s="6">
        <v>70</v>
      </c>
      <c r="L147" s="7" t="str">
        <f>LEFT(E147,FIND(" ",E147)-1)</f>
        <v>1</v>
      </c>
    </row>
    <row r="148" spans="1:12" ht="19.5" customHeight="1" x14ac:dyDescent="0.2">
      <c r="A148" s="1" t="s">
        <v>1283</v>
      </c>
      <c r="B148" s="1" t="s">
        <v>1284</v>
      </c>
      <c r="C148" s="1" t="s">
        <v>1285</v>
      </c>
      <c r="D148" s="2"/>
      <c r="E148" s="1" t="s">
        <v>1286</v>
      </c>
      <c r="F148" s="1" t="s">
        <v>1287</v>
      </c>
      <c r="G148" s="1" t="s">
        <v>1288</v>
      </c>
      <c r="H148" s="1" t="s">
        <v>1289</v>
      </c>
      <c r="I148" s="1" t="s">
        <v>1290</v>
      </c>
      <c r="J148" s="1" t="s">
        <v>1291</v>
      </c>
      <c r="K148" s="6">
        <v>70</v>
      </c>
      <c r="L148" s="7" t="str">
        <f>LEFT(E148,FIND(" ",E148)-1)</f>
        <v>1</v>
      </c>
    </row>
    <row r="149" spans="1:12" ht="19.5" customHeight="1" x14ac:dyDescent="0.2">
      <c r="A149" s="1" t="s">
        <v>1292</v>
      </c>
      <c r="B149" s="1" t="s">
        <v>1293</v>
      </c>
      <c r="C149" s="1" t="s">
        <v>1294</v>
      </c>
      <c r="D149" s="2"/>
      <c r="E149" s="1" t="s">
        <v>1295</v>
      </c>
      <c r="F149" s="1" t="s">
        <v>1296</v>
      </c>
      <c r="G149" s="1" t="s">
        <v>1297</v>
      </c>
      <c r="H149" s="1" t="s">
        <v>1298</v>
      </c>
      <c r="I149" s="1" t="s">
        <v>1299</v>
      </c>
      <c r="J149" s="1" t="s">
        <v>1300</v>
      </c>
      <c r="K149" s="6">
        <v>70</v>
      </c>
      <c r="L149" s="7" t="str">
        <f>LEFT(E149,FIND(" ",E149)-1)</f>
        <v>1</v>
      </c>
    </row>
    <row r="150" spans="1:12" ht="19.5" customHeight="1" x14ac:dyDescent="0.2">
      <c r="A150" s="1" t="s">
        <v>1301</v>
      </c>
      <c r="B150" s="1" t="s">
        <v>1302</v>
      </c>
      <c r="C150" s="1" t="s">
        <v>1303</v>
      </c>
      <c r="D150" s="2"/>
      <c r="E150" s="1" t="s">
        <v>1304</v>
      </c>
      <c r="F150" s="1" t="s">
        <v>1305</v>
      </c>
      <c r="G150" s="1" t="s">
        <v>1306</v>
      </c>
      <c r="H150" s="1" t="s">
        <v>1307</v>
      </c>
      <c r="I150" s="1" t="s">
        <v>1308</v>
      </c>
      <c r="J150" s="1" t="s">
        <v>1309</v>
      </c>
      <c r="K150" s="6">
        <v>70</v>
      </c>
      <c r="L150" s="7" t="str">
        <f>LEFT(E150,FIND(" ",E150)-1)</f>
        <v>1</v>
      </c>
    </row>
    <row r="151" spans="1:12" ht="19.5" customHeight="1" x14ac:dyDescent="0.2">
      <c r="A151" s="1" t="s">
        <v>1310</v>
      </c>
      <c r="B151" s="1" t="s">
        <v>1311</v>
      </c>
      <c r="C151" s="1" t="s">
        <v>1312</v>
      </c>
      <c r="D151" s="2"/>
      <c r="E151" s="1" t="s">
        <v>1313</v>
      </c>
      <c r="F151" s="1" t="s">
        <v>1314</v>
      </c>
      <c r="G151" s="1" t="s">
        <v>1315</v>
      </c>
      <c r="H151" s="1" t="s">
        <v>1316</v>
      </c>
      <c r="I151" s="1" t="s">
        <v>1317</v>
      </c>
      <c r="J151" s="1" t="s">
        <v>1318</v>
      </c>
      <c r="K151" s="6">
        <v>70</v>
      </c>
      <c r="L151" s="7" t="str">
        <f>LEFT(E151,FIND(" ",E151)-1)</f>
        <v>1</v>
      </c>
    </row>
    <row r="152" spans="1:12" ht="19.5" customHeight="1" x14ac:dyDescent="0.2">
      <c r="A152" s="1" t="s">
        <v>1319</v>
      </c>
      <c r="B152" s="1" t="s">
        <v>1320</v>
      </c>
      <c r="C152" s="1" t="s">
        <v>1321</v>
      </c>
      <c r="D152" s="2"/>
      <c r="E152" s="1" t="s">
        <v>1322</v>
      </c>
      <c r="F152" s="1" t="s">
        <v>1323</v>
      </c>
      <c r="G152" s="1" t="s">
        <v>1324</v>
      </c>
      <c r="H152" s="1" t="s">
        <v>1325</v>
      </c>
      <c r="I152" s="1" t="s">
        <v>1326</v>
      </c>
      <c r="J152" s="1" t="s">
        <v>1327</v>
      </c>
      <c r="K152" s="6">
        <v>70</v>
      </c>
      <c r="L152" s="7" t="str">
        <f>LEFT(E152,FIND(" ",E152)-1)</f>
        <v>1</v>
      </c>
    </row>
    <row r="153" spans="1:12" ht="19.5" customHeight="1" x14ac:dyDescent="0.2">
      <c r="A153" s="1" t="s">
        <v>1328</v>
      </c>
      <c r="B153" s="1" t="s">
        <v>1329</v>
      </c>
      <c r="C153" s="1" t="s">
        <v>1330</v>
      </c>
      <c r="D153" s="2"/>
      <c r="E153" s="1" t="s">
        <v>1331</v>
      </c>
      <c r="F153" s="1" t="s">
        <v>1332</v>
      </c>
      <c r="G153" s="1" t="s">
        <v>1333</v>
      </c>
      <c r="H153" s="1" t="s">
        <v>1334</v>
      </c>
      <c r="I153" s="1" t="s">
        <v>1335</v>
      </c>
      <c r="J153" s="1" t="s">
        <v>1336</v>
      </c>
      <c r="K153" s="6">
        <v>70</v>
      </c>
      <c r="L153" s="7" t="str">
        <f>LEFT(E153,FIND(" ",E153)-1)</f>
        <v>1</v>
      </c>
    </row>
    <row r="154" spans="1:12" ht="19.5" customHeight="1" x14ac:dyDescent="0.2">
      <c r="A154" s="1" t="s">
        <v>1337</v>
      </c>
      <c r="B154" s="1" t="s">
        <v>1338</v>
      </c>
      <c r="C154" s="1" t="s">
        <v>1339</v>
      </c>
      <c r="D154" s="2"/>
      <c r="E154" s="1" t="s">
        <v>1340</v>
      </c>
      <c r="F154" s="1" t="s">
        <v>1341</v>
      </c>
      <c r="G154" s="1" t="s">
        <v>1342</v>
      </c>
      <c r="H154" s="1" t="s">
        <v>1343</v>
      </c>
      <c r="I154" s="1" t="s">
        <v>1344</v>
      </c>
      <c r="J154" s="1" t="s">
        <v>1345</v>
      </c>
      <c r="K154" s="6">
        <v>67</v>
      </c>
      <c r="L154" s="7" t="str">
        <f>LEFT(E154,FIND(" ",E154)-1)</f>
        <v>1</v>
      </c>
    </row>
    <row r="155" spans="1:12" ht="19.5" customHeight="1" x14ac:dyDescent="0.2">
      <c r="A155" s="1" t="s">
        <v>1346</v>
      </c>
      <c r="B155" s="1" t="s">
        <v>1347</v>
      </c>
      <c r="C155" s="1" t="s">
        <v>1348</v>
      </c>
      <c r="D155" s="2"/>
      <c r="E155" s="1" t="s">
        <v>1349</v>
      </c>
      <c r="F155" s="1" t="s">
        <v>1350</v>
      </c>
      <c r="G155" s="1" t="s">
        <v>1351</v>
      </c>
      <c r="H155" s="1" t="s">
        <v>1352</v>
      </c>
      <c r="I155" s="1" t="s">
        <v>1353</v>
      </c>
      <c r="J155" s="1" t="s">
        <v>1354</v>
      </c>
      <c r="K155" s="6">
        <v>66</v>
      </c>
      <c r="L155" s="7" t="str">
        <f>LEFT(E155,FIND(" ",E155)-1)</f>
        <v>1</v>
      </c>
    </row>
    <row r="156" spans="1:12" ht="19.5" customHeight="1" x14ac:dyDescent="0.2">
      <c r="A156" s="1" t="s">
        <v>1355</v>
      </c>
      <c r="B156" s="1" t="s">
        <v>1356</v>
      </c>
      <c r="C156" s="1" t="s">
        <v>1357</v>
      </c>
      <c r="D156" s="2"/>
      <c r="E156" s="1" t="s">
        <v>1358</v>
      </c>
      <c r="F156" s="1" t="s">
        <v>1359</v>
      </c>
      <c r="G156" s="1" t="s">
        <v>1360</v>
      </c>
      <c r="H156" s="1" t="s">
        <v>1361</v>
      </c>
      <c r="I156" s="1" t="s">
        <v>1362</v>
      </c>
      <c r="J156" s="1" t="s">
        <v>1363</v>
      </c>
      <c r="K156" s="6">
        <v>70</v>
      </c>
      <c r="L156" s="7" t="str">
        <f>LEFT(E156,FIND(" ",E156)-1)</f>
        <v>1</v>
      </c>
    </row>
    <row r="157" spans="1:12" ht="19.5" customHeight="1" x14ac:dyDescent="0.2">
      <c r="A157" s="1" t="s">
        <v>1364</v>
      </c>
      <c r="B157" s="1" t="s">
        <v>1365</v>
      </c>
      <c r="C157" s="1" t="s">
        <v>1366</v>
      </c>
      <c r="D157" s="2"/>
      <c r="E157" s="1" t="s">
        <v>1367</v>
      </c>
      <c r="F157" s="1" t="s">
        <v>1368</v>
      </c>
      <c r="G157" s="1" t="s">
        <v>1369</v>
      </c>
      <c r="H157" s="1" t="s">
        <v>1370</v>
      </c>
      <c r="I157" s="1" t="s">
        <v>1371</v>
      </c>
      <c r="J157" s="1" t="s">
        <v>1372</v>
      </c>
      <c r="K157" s="6">
        <v>67</v>
      </c>
      <c r="L157" s="7" t="str">
        <f>LEFT(E157,FIND(" ",E157)-1)</f>
        <v>1</v>
      </c>
    </row>
    <row r="158" spans="1:12" ht="19.5" customHeight="1" x14ac:dyDescent="0.2">
      <c r="A158" s="1" t="s">
        <v>1373</v>
      </c>
      <c r="B158" s="1" t="s">
        <v>1374</v>
      </c>
      <c r="C158" s="1" t="s">
        <v>1375</v>
      </c>
      <c r="D158" s="2"/>
      <c r="E158" s="1" t="s">
        <v>1376</v>
      </c>
      <c r="F158" s="1" t="s">
        <v>1377</v>
      </c>
      <c r="G158" s="1" t="s">
        <v>1378</v>
      </c>
      <c r="H158" s="1" t="s">
        <v>1379</v>
      </c>
      <c r="I158" s="1" t="s">
        <v>1380</v>
      </c>
      <c r="J158" s="1" t="s">
        <v>1381</v>
      </c>
      <c r="K158" s="6">
        <v>66</v>
      </c>
      <c r="L158" s="7" t="str">
        <f>LEFT(E158,FIND(" ",E158)-1)</f>
        <v>1</v>
      </c>
    </row>
    <row r="159" spans="1:12" ht="19.5" customHeight="1" x14ac:dyDescent="0.2">
      <c r="A159" s="1" t="s">
        <v>1382</v>
      </c>
      <c r="B159" s="1" t="s">
        <v>1383</v>
      </c>
      <c r="C159" s="1" t="s">
        <v>1384</v>
      </c>
      <c r="D159" s="2"/>
      <c r="E159" s="1" t="s">
        <v>1385</v>
      </c>
      <c r="F159" s="1" t="s">
        <v>1386</v>
      </c>
      <c r="G159" s="1" t="s">
        <v>1387</v>
      </c>
      <c r="H159" s="1" t="s">
        <v>1388</v>
      </c>
      <c r="I159" s="1" t="s">
        <v>1389</v>
      </c>
      <c r="J159" s="1" t="s">
        <v>1390</v>
      </c>
      <c r="K159" s="6">
        <v>70</v>
      </c>
      <c r="L159" s="7" t="str">
        <f>LEFT(E159,FIND(" ",E159)-1)</f>
        <v>1</v>
      </c>
    </row>
    <row r="160" spans="1:12" ht="19.5" customHeight="1" x14ac:dyDescent="0.2">
      <c r="A160" s="1" t="s">
        <v>1391</v>
      </c>
      <c r="B160" s="1" t="s">
        <v>1392</v>
      </c>
      <c r="C160" s="1" t="s">
        <v>1393</v>
      </c>
      <c r="D160" s="2"/>
      <c r="E160" s="1" t="s">
        <v>1394</v>
      </c>
      <c r="F160" s="1" t="s">
        <v>1395</v>
      </c>
      <c r="G160" s="1" t="s">
        <v>1396</v>
      </c>
      <c r="H160" s="1" t="s">
        <v>1397</v>
      </c>
      <c r="I160" s="1" t="s">
        <v>1398</v>
      </c>
      <c r="J160" s="1" t="s">
        <v>1399</v>
      </c>
      <c r="K160" s="6">
        <v>70</v>
      </c>
      <c r="L160" s="7" t="str">
        <f>LEFT(E160,FIND(" ",E160)-1)</f>
        <v>1</v>
      </c>
    </row>
    <row r="161" spans="1:12" ht="19.5" customHeight="1" x14ac:dyDescent="0.2">
      <c r="A161" s="1" t="s">
        <v>1400</v>
      </c>
      <c r="B161" s="1" t="s">
        <v>1401</v>
      </c>
      <c r="C161" s="1" t="s">
        <v>1402</v>
      </c>
      <c r="D161" s="2"/>
      <c r="E161" s="1" t="s">
        <v>1403</v>
      </c>
      <c r="F161" s="1" t="s">
        <v>1404</v>
      </c>
      <c r="G161" s="1" t="s">
        <v>1405</v>
      </c>
      <c r="H161" s="1" t="s">
        <v>1406</v>
      </c>
      <c r="I161" s="1" t="s">
        <v>1407</v>
      </c>
      <c r="J161" s="1" t="s">
        <v>1408</v>
      </c>
      <c r="K161" s="6">
        <v>40</v>
      </c>
      <c r="L161" s="7" t="str">
        <f>LEFT(E161,FIND(" ",E161)-1)</f>
        <v>1</v>
      </c>
    </row>
    <row r="162" spans="1:12" ht="19.5" customHeight="1" x14ac:dyDescent="0.2">
      <c r="A162" s="1" t="s">
        <v>1409</v>
      </c>
      <c r="B162" s="1" t="s">
        <v>1410</v>
      </c>
      <c r="C162" s="1" t="s">
        <v>1411</v>
      </c>
      <c r="D162" s="2"/>
      <c r="E162" s="1" t="s">
        <v>1412</v>
      </c>
      <c r="F162" s="1" t="s">
        <v>1413</v>
      </c>
      <c r="G162" s="1" t="s">
        <v>1414</v>
      </c>
      <c r="H162" s="1" t="s">
        <v>1415</v>
      </c>
      <c r="I162" s="1" t="s">
        <v>1416</v>
      </c>
      <c r="J162" s="1" t="s">
        <v>1417</v>
      </c>
      <c r="K162" s="6">
        <v>65</v>
      </c>
      <c r="L162" s="7" t="str">
        <f>LEFT(E162,FIND(" ",E162)-1)</f>
        <v>1</v>
      </c>
    </row>
    <row r="163" spans="1:12" ht="19.5" customHeight="1" x14ac:dyDescent="0.2">
      <c r="A163" s="1" t="s">
        <v>1418</v>
      </c>
      <c r="B163" s="1" t="s">
        <v>1419</v>
      </c>
      <c r="C163" s="1" t="s">
        <v>1420</v>
      </c>
      <c r="D163" s="2"/>
      <c r="E163" s="1" t="s">
        <v>1421</v>
      </c>
      <c r="F163" s="1" t="s">
        <v>1422</v>
      </c>
      <c r="G163" s="1" t="s">
        <v>1423</v>
      </c>
      <c r="H163" s="1" t="s">
        <v>1424</v>
      </c>
      <c r="I163" s="1" t="s">
        <v>1425</v>
      </c>
      <c r="J163" s="1" t="s">
        <v>1426</v>
      </c>
      <c r="K163" s="6">
        <v>65</v>
      </c>
      <c r="L163" s="7" t="str">
        <f>LEFT(E163,FIND(" ",E163)-1)</f>
        <v>1</v>
      </c>
    </row>
    <row r="164" spans="1:12" ht="19.5" customHeight="1" x14ac:dyDescent="0.2">
      <c r="A164" s="1" t="s">
        <v>1427</v>
      </c>
      <c r="B164" s="1" t="s">
        <v>1428</v>
      </c>
      <c r="C164" s="1" t="s">
        <v>1429</v>
      </c>
      <c r="D164" s="2"/>
      <c r="E164" s="1" t="s">
        <v>1430</v>
      </c>
      <c r="F164" s="1" t="s">
        <v>1431</v>
      </c>
      <c r="G164" s="1" t="s">
        <v>1432</v>
      </c>
      <c r="H164" s="1" t="s">
        <v>1433</v>
      </c>
      <c r="I164" s="1" t="s">
        <v>1434</v>
      </c>
      <c r="J164" s="1" t="s">
        <v>1435</v>
      </c>
      <c r="K164" s="6">
        <v>70</v>
      </c>
      <c r="L164" s="7" t="str">
        <f>LEFT(E164,FIND(" ",E164)-1)</f>
        <v>1</v>
      </c>
    </row>
    <row r="165" spans="1:12" ht="21" customHeight="1" x14ac:dyDescent="0.2">
      <c r="A165" s="1" t="s">
        <v>1436</v>
      </c>
      <c r="B165" s="1" t="s">
        <v>1437</v>
      </c>
      <c r="C165" s="1" t="s">
        <v>1438</v>
      </c>
      <c r="D165" s="2"/>
      <c r="E165" s="1" t="s">
        <v>1439</v>
      </c>
      <c r="F165" s="1" t="s">
        <v>1440</v>
      </c>
      <c r="G165" s="1" t="s">
        <v>1441</v>
      </c>
      <c r="H165" s="1" t="s">
        <v>1442</v>
      </c>
      <c r="I165" s="1" t="s">
        <v>1443</v>
      </c>
      <c r="J165" s="1" t="s">
        <v>1444</v>
      </c>
      <c r="K165" s="6">
        <v>70</v>
      </c>
      <c r="L165" s="7" t="str">
        <f>LEFT(E165,FIND(" ",E165)-1)</f>
        <v>1</v>
      </c>
    </row>
    <row r="166" spans="1:12" ht="19.899999999999999" customHeight="1" x14ac:dyDescent="0.2">
      <c r="A166" s="1" t="s">
        <v>1445</v>
      </c>
      <c r="B166" s="1" t="s">
        <v>1446</v>
      </c>
      <c r="C166" s="1" t="s">
        <v>1447</v>
      </c>
      <c r="D166" s="2"/>
      <c r="E166" s="1" t="s">
        <v>1448</v>
      </c>
      <c r="F166" s="1" t="s">
        <v>1449</v>
      </c>
      <c r="G166" s="1" t="s">
        <v>1450</v>
      </c>
      <c r="H166" s="1" t="s">
        <v>1451</v>
      </c>
      <c r="I166" s="1" t="s">
        <v>1452</v>
      </c>
      <c r="J166" s="1" t="s">
        <v>1453</v>
      </c>
      <c r="K166" s="6">
        <v>65</v>
      </c>
      <c r="L166" s="7" t="str">
        <f>LEFT(E166,FIND(" ",E166)-1)</f>
        <v>1</v>
      </c>
    </row>
    <row r="167" spans="1:12" ht="19.5" customHeight="1" x14ac:dyDescent="0.2">
      <c r="A167" s="1" t="s">
        <v>1454</v>
      </c>
      <c r="B167" s="1" t="s">
        <v>1455</v>
      </c>
      <c r="C167" s="1" t="s">
        <v>1456</v>
      </c>
      <c r="D167" s="2"/>
      <c r="E167" s="1" t="s">
        <v>1457</v>
      </c>
      <c r="F167" s="1" t="s">
        <v>1458</v>
      </c>
      <c r="G167" s="1" t="s">
        <v>1459</v>
      </c>
      <c r="H167" s="1" t="s">
        <v>1460</v>
      </c>
      <c r="I167" s="1" t="s">
        <v>1461</v>
      </c>
      <c r="J167" s="1" t="s">
        <v>1462</v>
      </c>
      <c r="K167" s="6">
        <v>65</v>
      </c>
      <c r="L167" s="7" t="str">
        <f>LEFT(E167,FIND(" ",E167)-1)</f>
        <v>1</v>
      </c>
    </row>
    <row r="168" spans="1:12" ht="19.5" customHeight="1" x14ac:dyDescent="0.2">
      <c r="A168" s="1" t="s">
        <v>1463</v>
      </c>
      <c r="B168" s="1" t="s">
        <v>1464</v>
      </c>
      <c r="C168" s="1" t="s">
        <v>1465</v>
      </c>
      <c r="D168" s="2"/>
      <c r="E168" s="1" t="s">
        <v>1466</v>
      </c>
      <c r="F168" s="1" t="s">
        <v>1467</v>
      </c>
      <c r="G168" s="1" t="s">
        <v>1468</v>
      </c>
      <c r="H168" s="1" t="s">
        <v>1469</v>
      </c>
      <c r="I168" s="1" t="s">
        <v>1470</v>
      </c>
      <c r="J168" s="1" t="s">
        <v>1471</v>
      </c>
      <c r="K168" s="6">
        <v>65</v>
      </c>
      <c r="L168" s="7" t="str">
        <f>LEFT(E168,FIND(" ",E168)-1)</f>
        <v>1</v>
      </c>
    </row>
    <row r="169" spans="1:12" ht="19.5" customHeight="1" x14ac:dyDescent="0.2">
      <c r="A169" s="1" t="s">
        <v>1472</v>
      </c>
      <c r="B169" s="1" t="s">
        <v>1473</v>
      </c>
      <c r="C169" s="1" t="s">
        <v>1474</v>
      </c>
      <c r="D169" s="2"/>
      <c r="E169" s="1" t="s">
        <v>1475</v>
      </c>
      <c r="F169" s="1" t="s">
        <v>1476</v>
      </c>
      <c r="G169" s="1" t="s">
        <v>1477</v>
      </c>
      <c r="H169" s="1" t="s">
        <v>1478</v>
      </c>
      <c r="I169" s="1" t="s">
        <v>1479</v>
      </c>
      <c r="J169" s="1" t="s">
        <v>1480</v>
      </c>
      <c r="K169" s="6">
        <v>70</v>
      </c>
      <c r="L169" s="7" t="str">
        <f>LEFT(E169,FIND(" ",E169)-1)</f>
        <v>1</v>
      </c>
    </row>
    <row r="170" spans="1:12" ht="19.5" customHeight="1" x14ac:dyDescent="0.2">
      <c r="A170" s="1" t="s">
        <v>1481</v>
      </c>
      <c r="B170" s="1" t="s">
        <v>1482</v>
      </c>
      <c r="C170" s="1" t="s">
        <v>1483</v>
      </c>
      <c r="D170" s="2"/>
      <c r="E170" s="1" t="s">
        <v>1484</v>
      </c>
      <c r="F170" s="1" t="s">
        <v>1485</v>
      </c>
      <c r="G170" s="1" t="s">
        <v>1486</v>
      </c>
      <c r="H170" s="1" t="s">
        <v>1487</v>
      </c>
      <c r="I170" s="1" t="s">
        <v>1488</v>
      </c>
      <c r="J170" s="1" t="s">
        <v>1489</v>
      </c>
      <c r="K170" s="6">
        <v>70</v>
      </c>
      <c r="L170" s="7" t="str">
        <f>LEFT(E170,FIND(" ",E170)-1)</f>
        <v>1</v>
      </c>
    </row>
    <row r="171" spans="1:12" ht="19.5" customHeight="1" x14ac:dyDescent="0.2">
      <c r="A171" s="1" t="s">
        <v>1490</v>
      </c>
      <c r="B171" s="1" t="s">
        <v>1491</v>
      </c>
      <c r="C171" s="1" t="s">
        <v>1492</v>
      </c>
      <c r="D171" s="2"/>
      <c r="E171" s="1" t="s">
        <v>1493</v>
      </c>
      <c r="F171" s="1" t="s">
        <v>1494</v>
      </c>
      <c r="G171" s="1" t="s">
        <v>1495</v>
      </c>
      <c r="H171" s="1" t="s">
        <v>1496</v>
      </c>
      <c r="I171" s="1" t="s">
        <v>1497</v>
      </c>
      <c r="J171" s="1" t="s">
        <v>1498</v>
      </c>
      <c r="K171" s="6">
        <v>70</v>
      </c>
      <c r="L171" s="7" t="str">
        <f>LEFT(E171,FIND(" ",E171)-1)</f>
        <v>1</v>
      </c>
    </row>
    <row r="172" spans="1:12" ht="19.5" customHeight="1" x14ac:dyDescent="0.2">
      <c r="A172" s="1" t="s">
        <v>1499</v>
      </c>
      <c r="B172" s="1" t="s">
        <v>1500</v>
      </c>
      <c r="C172" s="1" t="s">
        <v>1501</v>
      </c>
      <c r="D172" s="2"/>
      <c r="E172" s="1" t="s">
        <v>1502</v>
      </c>
      <c r="F172" s="1" t="s">
        <v>1503</v>
      </c>
      <c r="G172" s="1" t="s">
        <v>1504</v>
      </c>
      <c r="H172" s="1" t="s">
        <v>1505</v>
      </c>
      <c r="I172" s="1" t="s">
        <v>1506</v>
      </c>
      <c r="J172" s="1" t="s">
        <v>1507</v>
      </c>
      <c r="K172" s="6">
        <v>70</v>
      </c>
      <c r="L172" s="7" t="str">
        <f>LEFT(E172,FIND(" ",E172)-1)</f>
        <v>1</v>
      </c>
    </row>
    <row r="173" spans="1:12" ht="19.5" customHeight="1" x14ac:dyDescent="0.2">
      <c r="A173" s="1" t="s">
        <v>1508</v>
      </c>
      <c r="B173" s="1" t="s">
        <v>1509</v>
      </c>
      <c r="C173" s="1" t="s">
        <v>1510</v>
      </c>
      <c r="D173" s="2"/>
      <c r="E173" s="1" t="s">
        <v>1511</v>
      </c>
      <c r="F173" s="1" t="s">
        <v>1512</v>
      </c>
      <c r="G173" s="1" t="s">
        <v>1513</v>
      </c>
      <c r="H173" s="1" t="s">
        <v>1514</v>
      </c>
      <c r="I173" s="1" t="s">
        <v>1515</v>
      </c>
      <c r="J173" s="1" t="s">
        <v>1516</v>
      </c>
      <c r="K173" s="6">
        <v>65</v>
      </c>
      <c r="L173" s="7" t="str">
        <f>LEFT(E173,FIND(" ",E173)-1)</f>
        <v>1</v>
      </c>
    </row>
    <row r="174" spans="1:12" ht="19.5" customHeight="1" x14ac:dyDescent="0.2">
      <c r="A174" s="1" t="s">
        <v>1517</v>
      </c>
      <c r="B174" s="1" t="s">
        <v>1518</v>
      </c>
      <c r="C174" s="1" t="s">
        <v>1519</v>
      </c>
      <c r="D174" s="2"/>
      <c r="E174" s="1" t="s">
        <v>1520</v>
      </c>
      <c r="F174" s="1" t="s">
        <v>1521</v>
      </c>
      <c r="G174" s="1" t="s">
        <v>1522</v>
      </c>
      <c r="H174" s="1" t="s">
        <v>1523</v>
      </c>
      <c r="I174" s="1" t="s">
        <v>1524</v>
      </c>
      <c r="J174" s="1" t="s">
        <v>1525</v>
      </c>
      <c r="K174" s="6">
        <v>70</v>
      </c>
      <c r="L174" s="7" t="str">
        <f>LEFT(E174,FIND(" ",E174)-1)</f>
        <v>1</v>
      </c>
    </row>
    <row r="175" spans="1:12" ht="19.5" customHeight="1" x14ac:dyDescent="0.2">
      <c r="A175" s="1" t="s">
        <v>1526</v>
      </c>
      <c r="B175" s="1" t="s">
        <v>1527</v>
      </c>
      <c r="C175" s="1" t="s">
        <v>1528</v>
      </c>
      <c r="D175" s="2"/>
      <c r="E175" s="1" t="s">
        <v>1529</v>
      </c>
      <c r="F175" s="1" t="s">
        <v>1530</v>
      </c>
      <c r="G175" s="1" t="s">
        <v>1531</v>
      </c>
      <c r="H175" s="1" t="s">
        <v>1532</v>
      </c>
      <c r="I175" s="1" t="s">
        <v>1533</v>
      </c>
      <c r="J175" s="1" t="s">
        <v>1534</v>
      </c>
      <c r="K175" s="6">
        <v>60</v>
      </c>
      <c r="L175" s="7" t="str">
        <f>LEFT(E175,FIND(" ",E175)-1)</f>
        <v>1</v>
      </c>
    </row>
    <row r="176" spans="1:12" ht="19.5" customHeight="1" x14ac:dyDescent="0.2">
      <c r="A176" s="1" t="s">
        <v>1535</v>
      </c>
      <c r="B176" s="1" t="s">
        <v>1536</v>
      </c>
      <c r="C176" s="1" t="s">
        <v>1537</v>
      </c>
      <c r="D176" s="2"/>
      <c r="E176" s="1" t="s">
        <v>1538</v>
      </c>
      <c r="F176" s="1" t="s">
        <v>1539</v>
      </c>
      <c r="G176" s="1" t="s">
        <v>1540</v>
      </c>
      <c r="H176" s="1" t="s">
        <v>1541</v>
      </c>
      <c r="I176" s="1" t="s">
        <v>1542</v>
      </c>
      <c r="J176" s="1" t="s">
        <v>1543</v>
      </c>
      <c r="K176" s="6">
        <v>70</v>
      </c>
      <c r="L176" s="7" t="str">
        <f>LEFT(E176,FIND(" ",E176)-1)</f>
        <v>1</v>
      </c>
    </row>
    <row r="177" spans="1:12" ht="19.5" customHeight="1" x14ac:dyDescent="0.2">
      <c r="A177" s="1" t="s">
        <v>1544</v>
      </c>
      <c r="B177" s="1" t="s">
        <v>1545</v>
      </c>
      <c r="C177" s="1" t="s">
        <v>1546</v>
      </c>
      <c r="D177" s="2"/>
      <c r="E177" s="1" t="s">
        <v>1547</v>
      </c>
      <c r="F177" s="1" t="s">
        <v>1548</v>
      </c>
      <c r="G177" s="1" t="s">
        <v>1549</v>
      </c>
      <c r="H177" s="1" t="s">
        <v>1550</v>
      </c>
      <c r="I177" s="1" t="s">
        <v>1551</v>
      </c>
      <c r="J177" s="1" t="s">
        <v>1552</v>
      </c>
      <c r="K177" s="6">
        <v>70</v>
      </c>
      <c r="L177" s="7" t="str">
        <f>LEFT(E177,FIND(" ",E177)-1)</f>
        <v>1</v>
      </c>
    </row>
    <row r="178" spans="1:12" ht="19.5" customHeight="1" x14ac:dyDescent="0.2">
      <c r="A178" s="1" t="s">
        <v>1553</v>
      </c>
      <c r="B178" s="1" t="s">
        <v>1554</v>
      </c>
      <c r="C178" s="1" t="s">
        <v>1555</v>
      </c>
      <c r="D178" s="2"/>
      <c r="E178" s="1" t="s">
        <v>1556</v>
      </c>
      <c r="F178" s="1" t="s">
        <v>1557</v>
      </c>
      <c r="G178" s="1" t="s">
        <v>1558</v>
      </c>
      <c r="H178" s="1" t="s">
        <v>1559</v>
      </c>
      <c r="I178" s="1" t="s">
        <v>1560</v>
      </c>
      <c r="J178" s="1" t="s">
        <v>1561</v>
      </c>
      <c r="K178" s="6">
        <v>65</v>
      </c>
      <c r="L178" s="7" t="str">
        <f>LEFT(E178,FIND(" ",E178)-1)</f>
        <v>1</v>
      </c>
    </row>
    <row r="179" spans="1:12" ht="19.5" customHeight="1" x14ac:dyDescent="0.2">
      <c r="A179" s="1" t="s">
        <v>1562</v>
      </c>
      <c r="B179" s="1" t="s">
        <v>1563</v>
      </c>
      <c r="C179" s="1" t="s">
        <v>1564</v>
      </c>
      <c r="D179" s="2"/>
      <c r="E179" s="1" t="s">
        <v>1565</v>
      </c>
      <c r="F179" s="1" t="s">
        <v>1566</v>
      </c>
      <c r="G179" s="1" t="s">
        <v>1567</v>
      </c>
      <c r="H179" s="1" t="s">
        <v>1568</v>
      </c>
      <c r="I179" s="1" t="s">
        <v>1569</v>
      </c>
      <c r="J179" s="1" t="s">
        <v>1570</v>
      </c>
      <c r="K179" s="6">
        <v>70</v>
      </c>
      <c r="L179" s="7" t="str">
        <f>LEFT(E179,FIND(" ",E179)-1)</f>
        <v>1</v>
      </c>
    </row>
    <row r="180" spans="1:12" ht="19.5" customHeight="1" x14ac:dyDescent="0.2">
      <c r="A180" s="1" t="s">
        <v>1571</v>
      </c>
      <c r="B180" s="1" t="s">
        <v>1572</v>
      </c>
      <c r="C180" s="1" t="s">
        <v>1573</v>
      </c>
      <c r="D180" s="2"/>
      <c r="E180" s="1" t="s">
        <v>1574</v>
      </c>
      <c r="F180" s="1" t="s">
        <v>1575</v>
      </c>
      <c r="G180" s="1" t="s">
        <v>1576</v>
      </c>
      <c r="H180" s="1" t="s">
        <v>1577</v>
      </c>
      <c r="I180" s="1" t="s">
        <v>1578</v>
      </c>
      <c r="J180" s="1" t="s">
        <v>1579</v>
      </c>
      <c r="K180" s="6">
        <v>70</v>
      </c>
      <c r="L180" s="7" t="str">
        <f>LEFT(E180,FIND(" ",E180)-1)</f>
        <v>1</v>
      </c>
    </row>
    <row r="181" spans="1:12" ht="19.5" customHeight="1" x14ac:dyDescent="0.2">
      <c r="A181" s="1" t="s">
        <v>1580</v>
      </c>
      <c r="B181" s="1" t="s">
        <v>1581</v>
      </c>
      <c r="C181" s="1" t="s">
        <v>1582</v>
      </c>
      <c r="D181" s="2"/>
      <c r="E181" s="1" t="s">
        <v>1583</v>
      </c>
      <c r="F181" s="1" t="s">
        <v>1584</v>
      </c>
      <c r="G181" s="1" t="s">
        <v>1585</v>
      </c>
      <c r="H181" s="1" t="s">
        <v>1586</v>
      </c>
      <c r="I181" s="1" t="s">
        <v>1587</v>
      </c>
      <c r="J181" s="1" t="s">
        <v>1588</v>
      </c>
      <c r="K181" s="6">
        <v>70</v>
      </c>
      <c r="L181" s="7" t="str">
        <f>LEFT(E181,FIND(" ",E181)-1)</f>
        <v>1</v>
      </c>
    </row>
    <row r="182" spans="1:12" ht="19.5" customHeight="1" x14ac:dyDescent="0.2">
      <c r="A182" s="1" t="s">
        <v>1589</v>
      </c>
      <c r="B182" s="1" t="s">
        <v>1590</v>
      </c>
      <c r="C182" s="1" t="s">
        <v>1591</v>
      </c>
      <c r="D182" s="2"/>
      <c r="E182" s="1" t="s">
        <v>1592</v>
      </c>
      <c r="F182" s="1" t="s">
        <v>1593</v>
      </c>
      <c r="G182" s="1" t="s">
        <v>1594</v>
      </c>
      <c r="H182" s="1" t="s">
        <v>1595</v>
      </c>
      <c r="I182" s="1" t="s">
        <v>1596</v>
      </c>
      <c r="J182" s="1" t="s">
        <v>1597</v>
      </c>
      <c r="K182" s="6">
        <v>60</v>
      </c>
      <c r="L182" s="7" t="str">
        <f>LEFT(E182,FIND(" ",E182)-1)</f>
        <v>1</v>
      </c>
    </row>
    <row r="183" spans="1:12" ht="19.5" customHeight="1" x14ac:dyDescent="0.2">
      <c r="A183" s="1" t="s">
        <v>1598</v>
      </c>
      <c r="B183" s="1" t="s">
        <v>1599</v>
      </c>
      <c r="C183" s="1" t="s">
        <v>1600</v>
      </c>
      <c r="D183" s="2"/>
      <c r="E183" s="1" t="s">
        <v>1601</v>
      </c>
      <c r="F183" s="1" t="s">
        <v>1602</v>
      </c>
      <c r="G183" s="1" t="s">
        <v>1603</v>
      </c>
      <c r="H183" s="1" t="s">
        <v>1604</v>
      </c>
      <c r="I183" s="1" t="s">
        <v>1605</v>
      </c>
      <c r="J183" s="1" t="s">
        <v>1606</v>
      </c>
      <c r="K183" s="6">
        <v>70</v>
      </c>
      <c r="L183" s="7" t="str">
        <f>LEFT(E183,FIND(" ",E183)-1)</f>
        <v>1</v>
      </c>
    </row>
    <row r="184" spans="1:12" ht="19.5" customHeight="1" x14ac:dyDescent="0.2">
      <c r="A184" s="1" t="s">
        <v>1607</v>
      </c>
      <c r="B184" s="1" t="s">
        <v>1608</v>
      </c>
      <c r="C184" s="1" t="s">
        <v>1609</v>
      </c>
      <c r="D184" s="2"/>
      <c r="E184" s="1" t="s">
        <v>1610</v>
      </c>
      <c r="F184" s="1" t="s">
        <v>1611</v>
      </c>
      <c r="G184" s="1" t="s">
        <v>1612</v>
      </c>
      <c r="H184" s="1" t="s">
        <v>1613</v>
      </c>
      <c r="I184" s="1" t="s">
        <v>1614</v>
      </c>
      <c r="J184" s="1" t="s">
        <v>1615</v>
      </c>
      <c r="K184" s="6">
        <v>70</v>
      </c>
      <c r="L184" s="7" t="str">
        <f>LEFT(E184,FIND(" ",E184)-1)</f>
        <v>1</v>
      </c>
    </row>
    <row r="185" spans="1:12" ht="19.5" customHeight="1" x14ac:dyDescent="0.2">
      <c r="A185" s="1" t="s">
        <v>1616</v>
      </c>
      <c r="B185" s="1" t="s">
        <v>1617</v>
      </c>
      <c r="C185" s="1" t="s">
        <v>1618</v>
      </c>
      <c r="D185" s="2"/>
      <c r="E185" s="1" t="s">
        <v>1619</v>
      </c>
      <c r="F185" s="1" t="s">
        <v>1620</v>
      </c>
      <c r="G185" s="1" t="s">
        <v>1621</v>
      </c>
      <c r="H185" s="1" t="s">
        <v>1622</v>
      </c>
      <c r="I185" s="1" t="s">
        <v>1623</v>
      </c>
      <c r="J185" s="1" t="s">
        <v>1624</v>
      </c>
      <c r="K185" s="6">
        <v>65</v>
      </c>
      <c r="L185" s="7" t="str">
        <f>LEFT(E185,FIND(" ",E185)-1)</f>
        <v>1</v>
      </c>
    </row>
    <row r="186" spans="1:12" ht="19.5" customHeight="1" x14ac:dyDescent="0.2">
      <c r="A186" s="1" t="s">
        <v>1625</v>
      </c>
      <c r="B186" s="1" t="s">
        <v>1626</v>
      </c>
      <c r="C186" s="1" t="s">
        <v>1627</v>
      </c>
      <c r="D186" s="2"/>
      <c r="E186" s="1" t="s">
        <v>1628</v>
      </c>
      <c r="F186" s="1" t="s">
        <v>1629</v>
      </c>
      <c r="G186" s="1" t="s">
        <v>1630</v>
      </c>
      <c r="H186" s="1" t="s">
        <v>1631</v>
      </c>
      <c r="I186" s="1" t="s">
        <v>1632</v>
      </c>
      <c r="J186" s="1" t="s">
        <v>1633</v>
      </c>
      <c r="K186" s="6">
        <v>70</v>
      </c>
      <c r="L186" s="7" t="str">
        <f>LEFT(E186,FIND(" ",E186)-1)</f>
        <v>1</v>
      </c>
    </row>
    <row r="187" spans="1:12" ht="19.5" customHeight="1" x14ac:dyDescent="0.2">
      <c r="A187" s="1" t="s">
        <v>1634</v>
      </c>
      <c r="B187" s="1" t="s">
        <v>1635</v>
      </c>
      <c r="C187" s="1" t="s">
        <v>1636</v>
      </c>
      <c r="D187" s="2"/>
      <c r="E187" s="1" t="s">
        <v>1637</v>
      </c>
      <c r="F187" s="1" t="s">
        <v>1638</v>
      </c>
      <c r="G187" s="1" t="s">
        <v>1639</v>
      </c>
      <c r="H187" s="1" t="s">
        <v>1640</v>
      </c>
      <c r="I187" s="1" t="s">
        <v>1641</v>
      </c>
      <c r="J187" s="1" t="s">
        <v>1642</v>
      </c>
      <c r="K187" s="6">
        <v>65</v>
      </c>
      <c r="L187" s="7" t="str">
        <f>LEFT(E187,FIND(" ",E187)-1)</f>
        <v>1</v>
      </c>
    </row>
    <row r="188" spans="1:12" ht="19.5" customHeight="1" x14ac:dyDescent="0.2">
      <c r="A188" s="1" t="s">
        <v>1643</v>
      </c>
      <c r="B188" s="1" t="s">
        <v>1644</v>
      </c>
      <c r="C188" s="1" t="s">
        <v>1645</v>
      </c>
      <c r="D188" s="2"/>
      <c r="E188" s="1" t="s">
        <v>1646</v>
      </c>
      <c r="F188" s="1" t="s">
        <v>1647</v>
      </c>
      <c r="G188" s="1" t="s">
        <v>1648</v>
      </c>
      <c r="H188" s="1" t="s">
        <v>1649</v>
      </c>
      <c r="I188" s="1" t="s">
        <v>1650</v>
      </c>
      <c r="J188" s="1" t="s">
        <v>1651</v>
      </c>
      <c r="K188" s="6">
        <v>65</v>
      </c>
      <c r="L188" s="7" t="str">
        <f>LEFT(E188,FIND(" ",E188)-1)</f>
        <v>1</v>
      </c>
    </row>
    <row r="189" spans="1:12" ht="19.5" customHeight="1" x14ac:dyDescent="0.2">
      <c r="A189" s="1" t="s">
        <v>1652</v>
      </c>
      <c r="B189" s="1" t="s">
        <v>1653</v>
      </c>
      <c r="C189" s="1" t="s">
        <v>1654</v>
      </c>
      <c r="D189" s="2"/>
      <c r="E189" s="1" t="s">
        <v>1655</v>
      </c>
      <c r="F189" s="1" t="s">
        <v>1656</v>
      </c>
      <c r="G189" s="1" t="s">
        <v>1657</v>
      </c>
      <c r="H189" s="1" t="s">
        <v>1658</v>
      </c>
      <c r="I189" s="1" t="s">
        <v>1659</v>
      </c>
      <c r="J189" s="1" t="s">
        <v>1660</v>
      </c>
      <c r="K189" s="6">
        <v>65</v>
      </c>
      <c r="L189" s="7" t="str">
        <f>LEFT(E189,FIND(" ",E189)-1)</f>
        <v>1</v>
      </c>
    </row>
    <row r="190" spans="1:12" ht="19.5" customHeight="1" x14ac:dyDescent="0.2">
      <c r="A190" s="1" t="s">
        <v>1661</v>
      </c>
      <c r="B190" s="1" t="s">
        <v>1662</v>
      </c>
      <c r="C190" s="1" t="s">
        <v>1663</v>
      </c>
      <c r="D190" s="2"/>
      <c r="E190" s="1" t="s">
        <v>1664</v>
      </c>
      <c r="F190" s="1" t="s">
        <v>1665</v>
      </c>
      <c r="G190" s="1" t="s">
        <v>1666</v>
      </c>
      <c r="H190" s="1" t="s">
        <v>1667</v>
      </c>
      <c r="I190" s="1" t="s">
        <v>1668</v>
      </c>
      <c r="J190" s="1" t="s">
        <v>1669</v>
      </c>
      <c r="K190" s="6">
        <v>70</v>
      </c>
      <c r="L190" s="7" t="str">
        <f>LEFT(E190,FIND(" ",E190)-1)</f>
        <v>1</v>
      </c>
    </row>
    <row r="191" spans="1:12" ht="19.5" customHeight="1" x14ac:dyDescent="0.2">
      <c r="A191" s="1" t="s">
        <v>1670</v>
      </c>
      <c r="B191" s="1" t="s">
        <v>1671</v>
      </c>
      <c r="C191" s="1" t="s">
        <v>1672</v>
      </c>
      <c r="D191" s="2"/>
      <c r="E191" s="1" t="s">
        <v>1673</v>
      </c>
      <c r="F191" s="1" t="s">
        <v>1674</v>
      </c>
      <c r="G191" s="1" t="s">
        <v>1675</v>
      </c>
      <c r="H191" s="1" t="s">
        <v>1676</v>
      </c>
      <c r="I191" s="1" t="s">
        <v>1677</v>
      </c>
      <c r="J191" s="1" t="s">
        <v>1678</v>
      </c>
      <c r="K191" s="6">
        <v>70</v>
      </c>
      <c r="L191" s="7" t="str">
        <f>LEFT(E191,FIND(" ",E191)-1)</f>
        <v>1</v>
      </c>
    </row>
    <row r="192" spans="1:12" ht="19.5" customHeight="1" x14ac:dyDescent="0.2">
      <c r="A192" s="1" t="s">
        <v>1679</v>
      </c>
      <c r="B192" s="1" t="s">
        <v>1680</v>
      </c>
      <c r="C192" s="1" t="s">
        <v>1681</v>
      </c>
      <c r="D192" s="2"/>
      <c r="E192" s="1" t="s">
        <v>1682</v>
      </c>
      <c r="F192" s="1" t="s">
        <v>1683</v>
      </c>
      <c r="G192" s="1" t="s">
        <v>1684</v>
      </c>
      <c r="H192" s="1" t="s">
        <v>1685</v>
      </c>
      <c r="I192" s="1" t="s">
        <v>1686</v>
      </c>
      <c r="J192" s="1" t="s">
        <v>1687</v>
      </c>
      <c r="K192" s="6">
        <v>65</v>
      </c>
      <c r="L192" s="7" t="str">
        <f>LEFT(E192,FIND(" ",E192)-1)</f>
        <v>1</v>
      </c>
    </row>
    <row r="193" spans="1:12" ht="19.5" customHeight="1" x14ac:dyDescent="0.2">
      <c r="A193" s="1" t="s">
        <v>1688</v>
      </c>
      <c r="B193" s="1" t="s">
        <v>1689</v>
      </c>
      <c r="C193" s="1" t="s">
        <v>1690</v>
      </c>
      <c r="D193" s="2"/>
      <c r="E193" s="1" t="s">
        <v>1691</v>
      </c>
      <c r="F193" s="1" t="s">
        <v>1692</v>
      </c>
      <c r="G193" s="1" t="s">
        <v>1693</v>
      </c>
      <c r="H193" s="1" t="s">
        <v>1694</v>
      </c>
      <c r="I193" s="1" t="s">
        <v>1695</v>
      </c>
      <c r="J193" s="1" t="s">
        <v>1696</v>
      </c>
      <c r="K193" s="6">
        <v>70</v>
      </c>
      <c r="L193" s="7" t="str">
        <f>LEFT(E193,FIND(" ",E193)-1)</f>
        <v>1</v>
      </c>
    </row>
    <row r="194" spans="1:12" ht="19.5" customHeight="1" x14ac:dyDescent="0.2">
      <c r="A194" s="1" t="s">
        <v>1697</v>
      </c>
      <c r="B194" s="1" t="s">
        <v>1698</v>
      </c>
      <c r="C194" s="1" t="s">
        <v>1699</v>
      </c>
      <c r="D194" s="2"/>
      <c r="E194" s="1" t="s">
        <v>1700</v>
      </c>
      <c r="F194" s="1" t="s">
        <v>1701</v>
      </c>
      <c r="G194" s="1" t="s">
        <v>1702</v>
      </c>
      <c r="H194" s="1" t="s">
        <v>1703</v>
      </c>
      <c r="I194" s="1" t="s">
        <v>1704</v>
      </c>
      <c r="J194" s="1" t="s">
        <v>1705</v>
      </c>
      <c r="K194" s="6">
        <v>70</v>
      </c>
      <c r="L194" s="7" t="str">
        <f>LEFT(E194,FIND(" ",E194)-1)</f>
        <v>1</v>
      </c>
    </row>
    <row r="195" spans="1:12" ht="19.5" customHeight="1" x14ac:dyDescent="0.2">
      <c r="A195" s="1" t="s">
        <v>1706</v>
      </c>
      <c r="B195" s="1" t="s">
        <v>1707</v>
      </c>
      <c r="C195" s="1" t="s">
        <v>1708</v>
      </c>
      <c r="D195" s="2"/>
      <c r="E195" s="1" t="s">
        <v>1709</v>
      </c>
      <c r="F195" s="1" t="s">
        <v>1710</v>
      </c>
      <c r="G195" s="1" t="s">
        <v>1711</v>
      </c>
      <c r="H195" s="1" t="s">
        <v>1712</v>
      </c>
      <c r="I195" s="1" t="s">
        <v>1713</v>
      </c>
      <c r="J195" s="1" t="s">
        <v>1714</v>
      </c>
      <c r="K195" s="6">
        <v>65</v>
      </c>
      <c r="L195" s="7" t="str">
        <f>LEFT(E195,FIND(" ",E195)-1)</f>
        <v>1</v>
      </c>
    </row>
    <row r="196" spans="1:12" ht="19.5" customHeight="1" x14ac:dyDescent="0.2">
      <c r="A196" s="1" t="s">
        <v>1715</v>
      </c>
      <c r="B196" s="1" t="s">
        <v>1716</v>
      </c>
      <c r="C196" s="1" t="s">
        <v>1717</v>
      </c>
      <c r="D196" s="2"/>
      <c r="E196" s="1" t="s">
        <v>1718</v>
      </c>
      <c r="F196" s="1" t="s">
        <v>1719</v>
      </c>
      <c r="G196" s="1" t="s">
        <v>1720</v>
      </c>
      <c r="H196" s="1" t="s">
        <v>1721</v>
      </c>
      <c r="I196" s="1" t="s">
        <v>1722</v>
      </c>
      <c r="J196" s="1" t="s">
        <v>1723</v>
      </c>
      <c r="K196" s="6">
        <v>65</v>
      </c>
      <c r="L196" s="7" t="str">
        <f>LEFT(E196,FIND(" ",E196)-1)</f>
        <v>1</v>
      </c>
    </row>
    <row r="197" spans="1:12" ht="19.5" customHeight="1" x14ac:dyDescent="0.2">
      <c r="A197" s="1" t="s">
        <v>1724</v>
      </c>
      <c r="B197" s="1" t="s">
        <v>1725</v>
      </c>
      <c r="C197" s="1" t="s">
        <v>1726</v>
      </c>
      <c r="D197" s="2"/>
      <c r="E197" s="1" t="s">
        <v>1727</v>
      </c>
      <c r="F197" s="1" t="s">
        <v>1728</v>
      </c>
      <c r="G197" s="1" t="s">
        <v>1729</v>
      </c>
      <c r="H197" s="1" t="s">
        <v>1730</v>
      </c>
      <c r="I197" s="1" t="s">
        <v>1731</v>
      </c>
      <c r="J197" s="1" t="s">
        <v>1732</v>
      </c>
      <c r="K197" s="6">
        <v>65</v>
      </c>
      <c r="L197" s="7" t="str">
        <f>LEFT(E197,FIND(" ",E197)-1)</f>
        <v>1</v>
      </c>
    </row>
    <row r="198" spans="1:12" ht="21" customHeight="1" x14ac:dyDescent="0.2">
      <c r="A198" s="1" t="s">
        <v>1733</v>
      </c>
      <c r="B198" s="1" t="s">
        <v>1734</v>
      </c>
      <c r="C198" s="1" t="s">
        <v>1735</v>
      </c>
      <c r="D198" s="2"/>
      <c r="E198" s="1" t="s">
        <v>1736</v>
      </c>
      <c r="F198" s="1" t="s">
        <v>1737</v>
      </c>
      <c r="G198" s="1" t="s">
        <v>1738</v>
      </c>
      <c r="H198" s="1" t="s">
        <v>1739</v>
      </c>
      <c r="I198" s="1" t="s">
        <v>1740</v>
      </c>
      <c r="J198" s="1" t="s">
        <v>1741</v>
      </c>
      <c r="K198" s="6">
        <v>70</v>
      </c>
      <c r="L198" s="7" t="str">
        <f>LEFT(E198,FIND(" ",E198)-1)</f>
        <v>1</v>
      </c>
    </row>
    <row r="199" spans="1:12" ht="19.899999999999999" customHeight="1" x14ac:dyDescent="0.2">
      <c r="A199" s="1" t="s">
        <v>1742</v>
      </c>
      <c r="B199" s="1" t="s">
        <v>1743</v>
      </c>
      <c r="C199" s="1" t="s">
        <v>1744</v>
      </c>
      <c r="D199" s="2"/>
      <c r="E199" s="1" t="s">
        <v>1745</v>
      </c>
      <c r="F199" s="1" t="s">
        <v>1746</v>
      </c>
      <c r="G199" s="1" t="s">
        <v>1747</v>
      </c>
      <c r="H199" s="1" t="s">
        <v>1748</v>
      </c>
      <c r="I199" s="1" t="s">
        <v>1749</v>
      </c>
      <c r="J199" s="1" t="s">
        <v>1750</v>
      </c>
      <c r="K199" s="6">
        <v>70</v>
      </c>
      <c r="L199" s="7" t="str">
        <f>LEFT(E199,FIND(" ",E199)-1)</f>
        <v>1</v>
      </c>
    </row>
    <row r="200" spans="1:12" ht="19.5" customHeight="1" x14ac:dyDescent="0.2">
      <c r="A200" s="1" t="s">
        <v>1751</v>
      </c>
      <c r="B200" s="1" t="s">
        <v>1752</v>
      </c>
      <c r="C200" s="1" t="s">
        <v>1753</v>
      </c>
      <c r="D200" s="2"/>
      <c r="E200" s="1" t="s">
        <v>1754</v>
      </c>
      <c r="F200" s="1" t="s">
        <v>1755</v>
      </c>
      <c r="G200" s="1" t="s">
        <v>1756</v>
      </c>
      <c r="H200" s="1" t="s">
        <v>1757</v>
      </c>
      <c r="I200" s="1" t="s">
        <v>1758</v>
      </c>
      <c r="J200" s="1" t="s">
        <v>1759</v>
      </c>
      <c r="K200" s="6">
        <v>65</v>
      </c>
      <c r="L200" s="7" t="str">
        <f>LEFT(E200,FIND(" ",E200)-1)</f>
        <v>1</v>
      </c>
    </row>
    <row r="201" spans="1:12" ht="19.5" customHeight="1" x14ac:dyDescent="0.2">
      <c r="A201" s="1" t="s">
        <v>1760</v>
      </c>
      <c r="B201" s="1" t="s">
        <v>1761</v>
      </c>
      <c r="C201" s="1" t="s">
        <v>1762</v>
      </c>
      <c r="D201" s="2"/>
      <c r="E201" s="1" t="s">
        <v>1763</v>
      </c>
      <c r="F201" s="1" t="s">
        <v>1764</v>
      </c>
      <c r="G201" s="1" t="s">
        <v>1765</v>
      </c>
      <c r="H201" s="1" t="s">
        <v>1766</v>
      </c>
      <c r="I201" s="1" t="s">
        <v>1767</v>
      </c>
      <c r="J201" s="1" t="s">
        <v>1768</v>
      </c>
      <c r="K201" s="6">
        <v>65</v>
      </c>
      <c r="L201" s="7" t="str">
        <f>LEFT(E201,FIND(" ",E201)-1)</f>
        <v>1</v>
      </c>
    </row>
    <row r="202" spans="1:12" ht="19.5" customHeight="1" x14ac:dyDescent="0.2">
      <c r="A202" s="1" t="s">
        <v>1769</v>
      </c>
      <c r="B202" s="1" t="s">
        <v>1770</v>
      </c>
      <c r="C202" s="1" t="s">
        <v>1771</v>
      </c>
      <c r="D202" s="2"/>
      <c r="E202" s="1" t="s">
        <v>1772</v>
      </c>
      <c r="F202" s="1" t="s">
        <v>1773</v>
      </c>
      <c r="G202" s="1" t="s">
        <v>1774</v>
      </c>
      <c r="H202" s="1" t="s">
        <v>1775</v>
      </c>
      <c r="I202" s="1" t="s">
        <v>1776</v>
      </c>
      <c r="J202" s="1" t="s">
        <v>1777</v>
      </c>
      <c r="K202" s="6">
        <v>65</v>
      </c>
      <c r="L202" s="7" t="str">
        <f>LEFT(E202,FIND(" ",E202)-1)</f>
        <v>1</v>
      </c>
    </row>
    <row r="203" spans="1:12" ht="19.5" customHeight="1" x14ac:dyDescent="0.2">
      <c r="A203" s="1" t="s">
        <v>1778</v>
      </c>
      <c r="B203" s="1" t="s">
        <v>1779</v>
      </c>
      <c r="C203" s="1" t="s">
        <v>1780</v>
      </c>
      <c r="D203" s="2"/>
      <c r="E203" s="1" t="s">
        <v>1781</v>
      </c>
      <c r="F203" s="1" t="s">
        <v>1782</v>
      </c>
      <c r="G203" s="1" t="s">
        <v>1783</v>
      </c>
      <c r="H203" s="1" t="s">
        <v>1784</v>
      </c>
      <c r="I203" s="1" t="s">
        <v>1785</v>
      </c>
      <c r="J203" s="1" t="s">
        <v>1786</v>
      </c>
      <c r="K203" s="6">
        <v>70</v>
      </c>
      <c r="L203" s="7" t="str">
        <f>LEFT(E203,FIND(" ",E203)-1)</f>
        <v>1</v>
      </c>
    </row>
    <row r="204" spans="1:12" ht="19.5" customHeight="1" x14ac:dyDescent="0.2">
      <c r="A204" s="1" t="s">
        <v>1787</v>
      </c>
      <c r="B204" s="1" t="s">
        <v>1788</v>
      </c>
      <c r="C204" s="1" t="s">
        <v>1789</v>
      </c>
      <c r="D204" s="2"/>
      <c r="E204" s="1" t="s">
        <v>1790</v>
      </c>
      <c r="F204" s="1" t="s">
        <v>1791</v>
      </c>
      <c r="G204" s="1" t="s">
        <v>1792</v>
      </c>
      <c r="H204" s="1" t="s">
        <v>1793</v>
      </c>
      <c r="I204" s="1" t="s">
        <v>1794</v>
      </c>
      <c r="J204" s="1" t="s">
        <v>1795</v>
      </c>
      <c r="K204" s="6">
        <v>65</v>
      </c>
      <c r="L204" s="7" t="str">
        <f>LEFT(E204,FIND(" ",E204)-1)</f>
        <v>1</v>
      </c>
    </row>
    <row r="205" spans="1:12" ht="19.5" customHeight="1" x14ac:dyDescent="0.2">
      <c r="A205" s="1" t="s">
        <v>1796</v>
      </c>
      <c r="B205" s="1" t="s">
        <v>1797</v>
      </c>
      <c r="C205" s="1" t="s">
        <v>1798</v>
      </c>
      <c r="D205" s="2"/>
      <c r="E205" s="1" t="s">
        <v>1799</v>
      </c>
      <c r="F205" s="1" t="s">
        <v>1800</v>
      </c>
      <c r="G205" s="1" t="s">
        <v>1801</v>
      </c>
      <c r="H205" s="1" t="s">
        <v>1802</v>
      </c>
      <c r="I205" s="1" t="s">
        <v>1803</v>
      </c>
      <c r="J205" s="1" t="s">
        <v>1804</v>
      </c>
      <c r="K205" s="6">
        <v>65</v>
      </c>
      <c r="L205" s="7" t="str">
        <f>LEFT(E205,FIND(" ",E205)-1)</f>
        <v>1</v>
      </c>
    </row>
    <row r="206" spans="1:12" ht="19.5" customHeight="1" x14ac:dyDescent="0.2">
      <c r="A206" s="1" t="s">
        <v>1805</v>
      </c>
      <c r="B206" s="1" t="s">
        <v>1806</v>
      </c>
      <c r="C206" s="1" t="s">
        <v>1807</v>
      </c>
      <c r="D206" s="2"/>
      <c r="E206" s="1" t="s">
        <v>1808</v>
      </c>
      <c r="F206" s="1" t="s">
        <v>1809</v>
      </c>
      <c r="G206" s="1" t="s">
        <v>1810</v>
      </c>
      <c r="H206" s="1" t="s">
        <v>1811</v>
      </c>
      <c r="I206" s="1" t="s">
        <v>1812</v>
      </c>
      <c r="J206" s="1" t="s">
        <v>1813</v>
      </c>
      <c r="K206" s="6">
        <v>70</v>
      </c>
      <c r="L206" s="7" t="str">
        <f>LEFT(E206,FIND(" ",E206)-1)</f>
        <v>1</v>
      </c>
    </row>
    <row r="207" spans="1:12" ht="19.5" customHeight="1" x14ac:dyDescent="0.2">
      <c r="A207" s="1" t="s">
        <v>1814</v>
      </c>
      <c r="B207" s="1" t="s">
        <v>1815</v>
      </c>
      <c r="C207" s="1" t="s">
        <v>1816</v>
      </c>
      <c r="D207" s="2"/>
      <c r="E207" s="1" t="s">
        <v>1817</v>
      </c>
      <c r="F207" s="1" t="s">
        <v>1818</v>
      </c>
      <c r="G207" s="1" t="s">
        <v>1819</v>
      </c>
      <c r="H207" s="1" t="s">
        <v>1820</v>
      </c>
      <c r="I207" s="1" t="s">
        <v>1821</v>
      </c>
      <c r="J207" s="1" t="s">
        <v>1822</v>
      </c>
      <c r="K207" s="6">
        <v>66</v>
      </c>
      <c r="L207" s="7" t="str">
        <f>LEFT(E207,FIND(" ",E207)-1)</f>
        <v>1</v>
      </c>
    </row>
    <row r="208" spans="1:12" ht="19.5" customHeight="1" x14ac:dyDescent="0.2">
      <c r="A208" s="1" t="s">
        <v>1823</v>
      </c>
      <c r="B208" s="1" t="s">
        <v>1824</v>
      </c>
      <c r="C208" s="1" t="s">
        <v>1825</v>
      </c>
      <c r="D208" s="2"/>
      <c r="E208" s="1" t="s">
        <v>1826</v>
      </c>
      <c r="F208" s="1" t="s">
        <v>1827</v>
      </c>
      <c r="G208" s="1" t="s">
        <v>1828</v>
      </c>
      <c r="H208" s="1" t="s">
        <v>1829</v>
      </c>
      <c r="I208" s="1" t="s">
        <v>1830</v>
      </c>
      <c r="J208" s="1" t="s">
        <v>1831</v>
      </c>
      <c r="K208" s="6">
        <v>65</v>
      </c>
      <c r="L208" s="7" t="str">
        <f>LEFT(E208,FIND(" ",E208)-1)</f>
        <v>1</v>
      </c>
    </row>
    <row r="209" spans="1:12" ht="19.5" customHeight="1" x14ac:dyDescent="0.2">
      <c r="A209" s="1" t="s">
        <v>1832</v>
      </c>
      <c r="B209" s="1" t="s">
        <v>1833</v>
      </c>
      <c r="C209" s="1" t="s">
        <v>1834</v>
      </c>
      <c r="D209" s="2"/>
      <c r="E209" s="1" t="s">
        <v>1835</v>
      </c>
      <c r="F209" s="1" t="s">
        <v>1836</v>
      </c>
      <c r="G209" s="1" t="s">
        <v>1837</v>
      </c>
      <c r="H209" s="1" t="s">
        <v>1838</v>
      </c>
      <c r="I209" s="1" t="s">
        <v>1839</v>
      </c>
      <c r="J209" s="1" t="s">
        <v>1840</v>
      </c>
      <c r="K209" s="6">
        <v>70</v>
      </c>
      <c r="L209" s="7" t="str">
        <f>LEFT(E209,FIND(" ",E209)-1)</f>
        <v>1</v>
      </c>
    </row>
    <row r="210" spans="1:12" ht="19.5" customHeight="1" x14ac:dyDescent="0.2">
      <c r="A210" s="1" t="s">
        <v>1841</v>
      </c>
      <c r="B210" s="1" t="s">
        <v>1842</v>
      </c>
      <c r="C210" s="1" t="s">
        <v>1843</v>
      </c>
      <c r="D210" s="2"/>
      <c r="E210" s="1" t="s">
        <v>1844</v>
      </c>
      <c r="F210" s="1" t="s">
        <v>1845</v>
      </c>
      <c r="G210" s="1" t="s">
        <v>1846</v>
      </c>
      <c r="H210" s="1" t="s">
        <v>1847</v>
      </c>
      <c r="I210" s="1" t="s">
        <v>1848</v>
      </c>
      <c r="J210" s="1" t="s">
        <v>1849</v>
      </c>
      <c r="K210" s="6">
        <v>65</v>
      </c>
      <c r="L210" s="7" t="str">
        <f>LEFT(E210,FIND(" ",E210)-1)</f>
        <v>1</v>
      </c>
    </row>
    <row r="211" spans="1:12" ht="19.5" customHeight="1" x14ac:dyDescent="0.2">
      <c r="A211" s="1" t="s">
        <v>1850</v>
      </c>
      <c r="B211" s="1" t="s">
        <v>1851</v>
      </c>
      <c r="C211" s="1" t="s">
        <v>1852</v>
      </c>
      <c r="D211" s="2"/>
      <c r="E211" s="1" t="s">
        <v>1853</v>
      </c>
      <c r="F211" s="1" t="s">
        <v>1854</v>
      </c>
      <c r="G211" s="1" t="s">
        <v>1855</v>
      </c>
      <c r="H211" s="1" t="s">
        <v>1856</v>
      </c>
      <c r="I211" s="1" t="s">
        <v>1857</v>
      </c>
      <c r="J211" s="1" t="s">
        <v>1858</v>
      </c>
      <c r="K211" s="6">
        <v>65</v>
      </c>
      <c r="L211" s="7" t="str">
        <f>LEFT(E211,FIND(" ",E211)-1)</f>
        <v>1</v>
      </c>
    </row>
    <row r="212" spans="1:12" ht="19.5" customHeight="1" x14ac:dyDescent="0.2">
      <c r="A212" s="1" t="s">
        <v>1859</v>
      </c>
      <c r="B212" s="1" t="s">
        <v>1860</v>
      </c>
      <c r="C212" s="1" t="s">
        <v>1861</v>
      </c>
      <c r="D212" s="2"/>
      <c r="E212" s="1" t="s">
        <v>1862</v>
      </c>
      <c r="F212" s="1" t="s">
        <v>1863</v>
      </c>
      <c r="G212" s="1" t="s">
        <v>1864</v>
      </c>
      <c r="H212" s="1" t="s">
        <v>1865</v>
      </c>
      <c r="I212" s="1" t="s">
        <v>1866</v>
      </c>
      <c r="J212" s="1" t="s">
        <v>1867</v>
      </c>
      <c r="K212" s="6">
        <v>70</v>
      </c>
      <c r="L212" s="7" t="str">
        <f>LEFT(E212,FIND(" ",E212)-1)</f>
        <v>1</v>
      </c>
    </row>
    <row r="213" spans="1:12" ht="19.5" customHeight="1" x14ac:dyDescent="0.2">
      <c r="A213" s="1" t="s">
        <v>1868</v>
      </c>
      <c r="B213" s="1" t="s">
        <v>1869</v>
      </c>
      <c r="C213" s="1" t="s">
        <v>1870</v>
      </c>
      <c r="D213" s="2"/>
      <c r="E213" s="1" t="s">
        <v>1871</v>
      </c>
      <c r="F213" s="1" t="s">
        <v>1872</v>
      </c>
      <c r="G213" s="1" t="s">
        <v>1873</v>
      </c>
      <c r="H213" s="1" t="s">
        <v>1874</v>
      </c>
      <c r="I213" s="1" t="s">
        <v>1875</v>
      </c>
      <c r="J213" s="1" t="s">
        <v>1876</v>
      </c>
      <c r="K213" s="6">
        <v>65</v>
      </c>
      <c r="L213" s="7" t="str">
        <f>LEFT(E213,FIND(" ",E213)-1)</f>
        <v>1</v>
      </c>
    </row>
    <row r="214" spans="1:12" ht="19.5" customHeight="1" x14ac:dyDescent="0.2">
      <c r="A214" s="1" t="s">
        <v>1877</v>
      </c>
      <c r="B214" s="1" t="s">
        <v>1878</v>
      </c>
      <c r="C214" s="1" t="s">
        <v>1879</v>
      </c>
      <c r="D214" s="2"/>
      <c r="E214" s="1" t="s">
        <v>1880</v>
      </c>
      <c r="F214" s="1" t="s">
        <v>1881</v>
      </c>
      <c r="G214" s="1" t="s">
        <v>1882</v>
      </c>
      <c r="H214" s="1" t="s">
        <v>1883</v>
      </c>
      <c r="I214" s="1" t="s">
        <v>1884</v>
      </c>
      <c r="J214" s="1" t="s">
        <v>1885</v>
      </c>
      <c r="K214" s="6">
        <v>70</v>
      </c>
      <c r="L214" s="7" t="str">
        <f>LEFT(E214,FIND(" ",E214)-1)</f>
        <v>1</v>
      </c>
    </row>
    <row r="215" spans="1:12" ht="19.5" customHeight="1" x14ac:dyDescent="0.2">
      <c r="A215" s="1" t="s">
        <v>1886</v>
      </c>
      <c r="B215" s="1" t="s">
        <v>1887</v>
      </c>
      <c r="C215" s="1" t="s">
        <v>1888</v>
      </c>
      <c r="D215" s="2"/>
      <c r="E215" s="1" t="s">
        <v>1889</v>
      </c>
      <c r="F215" s="1" t="s">
        <v>1890</v>
      </c>
      <c r="G215" s="1" t="s">
        <v>1891</v>
      </c>
      <c r="H215" s="1" t="s">
        <v>1892</v>
      </c>
      <c r="I215" s="1" t="s">
        <v>1893</v>
      </c>
      <c r="J215" s="1" t="s">
        <v>1894</v>
      </c>
      <c r="K215" s="6">
        <v>70</v>
      </c>
      <c r="L215" s="7" t="str">
        <f>LEFT(E215,FIND(" ",E215)-1)</f>
        <v>1</v>
      </c>
    </row>
    <row r="216" spans="1:12" ht="19.5" customHeight="1" x14ac:dyDescent="0.2">
      <c r="A216" s="1" t="s">
        <v>1895</v>
      </c>
      <c r="B216" s="1" t="s">
        <v>1896</v>
      </c>
      <c r="C216" s="1" t="s">
        <v>1897</v>
      </c>
      <c r="D216" s="2"/>
      <c r="E216" s="1" t="s">
        <v>1898</v>
      </c>
      <c r="F216" s="1" t="s">
        <v>1899</v>
      </c>
      <c r="G216" s="1" t="s">
        <v>1900</v>
      </c>
      <c r="H216" s="1" t="s">
        <v>1901</v>
      </c>
      <c r="I216" s="1" t="s">
        <v>1902</v>
      </c>
      <c r="J216" s="1" t="s">
        <v>1903</v>
      </c>
      <c r="K216" s="6">
        <v>70</v>
      </c>
      <c r="L216" s="7" t="str">
        <f>LEFT(E216,FIND(" ",E216)-1)</f>
        <v>1</v>
      </c>
    </row>
    <row r="217" spans="1:12" ht="19.5" customHeight="1" x14ac:dyDescent="0.2">
      <c r="A217" s="1" t="s">
        <v>1904</v>
      </c>
      <c r="B217" s="1" t="s">
        <v>1905</v>
      </c>
      <c r="C217" s="1" t="s">
        <v>1906</v>
      </c>
      <c r="D217" s="2"/>
      <c r="E217" s="1" t="s">
        <v>1907</v>
      </c>
      <c r="F217" s="1" t="s">
        <v>1908</v>
      </c>
      <c r="G217" s="1" t="s">
        <v>1909</v>
      </c>
      <c r="H217" s="1" t="s">
        <v>1910</v>
      </c>
      <c r="I217" s="1" t="s">
        <v>1911</v>
      </c>
      <c r="J217" s="1" t="s">
        <v>1912</v>
      </c>
      <c r="K217" s="6">
        <v>65</v>
      </c>
      <c r="L217" s="7" t="str">
        <f>LEFT(E217,FIND(" ",E217)-1)</f>
        <v>1</v>
      </c>
    </row>
    <row r="218" spans="1:12" ht="19.5" customHeight="1" x14ac:dyDescent="0.2">
      <c r="A218" s="1" t="s">
        <v>1913</v>
      </c>
      <c r="B218" s="1" t="s">
        <v>1914</v>
      </c>
      <c r="C218" s="1" t="s">
        <v>1915</v>
      </c>
      <c r="D218" s="2"/>
      <c r="E218" s="1" t="s">
        <v>1916</v>
      </c>
      <c r="F218" s="1" t="s">
        <v>1917</v>
      </c>
      <c r="G218" s="1" t="s">
        <v>1918</v>
      </c>
      <c r="H218" s="1" t="s">
        <v>1919</v>
      </c>
      <c r="I218" s="1" t="s">
        <v>1920</v>
      </c>
      <c r="J218" s="1" t="s">
        <v>1921</v>
      </c>
      <c r="K218" s="6">
        <v>65</v>
      </c>
      <c r="L218" s="7" t="str">
        <f>LEFT(E218,FIND(" ",E218)-1)</f>
        <v>1</v>
      </c>
    </row>
    <row r="219" spans="1:12" ht="19.5" customHeight="1" x14ac:dyDescent="0.2">
      <c r="A219" s="1" t="s">
        <v>1922</v>
      </c>
      <c r="B219" s="1" t="s">
        <v>1923</v>
      </c>
      <c r="C219" s="1" t="s">
        <v>1924</v>
      </c>
      <c r="D219" s="2"/>
      <c r="E219" s="1" t="s">
        <v>1925</v>
      </c>
      <c r="F219" s="1" t="s">
        <v>1926</v>
      </c>
      <c r="G219" s="1" t="s">
        <v>1927</v>
      </c>
      <c r="H219" s="1" t="s">
        <v>1928</v>
      </c>
      <c r="I219" s="1" t="s">
        <v>1929</v>
      </c>
      <c r="J219" s="1" t="s">
        <v>1930</v>
      </c>
      <c r="K219" s="6">
        <v>66</v>
      </c>
      <c r="L219" s="7" t="str">
        <f>LEFT(E219,FIND(" ",E219)-1)</f>
        <v>1</v>
      </c>
    </row>
    <row r="220" spans="1:12" ht="19.5" customHeight="1" x14ac:dyDescent="0.2">
      <c r="A220" s="1" t="s">
        <v>1931</v>
      </c>
      <c r="B220" s="1" t="s">
        <v>1932</v>
      </c>
      <c r="C220" s="1" t="s">
        <v>1933</v>
      </c>
      <c r="D220" s="2"/>
      <c r="E220" s="1" t="s">
        <v>1934</v>
      </c>
      <c r="F220" s="1" t="s">
        <v>1935</v>
      </c>
      <c r="G220" s="1" t="s">
        <v>1936</v>
      </c>
      <c r="H220" s="1" t="s">
        <v>1937</v>
      </c>
      <c r="I220" s="1" t="s">
        <v>1938</v>
      </c>
      <c r="J220" s="1" t="s">
        <v>1939</v>
      </c>
      <c r="K220" s="6">
        <v>70</v>
      </c>
      <c r="L220" s="7" t="str">
        <f>LEFT(E220,FIND(" ",E220)-1)</f>
        <v>1</v>
      </c>
    </row>
    <row r="221" spans="1:12" ht="19.5" customHeight="1" x14ac:dyDescent="0.2">
      <c r="A221" s="1" t="s">
        <v>1940</v>
      </c>
      <c r="B221" s="1" t="s">
        <v>1941</v>
      </c>
      <c r="C221" s="1" t="s">
        <v>1942</v>
      </c>
      <c r="D221" s="2"/>
      <c r="E221" s="1" t="s">
        <v>1943</v>
      </c>
      <c r="F221" s="1" t="s">
        <v>1944</v>
      </c>
      <c r="G221" s="1" t="s">
        <v>1945</v>
      </c>
      <c r="H221" s="1" t="s">
        <v>1946</v>
      </c>
      <c r="I221" s="1" t="s">
        <v>1947</v>
      </c>
      <c r="J221" s="1" t="s">
        <v>1948</v>
      </c>
      <c r="K221" s="6">
        <v>65</v>
      </c>
      <c r="L221" s="7" t="str">
        <f>LEFT(E221,FIND(" ",E221)-1)</f>
        <v>1</v>
      </c>
    </row>
    <row r="222" spans="1:12" ht="19.5" customHeight="1" x14ac:dyDescent="0.2">
      <c r="A222" s="1" t="s">
        <v>1949</v>
      </c>
      <c r="B222" s="1" t="s">
        <v>1950</v>
      </c>
      <c r="C222" s="1" t="s">
        <v>1951</v>
      </c>
      <c r="D222" s="2"/>
      <c r="E222" s="1" t="s">
        <v>1952</v>
      </c>
      <c r="F222" s="1" t="s">
        <v>1953</v>
      </c>
      <c r="G222" s="1" t="s">
        <v>1954</v>
      </c>
      <c r="H222" s="1" t="s">
        <v>1955</v>
      </c>
      <c r="I222" s="1" t="s">
        <v>1956</v>
      </c>
      <c r="J222" s="1" t="s">
        <v>1957</v>
      </c>
      <c r="K222" s="6">
        <v>65</v>
      </c>
      <c r="L222" s="7" t="str">
        <f>LEFT(E222,FIND(" ",E222)-1)</f>
        <v>1</v>
      </c>
    </row>
    <row r="223" spans="1:12" ht="19.5" customHeight="1" x14ac:dyDescent="0.2">
      <c r="A223" s="1" t="s">
        <v>1958</v>
      </c>
      <c r="B223" s="1" t="s">
        <v>1959</v>
      </c>
      <c r="C223" s="1" t="s">
        <v>1960</v>
      </c>
      <c r="D223" s="2"/>
      <c r="E223" s="1" t="s">
        <v>1961</v>
      </c>
      <c r="F223" s="1" t="s">
        <v>1962</v>
      </c>
      <c r="G223" s="1" t="s">
        <v>1963</v>
      </c>
      <c r="H223" s="1" t="s">
        <v>1964</v>
      </c>
      <c r="I223" s="1" t="s">
        <v>1965</v>
      </c>
      <c r="J223" s="1" t="s">
        <v>1966</v>
      </c>
      <c r="K223" s="6">
        <v>70</v>
      </c>
      <c r="L223" s="7" t="str">
        <f>LEFT(E223,FIND(" ",E223)-1)</f>
        <v>1</v>
      </c>
    </row>
    <row r="224" spans="1:12" ht="19.5" customHeight="1" x14ac:dyDescent="0.2">
      <c r="A224" s="1" t="s">
        <v>1967</v>
      </c>
      <c r="B224" s="1" t="s">
        <v>1968</v>
      </c>
      <c r="C224" s="1" t="s">
        <v>1969</v>
      </c>
      <c r="D224" s="2"/>
      <c r="E224" s="1" t="s">
        <v>1970</v>
      </c>
      <c r="F224" s="1" t="s">
        <v>1971</v>
      </c>
      <c r="G224" s="1" t="s">
        <v>1972</v>
      </c>
      <c r="H224" s="1" t="s">
        <v>1973</v>
      </c>
      <c r="I224" s="1" t="s">
        <v>1974</v>
      </c>
      <c r="J224" s="1" t="s">
        <v>1975</v>
      </c>
      <c r="K224" s="6">
        <v>70</v>
      </c>
      <c r="L224" s="7" t="str">
        <f>LEFT(E224,FIND(" ",E224)-1)</f>
        <v>1</v>
      </c>
    </row>
    <row r="225" spans="1:12" ht="19.5" customHeight="1" x14ac:dyDescent="0.2">
      <c r="A225" s="1" t="s">
        <v>1976</v>
      </c>
      <c r="B225" s="1" t="s">
        <v>1977</v>
      </c>
      <c r="C225" s="1" t="s">
        <v>1978</v>
      </c>
      <c r="D225" s="2"/>
      <c r="E225" s="1" t="s">
        <v>1979</v>
      </c>
      <c r="F225" s="1" t="s">
        <v>1980</v>
      </c>
      <c r="G225" s="1" t="s">
        <v>1981</v>
      </c>
      <c r="H225" s="1" t="s">
        <v>1982</v>
      </c>
      <c r="I225" s="1" t="s">
        <v>1983</v>
      </c>
      <c r="J225" s="1" t="s">
        <v>1984</v>
      </c>
      <c r="K225" s="6">
        <v>70</v>
      </c>
      <c r="L225" s="7" t="str">
        <f>LEFT(E225,FIND(" ",E225)-1)</f>
        <v>1</v>
      </c>
    </row>
    <row r="226" spans="1:12" ht="19.5" customHeight="1" x14ac:dyDescent="0.2">
      <c r="A226" s="1" t="s">
        <v>1985</v>
      </c>
      <c r="B226" s="1" t="s">
        <v>1986</v>
      </c>
      <c r="C226" s="1" t="s">
        <v>1987</v>
      </c>
      <c r="D226" s="2"/>
      <c r="E226" s="1" t="s">
        <v>1988</v>
      </c>
      <c r="F226" s="1" t="s">
        <v>1989</v>
      </c>
      <c r="G226" s="1" t="s">
        <v>1990</v>
      </c>
      <c r="H226" s="1" t="s">
        <v>1991</v>
      </c>
      <c r="I226" s="1" t="s">
        <v>1992</v>
      </c>
      <c r="J226" s="1" t="s">
        <v>1993</v>
      </c>
      <c r="K226" s="6">
        <v>70</v>
      </c>
      <c r="L226" s="7" t="str">
        <f>LEFT(E226,FIND(" ",E226)-1)</f>
        <v>1</v>
      </c>
    </row>
    <row r="227" spans="1:12" ht="19.5" customHeight="1" x14ac:dyDescent="0.2">
      <c r="A227" s="1" t="s">
        <v>1994</v>
      </c>
      <c r="B227" s="1" t="s">
        <v>1995</v>
      </c>
      <c r="C227" s="1" t="s">
        <v>1996</v>
      </c>
      <c r="D227" s="2"/>
      <c r="E227" s="1" t="s">
        <v>1997</v>
      </c>
      <c r="F227" s="1" t="s">
        <v>1998</v>
      </c>
      <c r="G227" s="1" t="s">
        <v>1999</v>
      </c>
      <c r="H227" s="1" t="s">
        <v>2000</v>
      </c>
      <c r="I227" s="1" t="s">
        <v>2001</v>
      </c>
      <c r="J227" s="1" t="s">
        <v>2002</v>
      </c>
      <c r="K227" s="6">
        <v>70</v>
      </c>
      <c r="L227" s="7" t="str">
        <f>LEFT(E227,FIND(" ",E227)-1)</f>
        <v>1</v>
      </c>
    </row>
    <row r="228" spans="1:12" ht="19.5" customHeight="1" x14ac:dyDescent="0.2">
      <c r="A228" s="1" t="s">
        <v>2003</v>
      </c>
      <c r="B228" s="1" t="s">
        <v>2004</v>
      </c>
      <c r="C228" s="1" t="s">
        <v>2005</v>
      </c>
      <c r="D228" s="2"/>
      <c r="E228" s="1" t="s">
        <v>2006</v>
      </c>
      <c r="F228" s="1" t="s">
        <v>2007</v>
      </c>
      <c r="G228" s="1" t="s">
        <v>2008</v>
      </c>
      <c r="H228" s="1" t="s">
        <v>2009</v>
      </c>
      <c r="I228" s="1" t="s">
        <v>2010</v>
      </c>
      <c r="J228" s="1" t="s">
        <v>2011</v>
      </c>
      <c r="K228" s="6">
        <v>70</v>
      </c>
      <c r="L228" s="7" t="str">
        <f>LEFT(E228,FIND(" ",E228)-1)</f>
        <v>1</v>
      </c>
    </row>
    <row r="229" spans="1:12" ht="19.5" customHeight="1" x14ac:dyDescent="0.2">
      <c r="A229" s="1" t="s">
        <v>2012</v>
      </c>
      <c r="B229" s="1" t="s">
        <v>2013</v>
      </c>
      <c r="C229" s="1" t="s">
        <v>2014</v>
      </c>
      <c r="D229" s="2"/>
      <c r="E229" s="1" t="s">
        <v>2015</v>
      </c>
      <c r="F229" s="1" t="s">
        <v>2016</v>
      </c>
      <c r="G229" s="1" t="s">
        <v>2017</v>
      </c>
      <c r="H229" s="1" t="s">
        <v>2018</v>
      </c>
      <c r="I229" s="1" t="s">
        <v>2019</v>
      </c>
      <c r="J229" s="1" t="s">
        <v>2020</v>
      </c>
      <c r="K229" s="6">
        <v>70</v>
      </c>
      <c r="L229" s="7" t="str">
        <f>LEFT(E229,FIND(" ",E229)-1)</f>
        <v>1</v>
      </c>
    </row>
    <row r="230" spans="1:12" ht="19.5" customHeight="1" x14ac:dyDescent="0.2">
      <c r="A230" s="1" t="s">
        <v>2021</v>
      </c>
      <c r="B230" s="1" t="s">
        <v>2022</v>
      </c>
      <c r="C230" s="1" t="s">
        <v>2023</v>
      </c>
      <c r="D230" s="2"/>
      <c r="E230" s="1" t="s">
        <v>2024</v>
      </c>
      <c r="F230" s="1" t="s">
        <v>2025</v>
      </c>
      <c r="G230" s="1" t="s">
        <v>2026</v>
      </c>
      <c r="H230" s="1" t="s">
        <v>2027</v>
      </c>
      <c r="I230" s="1" t="s">
        <v>2028</v>
      </c>
      <c r="J230" s="1" t="s">
        <v>2029</v>
      </c>
      <c r="K230" s="6">
        <v>70</v>
      </c>
      <c r="L230" s="7" t="str">
        <f>LEFT(E230,FIND(" ",E230)-1)</f>
        <v>1</v>
      </c>
    </row>
    <row r="231" spans="1:12" ht="21" customHeight="1" x14ac:dyDescent="0.2">
      <c r="A231" s="1" t="s">
        <v>2030</v>
      </c>
      <c r="B231" s="1" t="s">
        <v>2031</v>
      </c>
      <c r="C231" s="1" t="s">
        <v>2032</v>
      </c>
      <c r="D231" s="2"/>
      <c r="E231" s="1" t="s">
        <v>2033</v>
      </c>
      <c r="F231" s="1" t="s">
        <v>2034</v>
      </c>
      <c r="G231" s="1" t="s">
        <v>2035</v>
      </c>
      <c r="H231" s="1">
        <v>12801</v>
      </c>
      <c r="I231" s="1" t="s">
        <v>2036</v>
      </c>
      <c r="J231" s="1" t="s">
        <v>2037</v>
      </c>
      <c r="K231" s="6">
        <v>72</v>
      </c>
      <c r="L231" s="7" t="str">
        <f>LEFT(E231,FIND(" ",E231)-1)</f>
        <v>3</v>
      </c>
    </row>
    <row r="232" spans="1:12" ht="19.899999999999999" customHeight="1" x14ac:dyDescent="0.2">
      <c r="A232" s="1" t="s">
        <v>2038</v>
      </c>
      <c r="B232" s="1" t="s">
        <v>2039</v>
      </c>
      <c r="C232" s="1" t="s">
        <v>2040</v>
      </c>
      <c r="D232" s="2"/>
      <c r="E232" s="1" t="s">
        <v>2041</v>
      </c>
      <c r="F232" s="1" t="s">
        <v>2042</v>
      </c>
      <c r="G232" s="1" t="s">
        <v>2043</v>
      </c>
      <c r="H232" s="1">
        <v>12801</v>
      </c>
      <c r="I232" s="1" t="s">
        <v>2044</v>
      </c>
      <c r="J232" s="1" t="s">
        <v>2045</v>
      </c>
      <c r="K232" s="6">
        <v>72</v>
      </c>
      <c r="L232" s="7" t="str">
        <f>LEFT(E232,FIND(" ",E232)-1)</f>
        <v>1</v>
      </c>
    </row>
    <row r="233" spans="1:12" ht="19.5" customHeight="1" x14ac:dyDescent="0.2">
      <c r="A233" s="1" t="s">
        <v>2046</v>
      </c>
      <c r="B233" s="1" t="s">
        <v>2047</v>
      </c>
      <c r="C233" s="1" t="s">
        <v>2048</v>
      </c>
      <c r="D233" s="2"/>
      <c r="E233" s="1" t="s">
        <v>2049</v>
      </c>
      <c r="F233" s="1" t="s">
        <v>2050</v>
      </c>
      <c r="G233" s="1" t="s">
        <v>2051</v>
      </c>
      <c r="H233" s="1">
        <v>10677</v>
      </c>
      <c r="I233" s="1" t="s">
        <v>2052</v>
      </c>
      <c r="J233" s="1" t="s">
        <v>2053</v>
      </c>
      <c r="K233" s="6">
        <v>44</v>
      </c>
      <c r="L233" s="7" t="str">
        <f>LEFT(E233,FIND(" ",E233)-1)</f>
        <v>3</v>
      </c>
    </row>
    <row r="234" spans="1:12" ht="19.5" customHeight="1" x14ac:dyDescent="0.2">
      <c r="A234" s="1" t="s">
        <v>2054</v>
      </c>
      <c r="B234" s="1" t="s">
        <v>2055</v>
      </c>
      <c r="C234" s="1" t="s">
        <v>2056</v>
      </c>
      <c r="D234" s="2"/>
      <c r="E234" s="1" t="s">
        <v>2057</v>
      </c>
      <c r="F234" s="1" t="s">
        <v>2058</v>
      </c>
      <c r="G234" s="1" t="s">
        <v>2059</v>
      </c>
      <c r="H234" s="1">
        <v>10677</v>
      </c>
      <c r="I234" s="1" t="s">
        <v>2060</v>
      </c>
      <c r="J234" s="1" t="s">
        <v>2061</v>
      </c>
      <c r="K234" s="6">
        <v>44</v>
      </c>
      <c r="L234" s="7" t="str">
        <f>LEFT(E234,FIND(" ",E234)-1)</f>
        <v>1</v>
      </c>
    </row>
    <row r="235" spans="1:12" ht="19.5" customHeight="1" x14ac:dyDescent="0.2">
      <c r="A235" s="1" t="s">
        <v>2062</v>
      </c>
      <c r="B235" s="1" t="s">
        <v>2063</v>
      </c>
      <c r="C235" s="1" t="s">
        <v>2064</v>
      </c>
      <c r="D235" s="2"/>
      <c r="E235" s="1" t="s">
        <v>2065</v>
      </c>
      <c r="F235" s="1" t="s">
        <v>2066</v>
      </c>
      <c r="G235" s="1" t="s">
        <v>2067</v>
      </c>
      <c r="H235" s="1">
        <v>12355</v>
      </c>
      <c r="I235" s="1" t="s">
        <v>2068</v>
      </c>
      <c r="J235" s="1" t="s">
        <v>2069</v>
      </c>
      <c r="K235" s="6">
        <v>44</v>
      </c>
      <c r="L235" s="7" t="str">
        <f>LEFT(E235,FIND(" ",E235)-1)</f>
        <v>3</v>
      </c>
    </row>
    <row r="236" spans="1:12" ht="19.5" customHeight="1" x14ac:dyDescent="0.2">
      <c r="A236" s="1" t="s">
        <v>2070</v>
      </c>
      <c r="B236" s="1" t="s">
        <v>2071</v>
      </c>
      <c r="C236" s="1" t="s">
        <v>2072</v>
      </c>
      <c r="D236" s="2"/>
      <c r="E236" s="1" t="s">
        <v>2073</v>
      </c>
      <c r="F236" s="1" t="s">
        <v>2074</v>
      </c>
      <c r="G236" s="1" t="s">
        <v>2075</v>
      </c>
      <c r="H236" s="1">
        <v>10083</v>
      </c>
      <c r="I236" s="1" t="s">
        <v>2076</v>
      </c>
      <c r="J236" s="1" t="s">
        <v>2077</v>
      </c>
      <c r="K236" s="6">
        <v>44</v>
      </c>
      <c r="L236" s="7" t="str">
        <f>LEFT(E236,FIND(" ",E236)-1)</f>
        <v>4</v>
      </c>
    </row>
    <row r="237" spans="1:12" ht="19.5" customHeight="1" x14ac:dyDescent="0.2">
      <c r="A237" s="1" t="s">
        <v>2078</v>
      </c>
      <c r="B237" s="1" t="s">
        <v>2079</v>
      </c>
      <c r="C237" s="1" t="s">
        <v>2080</v>
      </c>
      <c r="D237" s="2"/>
      <c r="E237" s="1" t="s">
        <v>2081</v>
      </c>
      <c r="F237" s="1" t="s">
        <v>2082</v>
      </c>
      <c r="G237" s="1" t="s">
        <v>2083</v>
      </c>
      <c r="H237" s="1">
        <v>10383</v>
      </c>
      <c r="I237" s="1" t="s">
        <v>2084</v>
      </c>
      <c r="J237" s="1" t="s">
        <v>2085</v>
      </c>
      <c r="K237" s="6">
        <v>35</v>
      </c>
      <c r="L237" s="7" t="str">
        <f>LEFT(E237,FIND(" ",E237)-1)</f>
        <v>2</v>
      </c>
    </row>
    <row r="238" spans="1:12" ht="19.5" customHeight="1" x14ac:dyDescent="0.2">
      <c r="A238" s="1" t="s">
        <v>2086</v>
      </c>
      <c r="B238" s="1" t="s">
        <v>2087</v>
      </c>
      <c r="C238" s="1" t="s">
        <v>2088</v>
      </c>
      <c r="D238" s="2"/>
      <c r="E238" s="1" t="s">
        <v>2089</v>
      </c>
      <c r="F238" s="1" t="s">
        <v>2090</v>
      </c>
      <c r="G238" s="1" t="s">
        <v>2091</v>
      </c>
      <c r="H238" s="1">
        <v>14485</v>
      </c>
      <c r="I238" s="1" t="s">
        <v>2092</v>
      </c>
      <c r="J238" s="1" t="s">
        <v>2093</v>
      </c>
      <c r="K238" s="6">
        <v>35</v>
      </c>
      <c r="L238" s="7" t="str">
        <f>LEFT(E238,FIND(" ",E238)-1)</f>
        <v>2</v>
      </c>
    </row>
    <row r="239" spans="1:12" ht="19.5" customHeight="1" x14ac:dyDescent="0.2">
      <c r="A239" s="1" t="s">
        <v>2094</v>
      </c>
      <c r="B239" s="1" t="s">
        <v>2095</v>
      </c>
      <c r="C239" s="1" t="s">
        <v>2096</v>
      </c>
      <c r="D239" s="2"/>
      <c r="E239" s="1" t="s">
        <v>2097</v>
      </c>
      <c r="F239" s="1" t="s">
        <v>2098</v>
      </c>
      <c r="G239" s="1" t="s">
        <v>2099</v>
      </c>
      <c r="H239" s="1">
        <v>14838</v>
      </c>
      <c r="I239" s="1" t="s">
        <v>2100</v>
      </c>
      <c r="J239" s="1" t="s">
        <v>2101</v>
      </c>
      <c r="K239" s="6">
        <v>72</v>
      </c>
      <c r="L239" s="7" t="str">
        <f>LEFT(E239,FIND(" ",E239)-1)</f>
        <v>3</v>
      </c>
    </row>
    <row r="240" spans="1:12" ht="19.5" customHeight="1" x14ac:dyDescent="0.2">
      <c r="A240" s="1" t="s">
        <v>2102</v>
      </c>
      <c r="B240" s="1" t="s">
        <v>2103</v>
      </c>
      <c r="C240" s="1" t="s">
        <v>2104</v>
      </c>
      <c r="D240" s="2"/>
      <c r="E240" s="1" t="s">
        <v>2105</v>
      </c>
      <c r="F240" s="1" t="s">
        <v>2106</v>
      </c>
      <c r="G240" s="1" t="s">
        <v>2107</v>
      </c>
      <c r="H240" s="1">
        <v>14838</v>
      </c>
      <c r="I240" s="1" t="s">
        <v>2108</v>
      </c>
      <c r="J240" s="1" t="s">
        <v>2109</v>
      </c>
      <c r="K240" s="6">
        <v>72</v>
      </c>
      <c r="L240" s="7" t="str">
        <f>LEFT(E240,FIND(" ",E240)-1)</f>
        <v>1</v>
      </c>
    </row>
    <row r="241" spans="1:12" ht="19.5" customHeight="1" x14ac:dyDescent="0.2">
      <c r="A241" s="1" t="s">
        <v>2110</v>
      </c>
      <c r="B241" s="1" t="s">
        <v>2111</v>
      </c>
      <c r="C241" s="1" t="s">
        <v>2112</v>
      </c>
      <c r="D241" s="2"/>
      <c r="E241" s="1" t="s">
        <v>2113</v>
      </c>
      <c r="F241" s="1" t="s">
        <v>2114</v>
      </c>
      <c r="G241" s="1" t="s">
        <v>2115</v>
      </c>
      <c r="H241" s="1">
        <v>11946</v>
      </c>
      <c r="I241" s="1" t="s">
        <v>2116</v>
      </c>
      <c r="J241" s="1" t="s">
        <v>2117</v>
      </c>
      <c r="K241" s="6">
        <v>70</v>
      </c>
      <c r="L241" s="7" t="str">
        <f>LEFT(E241,FIND(" ",E241)-1)</f>
        <v>3</v>
      </c>
    </row>
    <row r="242" spans="1:12" ht="19.5" customHeight="1" x14ac:dyDescent="0.2">
      <c r="A242" s="1" t="s">
        <v>2118</v>
      </c>
      <c r="B242" s="1" t="s">
        <v>2119</v>
      </c>
      <c r="C242" s="1" t="s">
        <v>2120</v>
      </c>
      <c r="D242" s="2"/>
      <c r="E242" s="1" t="s">
        <v>2121</v>
      </c>
      <c r="F242" s="1" t="s">
        <v>2122</v>
      </c>
      <c r="G242" s="1" t="s">
        <v>2123</v>
      </c>
      <c r="H242" s="1">
        <v>11946</v>
      </c>
      <c r="I242" s="1" t="s">
        <v>2124</v>
      </c>
      <c r="J242" s="1" t="s">
        <v>2125</v>
      </c>
      <c r="K242" s="6">
        <v>70</v>
      </c>
      <c r="L242" s="7" t="str">
        <f>LEFT(E242,FIND(" ",E242)-1)</f>
        <v>1</v>
      </c>
    </row>
    <row r="243" spans="1:12" ht="19.5" customHeight="1" x14ac:dyDescent="0.2">
      <c r="A243" s="1" t="s">
        <v>2126</v>
      </c>
      <c r="B243" s="1" t="s">
        <v>2127</v>
      </c>
      <c r="C243" s="1" t="s">
        <v>2128</v>
      </c>
      <c r="D243" s="2"/>
      <c r="E243" s="1" t="s">
        <v>2129</v>
      </c>
      <c r="F243" s="1" t="s">
        <v>2130</v>
      </c>
      <c r="G243" s="1" t="s">
        <v>2131</v>
      </c>
      <c r="H243" s="1">
        <v>10683</v>
      </c>
      <c r="I243" s="1" t="s">
        <v>2132</v>
      </c>
      <c r="J243" s="1" t="s">
        <v>2133</v>
      </c>
      <c r="K243" s="6">
        <v>72</v>
      </c>
      <c r="L243" s="7" t="str">
        <f>LEFT(E243,FIND(" ",E243)-1)</f>
        <v>4</v>
      </c>
    </row>
    <row r="244" spans="1:12" ht="19.5" customHeight="1" x14ac:dyDescent="0.2">
      <c r="A244" s="1" t="s">
        <v>2134</v>
      </c>
      <c r="B244" s="1" t="s">
        <v>2135</v>
      </c>
      <c r="C244" s="1" t="s">
        <v>2136</v>
      </c>
      <c r="D244" s="2"/>
      <c r="E244" s="1" t="s">
        <v>2137</v>
      </c>
      <c r="F244" s="1" t="s">
        <v>2138</v>
      </c>
      <c r="G244" s="1" t="s">
        <v>2139</v>
      </c>
      <c r="H244" s="1">
        <v>10722</v>
      </c>
      <c r="I244" s="1" t="s">
        <v>2140</v>
      </c>
      <c r="J244" s="1" t="s">
        <v>2141</v>
      </c>
      <c r="K244" s="6">
        <v>74</v>
      </c>
      <c r="L244" s="7" t="str">
        <f>LEFT(E244,FIND(" ",E244)-1)</f>
        <v>3</v>
      </c>
    </row>
    <row r="245" spans="1:12" ht="19.5" customHeight="1" x14ac:dyDescent="0.2">
      <c r="A245" s="1" t="s">
        <v>2142</v>
      </c>
      <c r="B245" s="1" t="s">
        <v>2143</v>
      </c>
      <c r="C245" s="1" t="s">
        <v>2144</v>
      </c>
      <c r="D245" s="2"/>
      <c r="E245" s="1" t="s">
        <v>2145</v>
      </c>
      <c r="F245" s="1" t="s">
        <v>2146</v>
      </c>
      <c r="G245" s="1" t="s">
        <v>2147</v>
      </c>
      <c r="H245" s="1">
        <v>10546</v>
      </c>
      <c r="I245" s="1" t="s">
        <v>2148</v>
      </c>
      <c r="J245" s="1" t="s">
        <v>2149</v>
      </c>
      <c r="K245" s="6">
        <v>35</v>
      </c>
      <c r="L245" s="7" t="str">
        <f>LEFT(E245,FIND(" ",E245)-1)</f>
        <v>2</v>
      </c>
    </row>
    <row r="246" spans="1:12" ht="19.5" customHeight="1" x14ac:dyDescent="0.2">
      <c r="A246" s="1" t="s">
        <v>2150</v>
      </c>
      <c r="B246" s="1" t="s">
        <v>2151</v>
      </c>
      <c r="C246" s="1" t="s">
        <v>2152</v>
      </c>
      <c r="D246" s="2"/>
      <c r="E246" s="1" t="s">
        <v>2153</v>
      </c>
      <c r="F246" s="1" t="s">
        <v>2154</v>
      </c>
      <c r="G246" s="1" t="s">
        <v>2155</v>
      </c>
      <c r="H246" s="1">
        <v>10826</v>
      </c>
      <c r="I246" s="1" t="s">
        <v>2156</v>
      </c>
      <c r="J246" s="1" t="s">
        <v>2157</v>
      </c>
      <c r="K246" s="6">
        <v>40</v>
      </c>
      <c r="L246" s="7" t="str">
        <f>LEFT(E246,FIND(" ",E246)-1)</f>
        <v>2</v>
      </c>
    </row>
    <row r="247" spans="1:12" ht="19.5" customHeight="1" x14ac:dyDescent="0.2">
      <c r="A247" s="1" t="s">
        <v>2158</v>
      </c>
      <c r="B247" s="1" t="s">
        <v>2159</v>
      </c>
      <c r="C247" s="1" t="s">
        <v>2160</v>
      </c>
      <c r="D247" s="2"/>
      <c r="E247" s="1" t="s">
        <v>2161</v>
      </c>
      <c r="F247" s="1" t="s">
        <v>2162</v>
      </c>
      <c r="G247" s="1" t="s">
        <v>2163</v>
      </c>
      <c r="H247" s="1">
        <v>12930</v>
      </c>
      <c r="I247" s="1" t="s">
        <v>2164</v>
      </c>
      <c r="J247" s="1" t="s">
        <v>2165</v>
      </c>
      <c r="K247" s="6">
        <v>72</v>
      </c>
      <c r="L247" s="7" t="str">
        <f>LEFT(E247,FIND(" ",E247)-1)</f>
        <v>3</v>
      </c>
    </row>
    <row r="248" spans="1:12" ht="19.5" customHeight="1" x14ac:dyDescent="0.2">
      <c r="A248" s="1" t="s">
        <v>2166</v>
      </c>
      <c r="B248" s="1" t="s">
        <v>2167</v>
      </c>
      <c r="C248" s="1" t="s">
        <v>2168</v>
      </c>
      <c r="D248" s="2"/>
      <c r="E248" s="1" t="s">
        <v>2169</v>
      </c>
      <c r="F248" s="1" t="s">
        <v>2170</v>
      </c>
      <c r="G248" s="1" t="s">
        <v>2171</v>
      </c>
      <c r="H248" s="1">
        <v>12930</v>
      </c>
      <c r="I248" s="1" t="s">
        <v>2172</v>
      </c>
      <c r="J248" s="1" t="s">
        <v>2173</v>
      </c>
      <c r="K248" s="6">
        <v>72</v>
      </c>
      <c r="L248" s="7" t="str">
        <f>LEFT(E248,FIND(" ",E248)-1)</f>
        <v>1</v>
      </c>
    </row>
    <row r="249" spans="1:12" ht="19.5" customHeight="1" x14ac:dyDescent="0.2">
      <c r="A249" s="1" t="s">
        <v>2174</v>
      </c>
      <c r="B249" s="1" t="s">
        <v>2175</v>
      </c>
      <c r="C249" s="1" t="s">
        <v>2176</v>
      </c>
      <c r="D249" s="2"/>
      <c r="E249" s="1" t="s">
        <v>2177</v>
      </c>
      <c r="F249" s="1" t="s">
        <v>2178</v>
      </c>
      <c r="G249" s="1" t="s">
        <v>2179</v>
      </c>
      <c r="H249" s="1">
        <v>10394</v>
      </c>
      <c r="I249" s="1" t="s">
        <v>2180</v>
      </c>
      <c r="J249" s="1" t="s">
        <v>2181</v>
      </c>
      <c r="K249" s="6">
        <v>72</v>
      </c>
      <c r="L249" s="7" t="str">
        <f>LEFT(E249,FIND(" ",E249)-1)</f>
        <v>3</v>
      </c>
    </row>
    <row r="250" spans="1:12" ht="19.5" customHeight="1" x14ac:dyDescent="0.2">
      <c r="A250" s="1" t="s">
        <v>2182</v>
      </c>
      <c r="B250" s="1" t="s">
        <v>2183</v>
      </c>
      <c r="C250" s="1" t="s">
        <v>2184</v>
      </c>
      <c r="D250" s="2"/>
      <c r="E250" s="1" t="s">
        <v>2185</v>
      </c>
      <c r="F250" s="1" t="s">
        <v>2186</v>
      </c>
      <c r="G250" s="1" t="s">
        <v>2187</v>
      </c>
      <c r="H250" s="1">
        <v>10924</v>
      </c>
      <c r="I250" s="1" t="s">
        <v>2188</v>
      </c>
      <c r="J250" s="1" t="s">
        <v>2189</v>
      </c>
      <c r="K250" s="6">
        <v>24</v>
      </c>
      <c r="L250" s="7" t="str">
        <f>LEFT(E250,FIND(" ",E250)-1)</f>
        <v>4</v>
      </c>
    </row>
    <row r="251" spans="1:12" ht="19.5" customHeight="1" x14ac:dyDescent="0.2">
      <c r="A251" s="1" t="s">
        <v>2190</v>
      </c>
      <c r="B251" s="1" t="s">
        <v>2191</v>
      </c>
      <c r="C251" s="1" t="s">
        <v>2192</v>
      </c>
      <c r="D251" s="2"/>
      <c r="E251" s="1" t="s">
        <v>2193</v>
      </c>
      <c r="F251" s="1" t="s">
        <v>2194</v>
      </c>
      <c r="G251" s="1" t="s">
        <v>2195</v>
      </c>
      <c r="H251" s="1">
        <v>13762</v>
      </c>
      <c r="I251" s="1" t="s">
        <v>2196</v>
      </c>
      <c r="J251" s="1" t="s">
        <v>2197</v>
      </c>
      <c r="K251" s="6">
        <v>24</v>
      </c>
      <c r="L251" s="7" t="str">
        <f>LEFT(E251,FIND(" ",E251)-1)</f>
        <v>3</v>
      </c>
    </row>
    <row r="252" spans="1:12" ht="19.5" customHeight="1" x14ac:dyDescent="0.2">
      <c r="A252" s="1" t="s">
        <v>2198</v>
      </c>
      <c r="B252" s="1" t="s">
        <v>2199</v>
      </c>
      <c r="C252" s="1" t="s">
        <v>2200</v>
      </c>
      <c r="D252" s="2"/>
      <c r="E252" s="1" t="s">
        <v>2201</v>
      </c>
      <c r="F252" s="1" t="s">
        <v>2202</v>
      </c>
      <c r="G252" s="1" t="s">
        <v>2203</v>
      </c>
      <c r="H252" s="1">
        <v>13762</v>
      </c>
      <c r="I252" s="1" t="s">
        <v>2204</v>
      </c>
      <c r="J252" s="1" t="s">
        <v>2205</v>
      </c>
      <c r="K252" s="6">
        <v>24</v>
      </c>
      <c r="L252" s="7" t="str">
        <f>LEFT(E252,FIND(" ",E252)-1)</f>
        <v>1</v>
      </c>
    </row>
    <row r="253" spans="1:12" ht="19.5" customHeight="1" x14ac:dyDescent="0.2">
      <c r="A253" s="1" t="s">
        <v>2206</v>
      </c>
      <c r="B253" s="1" t="s">
        <v>2207</v>
      </c>
      <c r="C253" s="1" t="s">
        <v>2208</v>
      </c>
      <c r="D253" s="2"/>
      <c r="E253" s="1" t="s">
        <v>2209</v>
      </c>
      <c r="F253" s="1" t="s">
        <v>2210</v>
      </c>
      <c r="G253" s="1" t="s">
        <v>2211</v>
      </c>
      <c r="H253" s="1">
        <v>10257</v>
      </c>
      <c r="I253" s="1" t="s">
        <v>2212</v>
      </c>
      <c r="J253" s="1" t="s">
        <v>2213</v>
      </c>
      <c r="K253" s="6">
        <v>24</v>
      </c>
      <c r="L253" s="7" t="str">
        <f>LEFT(E253,FIND(" ",E253)-1)</f>
        <v>3</v>
      </c>
    </row>
    <row r="254" spans="1:12" ht="19.5" customHeight="1" x14ac:dyDescent="0.2">
      <c r="A254" s="1" t="s">
        <v>2214</v>
      </c>
      <c r="B254" s="1" t="s">
        <v>2215</v>
      </c>
      <c r="C254" s="1" t="s">
        <v>2216</v>
      </c>
      <c r="D254" s="2"/>
      <c r="E254" s="1" t="s">
        <v>2217</v>
      </c>
      <c r="F254" s="1" t="s">
        <v>2218</v>
      </c>
      <c r="G254" s="1" t="s">
        <v>2219</v>
      </c>
      <c r="H254" s="1">
        <v>10257</v>
      </c>
      <c r="I254" s="1" t="s">
        <v>2220</v>
      </c>
      <c r="J254" s="1" t="s">
        <v>2221</v>
      </c>
      <c r="K254" s="6">
        <v>24</v>
      </c>
      <c r="L254" s="7" t="str">
        <f>LEFT(E254,FIND(" ",E254)-1)</f>
        <v>1</v>
      </c>
    </row>
    <row r="255" spans="1:12" ht="19.5" customHeight="1" x14ac:dyDescent="0.2">
      <c r="A255" s="1" t="s">
        <v>2222</v>
      </c>
      <c r="B255" s="1" t="s">
        <v>2223</v>
      </c>
      <c r="C255" s="1" t="s">
        <v>2224</v>
      </c>
      <c r="D255" s="2"/>
      <c r="E255" s="1" t="s">
        <v>2225</v>
      </c>
      <c r="F255" s="1" t="s">
        <v>2226</v>
      </c>
      <c r="G255" s="1" t="s">
        <v>2227</v>
      </c>
      <c r="H255" s="1">
        <v>11205</v>
      </c>
      <c r="I255" s="1" t="s">
        <v>2228</v>
      </c>
      <c r="J255" s="1" t="s">
        <v>2229</v>
      </c>
      <c r="K255" s="6">
        <v>24</v>
      </c>
      <c r="L255" s="7" t="str">
        <f>LEFT(E255,FIND(" ",E255)-1)</f>
        <v>3</v>
      </c>
    </row>
    <row r="256" spans="1:12" ht="19.5" customHeight="1" x14ac:dyDescent="0.2">
      <c r="A256" s="1" t="s">
        <v>2230</v>
      </c>
      <c r="B256" s="1" t="s">
        <v>2231</v>
      </c>
      <c r="C256" s="1" t="s">
        <v>2232</v>
      </c>
      <c r="D256" s="2"/>
      <c r="E256" s="1" t="s">
        <v>2233</v>
      </c>
      <c r="F256" s="1" t="s">
        <v>2234</v>
      </c>
      <c r="G256" s="1" t="s">
        <v>2235</v>
      </c>
      <c r="H256" s="1">
        <v>10944</v>
      </c>
      <c r="I256" s="1" t="s">
        <v>2236</v>
      </c>
      <c r="J256" s="1" t="s">
        <v>2237</v>
      </c>
      <c r="K256" s="6">
        <v>35</v>
      </c>
      <c r="L256" s="7" t="str">
        <f>LEFT(E256,FIND(" ",E256)-1)</f>
        <v>2</v>
      </c>
    </row>
    <row r="257" spans="1:12" ht="19.5" customHeight="1" x14ac:dyDescent="0.2">
      <c r="A257" s="1" t="s">
        <v>2238</v>
      </c>
      <c r="B257" s="1" t="s">
        <v>2239</v>
      </c>
      <c r="C257" s="1" t="s">
        <v>2240</v>
      </c>
      <c r="D257" s="2"/>
      <c r="E257" s="1" t="s">
        <v>2241</v>
      </c>
      <c r="F257" s="1" t="s">
        <v>2242</v>
      </c>
      <c r="G257" s="1" t="s">
        <v>2243</v>
      </c>
      <c r="H257" s="1">
        <v>10924</v>
      </c>
      <c r="I257" s="1" t="s">
        <v>2244</v>
      </c>
      <c r="J257" s="1" t="s">
        <v>2245</v>
      </c>
      <c r="K257" s="6">
        <v>35</v>
      </c>
      <c r="L257" s="7" t="str">
        <f>LEFT(E257,FIND(" ",E257)-1)</f>
        <v>2</v>
      </c>
    </row>
    <row r="258" spans="1:12" ht="19.5" customHeight="1" x14ac:dyDescent="0.2">
      <c r="A258" s="1" t="s">
        <v>2246</v>
      </c>
      <c r="B258" s="1" t="s">
        <v>2247</v>
      </c>
      <c r="C258" s="1" t="s">
        <v>2248</v>
      </c>
      <c r="D258" s="2"/>
      <c r="E258" s="1" t="s">
        <v>2249</v>
      </c>
      <c r="F258" s="1" t="s">
        <v>2250</v>
      </c>
      <c r="G258" s="1" t="s">
        <v>2251</v>
      </c>
      <c r="H258" s="1">
        <v>12550</v>
      </c>
      <c r="I258" s="1" t="s">
        <v>2252</v>
      </c>
      <c r="J258" s="1" t="s">
        <v>2253</v>
      </c>
      <c r="K258" s="6">
        <v>72</v>
      </c>
      <c r="L258" s="7" t="str">
        <f>LEFT(E258,FIND(" ",E258)-1)</f>
        <v>4</v>
      </c>
    </row>
    <row r="259" spans="1:12" ht="19.5" customHeight="1" x14ac:dyDescent="0.2">
      <c r="A259" s="1" t="s">
        <v>2254</v>
      </c>
      <c r="B259" s="1" t="s">
        <v>2255</v>
      </c>
      <c r="C259" s="1" t="s">
        <v>2256</v>
      </c>
      <c r="D259" s="2"/>
      <c r="E259" s="1" t="s">
        <v>2257</v>
      </c>
      <c r="F259" s="1" t="s">
        <v>2258</v>
      </c>
      <c r="G259" s="1" t="s">
        <v>2259</v>
      </c>
      <c r="H259" s="1">
        <v>11848</v>
      </c>
      <c r="I259" s="1" t="s">
        <v>2260</v>
      </c>
      <c r="J259" s="1" t="s">
        <v>2261</v>
      </c>
      <c r="K259" s="6">
        <v>40</v>
      </c>
      <c r="L259" s="7" t="str">
        <f>LEFT(E259,FIND(" ",E259)-1)</f>
        <v>2</v>
      </c>
    </row>
    <row r="260" spans="1:12" ht="19.5" customHeight="1" x14ac:dyDescent="0.2">
      <c r="A260" s="1" t="s">
        <v>2262</v>
      </c>
      <c r="B260" s="1" t="s">
        <v>2263</v>
      </c>
      <c r="C260" s="1" t="s">
        <v>2264</v>
      </c>
      <c r="D260" s="2"/>
      <c r="E260" s="1" t="s">
        <v>2265</v>
      </c>
      <c r="F260" s="1" t="s">
        <v>2266</v>
      </c>
      <c r="G260" s="1" t="s">
        <v>2267</v>
      </c>
      <c r="H260" s="1">
        <v>13740</v>
      </c>
      <c r="I260" s="1" t="s">
        <v>2268</v>
      </c>
      <c r="J260" s="1" t="s">
        <v>2269</v>
      </c>
      <c r="K260" s="6">
        <v>40</v>
      </c>
      <c r="L260" s="7" t="str">
        <f>LEFT(E260,FIND(" ",E260)-1)</f>
        <v>2</v>
      </c>
    </row>
    <row r="261" spans="1:12" ht="19.5" customHeight="1" x14ac:dyDescent="0.2">
      <c r="A261" s="1" t="s">
        <v>2270</v>
      </c>
      <c r="B261" s="1" t="s">
        <v>2271</v>
      </c>
      <c r="C261" s="1" t="s">
        <v>2272</v>
      </c>
      <c r="D261" s="2"/>
      <c r="E261" s="1" t="s">
        <v>2273</v>
      </c>
      <c r="F261" s="1" t="s">
        <v>2274</v>
      </c>
      <c r="G261" s="1" t="s">
        <v>2275</v>
      </c>
      <c r="H261" s="1">
        <v>10252</v>
      </c>
      <c r="I261" s="1" t="s">
        <v>2276</v>
      </c>
      <c r="J261" s="1" t="s">
        <v>2277</v>
      </c>
      <c r="K261" s="6">
        <v>72</v>
      </c>
      <c r="L261" s="7" t="str">
        <f>LEFT(E261,FIND(" ",E261)-1)</f>
        <v>3</v>
      </c>
    </row>
    <row r="262" spans="1:12" ht="19.5" customHeight="1" x14ac:dyDescent="0.2">
      <c r="A262" s="1" t="s">
        <v>2278</v>
      </c>
      <c r="B262" s="1" t="s">
        <v>2279</v>
      </c>
      <c r="C262" s="1" t="s">
        <v>2280</v>
      </c>
      <c r="D262" s="2"/>
      <c r="E262" s="1" t="s">
        <v>2281</v>
      </c>
      <c r="F262" s="1" t="s">
        <v>2282</v>
      </c>
      <c r="G262" s="1" t="s">
        <v>2283</v>
      </c>
      <c r="H262" s="1">
        <v>10252</v>
      </c>
      <c r="I262" s="1" t="s">
        <v>2284</v>
      </c>
      <c r="J262" s="1" t="s">
        <v>2285</v>
      </c>
      <c r="K262" s="6">
        <v>70</v>
      </c>
      <c r="L262" s="7" t="str">
        <f>LEFT(E262,FIND(" ",E262)-1)</f>
        <v>3</v>
      </c>
    </row>
    <row r="263" spans="1:12" ht="19.5" customHeight="1" x14ac:dyDescent="0.2">
      <c r="A263" s="1" t="s">
        <v>2286</v>
      </c>
      <c r="B263" s="1" t="s">
        <v>2287</v>
      </c>
      <c r="C263" s="1" t="s">
        <v>2288</v>
      </c>
      <c r="D263" s="2"/>
      <c r="E263" s="1" t="s">
        <v>2289</v>
      </c>
      <c r="F263" s="1" t="s">
        <v>2290</v>
      </c>
      <c r="G263" s="1" t="s">
        <v>2291</v>
      </c>
      <c r="H263" s="1">
        <v>10252</v>
      </c>
      <c r="I263" s="1" t="s">
        <v>2292</v>
      </c>
      <c r="J263" s="1" t="s">
        <v>2293</v>
      </c>
      <c r="K263" s="6">
        <v>65</v>
      </c>
      <c r="L263" s="7" t="str">
        <f>LEFT(E263,FIND(" ",E263)-1)</f>
        <v>1</v>
      </c>
    </row>
    <row r="264" spans="1:12" ht="21" customHeight="1" x14ac:dyDescent="0.2">
      <c r="A264" s="1" t="s">
        <v>2294</v>
      </c>
      <c r="B264" s="1" t="s">
        <v>2295</v>
      </c>
      <c r="C264" s="1" t="s">
        <v>2296</v>
      </c>
      <c r="D264" s="2"/>
      <c r="E264" s="1" t="s">
        <v>2297</v>
      </c>
      <c r="F264" s="1" t="s">
        <v>2298</v>
      </c>
      <c r="G264" s="1" t="s">
        <v>2299</v>
      </c>
      <c r="H264" s="1">
        <v>10252</v>
      </c>
      <c r="I264" s="1" t="s">
        <v>2300</v>
      </c>
      <c r="J264" s="1" t="s">
        <v>2301</v>
      </c>
      <c r="K264" s="6">
        <v>65</v>
      </c>
      <c r="L264" s="7" t="str">
        <f>LEFT(E264,FIND(" ",E264)-1)</f>
        <v>1</v>
      </c>
    </row>
    <row r="265" spans="1:12" ht="19.899999999999999" customHeight="1" x14ac:dyDescent="0.2">
      <c r="A265" s="1" t="s">
        <v>2302</v>
      </c>
      <c r="B265" s="1" t="s">
        <v>2303</v>
      </c>
      <c r="C265" s="1" t="s">
        <v>2304</v>
      </c>
      <c r="D265" s="2"/>
      <c r="E265" s="1" t="s">
        <v>2305</v>
      </c>
      <c r="F265" s="1" t="s">
        <v>2306</v>
      </c>
      <c r="G265" s="1" t="s">
        <v>2307</v>
      </c>
      <c r="H265" s="1">
        <v>10252</v>
      </c>
      <c r="I265" s="1" t="s">
        <v>2308</v>
      </c>
      <c r="J265" s="1" t="s">
        <v>2309</v>
      </c>
      <c r="K265" s="6">
        <v>65</v>
      </c>
      <c r="L265" s="7" t="str">
        <f>LEFT(E265,FIND(" ",E265)-1)</f>
        <v>4</v>
      </c>
    </row>
    <row r="266" spans="1:12" ht="19.5" customHeight="1" x14ac:dyDescent="0.2">
      <c r="A266" s="1" t="s">
        <v>2310</v>
      </c>
      <c r="B266" s="1" t="s">
        <v>2311</v>
      </c>
      <c r="C266" s="1" t="s">
        <v>2312</v>
      </c>
      <c r="D266" s="2"/>
      <c r="E266" s="1" t="s">
        <v>2313</v>
      </c>
      <c r="F266" s="1" t="s">
        <v>2314</v>
      </c>
      <c r="G266" s="1" t="s">
        <v>2315</v>
      </c>
      <c r="H266" s="1">
        <v>13400</v>
      </c>
      <c r="I266" s="1" t="s">
        <v>2316</v>
      </c>
      <c r="J266" s="1" t="s">
        <v>2317</v>
      </c>
      <c r="K266" s="6">
        <v>65</v>
      </c>
      <c r="L266" s="7" t="str">
        <f>LEFT(E266,FIND(" ",E266)-1)</f>
        <v>4</v>
      </c>
    </row>
    <row r="267" spans="1:12" ht="19.5" customHeight="1" x14ac:dyDescent="0.2">
      <c r="A267" s="1" t="s">
        <v>2318</v>
      </c>
      <c r="B267" s="1" t="s">
        <v>2319</v>
      </c>
      <c r="C267" s="1" t="s">
        <v>2320</v>
      </c>
      <c r="D267" s="2"/>
      <c r="E267" s="1" t="s">
        <v>2321</v>
      </c>
      <c r="F267" s="1" t="s">
        <v>2322</v>
      </c>
      <c r="G267" s="1" t="s">
        <v>2323</v>
      </c>
      <c r="H267" s="1">
        <v>13721</v>
      </c>
      <c r="I267" s="1" t="s">
        <v>2324</v>
      </c>
      <c r="J267" s="1" t="s">
        <v>2325</v>
      </c>
      <c r="K267" s="6">
        <v>65</v>
      </c>
      <c r="L267" s="7" t="str">
        <f>LEFT(E267,FIND(" ",E267)-1)</f>
        <v>4</v>
      </c>
    </row>
    <row r="268" spans="1:12" ht="19.5" customHeight="1" x14ac:dyDescent="0.2">
      <c r="A268" s="1" t="s">
        <v>2326</v>
      </c>
      <c r="B268" s="1" t="s">
        <v>2327</v>
      </c>
      <c r="C268" s="1" t="s">
        <v>2328</v>
      </c>
      <c r="D268" s="2"/>
      <c r="E268" s="1" t="s">
        <v>2329</v>
      </c>
      <c r="F268" s="1" t="s">
        <v>2330</v>
      </c>
      <c r="G268" s="1" t="s">
        <v>2331</v>
      </c>
      <c r="H268" s="1">
        <v>16211</v>
      </c>
      <c r="I268" s="1" t="s">
        <v>2332</v>
      </c>
      <c r="J268" s="1" t="s">
        <v>2333</v>
      </c>
      <c r="K268" s="6">
        <v>65</v>
      </c>
      <c r="L268" s="7" t="str">
        <f>LEFT(E268,FIND(" ",E268)-1)</f>
        <v>4</v>
      </c>
    </row>
    <row r="269" spans="1:12" ht="19.5" customHeight="1" x14ac:dyDescent="0.2">
      <c r="A269" s="1" t="s">
        <v>2334</v>
      </c>
      <c r="B269" s="1" t="s">
        <v>2335</v>
      </c>
      <c r="C269" s="1" t="s">
        <v>2336</v>
      </c>
      <c r="D269" s="2"/>
      <c r="E269" s="1" t="s">
        <v>2337</v>
      </c>
      <c r="F269" s="1" t="s">
        <v>2338</v>
      </c>
      <c r="G269" s="1" t="s">
        <v>2339</v>
      </c>
      <c r="H269" s="1">
        <v>15762</v>
      </c>
      <c r="I269" s="1" t="s">
        <v>2340</v>
      </c>
      <c r="J269" s="1" t="s">
        <v>2341</v>
      </c>
      <c r="K269" s="6">
        <v>65</v>
      </c>
      <c r="L269" s="7" t="str">
        <f>LEFT(E269,FIND(" ",E269)-1)</f>
        <v>4</v>
      </c>
    </row>
    <row r="270" spans="1:12" ht="19.5" customHeight="1" x14ac:dyDescent="0.2">
      <c r="A270" s="1" t="s">
        <v>2342</v>
      </c>
      <c r="B270" s="1" t="s">
        <v>2343</v>
      </c>
      <c r="C270" s="1" t="s">
        <v>2344</v>
      </c>
      <c r="D270" s="2"/>
      <c r="E270" s="1" t="s">
        <v>2345</v>
      </c>
      <c r="F270" s="1" t="s">
        <v>2346</v>
      </c>
      <c r="G270" s="1" t="s">
        <v>2347</v>
      </c>
      <c r="H270" s="1">
        <v>15523</v>
      </c>
      <c r="I270" s="1" t="s">
        <v>2348</v>
      </c>
      <c r="J270" s="1" t="s">
        <v>2349</v>
      </c>
      <c r="K270" s="6">
        <v>65</v>
      </c>
      <c r="L270" s="7" t="str">
        <f>LEFT(E270,FIND(" ",E270)-1)</f>
        <v>4</v>
      </c>
    </row>
    <row r="271" spans="1:12" ht="19.5" customHeight="1" x14ac:dyDescent="0.2">
      <c r="A271" s="1" t="s">
        <v>2350</v>
      </c>
      <c r="B271" s="1" t="s">
        <v>2351</v>
      </c>
      <c r="C271" s="1" t="s">
        <v>2352</v>
      </c>
      <c r="D271" s="2"/>
      <c r="E271" s="1" t="s">
        <v>2353</v>
      </c>
      <c r="F271" s="1" t="s">
        <v>2354</v>
      </c>
      <c r="G271" s="1" t="s">
        <v>2355</v>
      </c>
      <c r="H271" s="1">
        <v>15763</v>
      </c>
      <c r="I271" s="1" t="s">
        <v>2356</v>
      </c>
      <c r="J271" s="1" t="s">
        <v>2357</v>
      </c>
      <c r="K271" s="6">
        <v>65</v>
      </c>
      <c r="L271" s="7" t="str">
        <f>LEFT(E271,FIND(" ",E271)-1)</f>
        <v>4</v>
      </c>
    </row>
    <row r="272" spans="1:12" ht="19.5" customHeight="1" x14ac:dyDescent="0.2">
      <c r="A272" s="1" t="s">
        <v>2358</v>
      </c>
      <c r="B272" s="1" t="s">
        <v>2359</v>
      </c>
      <c r="C272" s="1" t="s">
        <v>2360</v>
      </c>
      <c r="D272" s="2"/>
      <c r="E272" s="1" t="s">
        <v>2361</v>
      </c>
      <c r="F272" s="1" t="s">
        <v>2362</v>
      </c>
      <c r="G272" s="1" t="s">
        <v>2363</v>
      </c>
      <c r="H272" s="1">
        <v>15486</v>
      </c>
      <c r="I272" s="1" t="s">
        <v>2364</v>
      </c>
      <c r="J272" s="1" t="s">
        <v>2365</v>
      </c>
      <c r="K272" s="6">
        <v>65</v>
      </c>
      <c r="L272" s="7" t="str">
        <f>LEFT(E272,FIND(" ",E272)-1)</f>
        <v>4</v>
      </c>
    </row>
    <row r="273" spans="1:12" ht="19.5" customHeight="1" x14ac:dyDescent="0.2">
      <c r="A273" s="1" t="s">
        <v>2366</v>
      </c>
      <c r="B273" s="1" t="s">
        <v>2367</v>
      </c>
      <c r="C273" s="1" t="s">
        <v>2368</v>
      </c>
      <c r="D273" s="2"/>
      <c r="E273" s="1" t="s">
        <v>2369</v>
      </c>
      <c r="F273" s="1" t="s">
        <v>2370</v>
      </c>
      <c r="G273" s="1" t="s">
        <v>2371</v>
      </c>
      <c r="H273" s="1">
        <v>15492</v>
      </c>
      <c r="I273" s="1" t="s">
        <v>2372</v>
      </c>
      <c r="J273" s="1" t="s">
        <v>2373</v>
      </c>
      <c r="K273" s="6">
        <v>70</v>
      </c>
      <c r="L273" s="7" t="str">
        <f>LEFT(E273,FIND(" ",E273)-1)</f>
        <v>4</v>
      </c>
    </row>
    <row r="274" spans="1:12" ht="19.5" customHeight="1" x14ac:dyDescent="0.2">
      <c r="A274" s="1" t="s">
        <v>2374</v>
      </c>
      <c r="B274" s="1" t="s">
        <v>2375</v>
      </c>
      <c r="C274" s="1" t="s">
        <v>2376</v>
      </c>
      <c r="D274" s="2"/>
      <c r="E274" s="1" t="s">
        <v>2377</v>
      </c>
      <c r="F274" s="1" t="s">
        <v>2378</v>
      </c>
      <c r="G274" s="1" t="s">
        <v>2379</v>
      </c>
      <c r="H274" s="1">
        <v>13402</v>
      </c>
      <c r="I274" s="1" t="s">
        <v>2380</v>
      </c>
      <c r="J274" s="1" t="s">
        <v>2381</v>
      </c>
      <c r="K274" s="6">
        <v>71</v>
      </c>
      <c r="L274" s="7" t="str">
        <f>LEFT(E274,FIND(" ",E274)-1)</f>
        <v>4</v>
      </c>
    </row>
    <row r="275" spans="1:12" ht="19.5" customHeight="1" x14ac:dyDescent="0.2">
      <c r="A275" s="1" t="s">
        <v>2382</v>
      </c>
      <c r="B275" s="1" t="s">
        <v>2383</v>
      </c>
      <c r="C275" s="1" t="s">
        <v>2384</v>
      </c>
      <c r="D275" s="2"/>
      <c r="E275" s="1" t="s">
        <v>2385</v>
      </c>
      <c r="F275" s="1" t="s">
        <v>2386</v>
      </c>
      <c r="G275" s="1" t="s">
        <v>2387</v>
      </c>
      <c r="H275" s="1">
        <v>15486</v>
      </c>
      <c r="I275" s="1" t="s">
        <v>2388</v>
      </c>
      <c r="J275" s="1" t="s">
        <v>2389</v>
      </c>
      <c r="K275" s="6">
        <v>65</v>
      </c>
      <c r="L275" s="7" t="str">
        <f>LEFT(E275,FIND(" ",E275)-1)</f>
        <v>3</v>
      </c>
    </row>
    <row r="276" spans="1:12" ht="19.5" customHeight="1" x14ac:dyDescent="0.2">
      <c r="A276" s="1" t="s">
        <v>2390</v>
      </c>
      <c r="B276" s="1" t="s">
        <v>2391</v>
      </c>
      <c r="C276" s="1" t="s">
        <v>2392</v>
      </c>
      <c r="D276" s="2"/>
      <c r="E276" s="1" t="s">
        <v>2393</v>
      </c>
      <c r="F276" s="1" t="s">
        <v>2394</v>
      </c>
      <c r="G276" s="1" t="s">
        <v>2395</v>
      </c>
      <c r="H276" s="1">
        <v>15523</v>
      </c>
      <c r="I276" s="1" t="s">
        <v>2396</v>
      </c>
      <c r="J276" s="1" t="s">
        <v>2397</v>
      </c>
      <c r="K276" s="6">
        <v>65</v>
      </c>
      <c r="L276" s="7" t="str">
        <f>LEFT(E276,FIND(" ",E276)-1)</f>
        <v>3</v>
      </c>
    </row>
    <row r="277" spans="1:12" ht="19.5" customHeight="1" x14ac:dyDescent="0.2">
      <c r="A277" s="1" t="s">
        <v>2398</v>
      </c>
      <c r="B277" s="1" t="s">
        <v>2399</v>
      </c>
      <c r="C277" s="1" t="s">
        <v>2400</v>
      </c>
      <c r="D277" s="2"/>
      <c r="E277" s="1" t="s">
        <v>2401</v>
      </c>
      <c r="F277" s="1" t="s">
        <v>2402</v>
      </c>
      <c r="G277" s="1" t="s">
        <v>2403</v>
      </c>
      <c r="H277" s="1">
        <v>13402</v>
      </c>
      <c r="I277" s="1" t="s">
        <v>2404</v>
      </c>
      <c r="J277" s="1" t="s">
        <v>2405</v>
      </c>
      <c r="K277" s="6">
        <v>65</v>
      </c>
      <c r="L277" s="7" t="str">
        <f>LEFT(E277,FIND(" ",E277)-1)</f>
        <v>3</v>
      </c>
    </row>
    <row r="278" spans="1:12" ht="19.5" customHeight="1" x14ac:dyDescent="0.2">
      <c r="A278" s="1" t="s">
        <v>2406</v>
      </c>
      <c r="B278" s="1" t="s">
        <v>2407</v>
      </c>
      <c r="C278" s="1" t="s">
        <v>2408</v>
      </c>
      <c r="D278" s="2"/>
      <c r="E278" s="1" t="s">
        <v>2409</v>
      </c>
      <c r="F278" s="1" t="s">
        <v>2410</v>
      </c>
      <c r="G278" s="1" t="s">
        <v>2411</v>
      </c>
      <c r="H278" s="1">
        <v>13685</v>
      </c>
      <c r="I278" s="1" t="s">
        <v>2412</v>
      </c>
      <c r="J278" s="1" t="s">
        <v>2413</v>
      </c>
      <c r="K278" s="6">
        <v>65</v>
      </c>
      <c r="L278" s="7" t="str">
        <f>LEFT(E278,FIND(" ",E278)-1)</f>
        <v>3</v>
      </c>
    </row>
    <row r="279" spans="1:12" ht="19.5" customHeight="1" x14ac:dyDescent="0.2">
      <c r="A279" s="1" t="s">
        <v>2414</v>
      </c>
      <c r="B279" s="1" t="s">
        <v>2415</v>
      </c>
      <c r="C279" s="1" t="s">
        <v>2416</v>
      </c>
      <c r="D279" s="2"/>
      <c r="E279" s="1" t="s">
        <v>2417</v>
      </c>
      <c r="F279" s="1" t="s">
        <v>2418</v>
      </c>
      <c r="G279" s="1" t="s">
        <v>2419</v>
      </c>
      <c r="H279" s="1">
        <v>15486</v>
      </c>
      <c r="I279" s="1" t="s">
        <v>2420</v>
      </c>
      <c r="J279" s="1" t="s">
        <v>2421</v>
      </c>
      <c r="K279" s="6">
        <v>65</v>
      </c>
      <c r="L279" s="7" t="str">
        <f>LEFT(E279,FIND(" ",E279)-1)</f>
        <v>3</v>
      </c>
    </row>
    <row r="280" spans="1:12" ht="19.5" customHeight="1" x14ac:dyDescent="0.2">
      <c r="A280" s="1" t="s">
        <v>2422</v>
      </c>
      <c r="B280" s="1" t="s">
        <v>2423</v>
      </c>
      <c r="C280" s="1" t="s">
        <v>2424</v>
      </c>
      <c r="D280" s="2"/>
      <c r="E280" s="1" t="s">
        <v>2425</v>
      </c>
      <c r="F280" s="1" t="s">
        <v>2426</v>
      </c>
      <c r="G280" s="1" t="s">
        <v>2427</v>
      </c>
      <c r="H280" s="1">
        <v>15523</v>
      </c>
      <c r="I280" s="1" t="s">
        <v>2428</v>
      </c>
      <c r="J280" s="1" t="s">
        <v>2429</v>
      </c>
      <c r="K280" s="6">
        <v>65</v>
      </c>
      <c r="L280" s="7" t="str">
        <f>LEFT(E280,FIND(" ",E280)-1)</f>
        <v>3</v>
      </c>
    </row>
    <row r="281" spans="1:12" ht="19.5" customHeight="1" x14ac:dyDescent="0.2">
      <c r="A281" s="1" t="s">
        <v>2430</v>
      </c>
      <c r="B281" s="1" t="s">
        <v>2431</v>
      </c>
      <c r="C281" s="1" t="s">
        <v>2432</v>
      </c>
      <c r="D281" s="2"/>
      <c r="E281" s="1" t="s">
        <v>2433</v>
      </c>
      <c r="F281" s="1" t="s">
        <v>2434</v>
      </c>
      <c r="G281" s="1" t="s">
        <v>2435</v>
      </c>
      <c r="H281" s="1">
        <v>13402</v>
      </c>
      <c r="I281" s="1" t="s">
        <v>2436</v>
      </c>
      <c r="J281" s="1" t="s">
        <v>2437</v>
      </c>
      <c r="K281" s="6">
        <v>65</v>
      </c>
      <c r="L281" s="7" t="str">
        <f>LEFT(E281,FIND(" ",E281)-1)</f>
        <v>3</v>
      </c>
    </row>
    <row r="282" spans="1:12" ht="19.5" customHeight="1" x14ac:dyDescent="0.2">
      <c r="A282" s="1" t="s">
        <v>2438</v>
      </c>
      <c r="B282" s="1" t="s">
        <v>2439</v>
      </c>
      <c r="C282" s="1" t="s">
        <v>2440</v>
      </c>
      <c r="D282" s="2"/>
      <c r="E282" s="1" t="s">
        <v>2441</v>
      </c>
      <c r="F282" s="1" t="s">
        <v>2442</v>
      </c>
      <c r="G282" s="1" t="s">
        <v>2443</v>
      </c>
      <c r="H282" s="1">
        <v>13685</v>
      </c>
      <c r="I282" s="1" t="s">
        <v>2444</v>
      </c>
      <c r="J282" s="1" t="s">
        <v>2445</v>
      </c>
      <c r="K282" s="6">
        <v>65</v>
      </c>
      <c r="L282" s="7" t="str">
        <f>LEFT(E282,FIND(" ",E282)-1)</f>
        <v>3</v>
      </c>
    </row>
    <row r="283" spans="1:12" ht="19.5" customHeight="1" x14ac:dyDescent="0.2">
      <c r="A283" s="1" t="s">
        <v>2446</v>
      </c>
      <c r="B283" s="1" t="s">
        <v>2447</v>
      </c>
      <c r="C283" s="1" t="s">
        <v>2448</v>
      </c>
      <c r="D283" s="2"/>
      <c r="E283" s="1" t="s">
        <v>2449</v>
      </c>
      <c r="F283" s="1" t="s">
        <v>2450</v>
      </c>
      <c r="G283" s="1" t="s">
        <v>2451</v>
      </c>
      <c r="H283" s="1">
        <v>15831</v>
      </c>
      <c r="I283" s="1" t="s">
        <v>2452</v>
      </c>
      <c r="J283" s="1" t="s">
        <v>2453</v>
      </c>
      <c r="K283" s="6">
        <v>65</v>
      </c>
      <c r="L283" s="7" t="str">
        <f>LEFT(E283,FIND(" ",E283)-1)</f>
        <v>3</v>
      </c>
    </row>
    <row r="284" spans="1:12" ht="19.5" customHeight="1" x14ac:dyDescent="0.2">
      <c r="A284" s="1" t="s">
        <v>2454</v>
      </c>
      <c r="B284" s="1" t="s">
        <v>2455</v>
      </c>
      <c r="C284" s="1" t="s">
        <v>2456</v>
      </c>
      <c r="D284" s="2"/>
      <c r="E284" s="1" t="s">
        <v>2457</v>
      </c>
      <c r="F284" s="1" t="s">
        <v>2458</v>
      </c>
      <c r="G284" s="1" t="s">
        <v>2459</v>
      </c>
      <c r="H284" s="1">
        <v>14072</v>
      </c>
      <c r="I284" s="1" t="s">
        <v>2460</v>
      </c>
      <c r="J284" s="1" t="s">
        <v>2461</v>
      </c>
      <c r="K284" s="6">
        <v>65</v>
      </c>
      <c r="L284" s="7" t="str">
        <f>LEFT(E284,FIND(" ",E284)-1)</f>
        <v>3</v>
      </c>
    </row>
    <row r="285" spans="1:12" ht="19.5" customHeight="1" x14ac:dyDescent="0.2">
      <c r="A285" s="1" t="s">
        <v>2462</v>
      </c>
      <c r="B285" s="1" t="s">
        <v>2463</v>
      </c>
      <c r="C285" s="1" t="s">
        <v>2464</v>
      </c>
      <c r="D285" s="2"/>
      <c r="E285" s="1" t="s">
        <v>2465</v>
      </c>
      <c r="F285" s="1" t="s">
        <v>2466</v>
      </c>
      <c r="G285" s="1" t="s">
        <v>2467</v>
      </c>
      <c r="H285" s="1">
        <v>15950</v>
      </c>
      <c r="I285" s="1" t="s">
        <v>2468</v>
      </c>
      <c r="J285" s="1" t="s">
        <v>2469</v>
      </c>
      <c r="K285" s="6">
        <v>65</v>
      </c>
      <c r="L285" s="7" t="str">
        <f>LEFT(E285,FIND(" ",E285)-1)</f>
        <v>3</v>
      </c>
    </row>
    <row r="286" spans="1:12" ht="19.5" customHeight="1" x14ac:dyDescent="0.2">
      <c r="A286" s="1" t="s">
        <v>2470</v>
      </c>
      <c r="B286" s="1" t="s">
        <v>2471</v>
      </c>
      <c r="C286" s="1" t="s">
        <v>2472</v>
      </c>
      <c r="D286" s="2"/>
      <c r="E286" s="1" t="s">
        <v>2473</v>
      </c>
      <c r="F286" s="1" t="s">
        <v>2474</v>
      </c>
      <c r="G286" s="1" t="s">
        <v>2475</v>
      </c>
      <c r="H286" s="1">
        <v>16185</v>
      </c>
      <c r="I286" s="1" t="s">
        <v>2476</v>
      </c>
      <c r="J286" s="1" t="s">
        <v>2477</v>
      </c>
      <c r="K286" s="6">
        <v>65</v>
      </c>
      <c r="L286" s="7" t="str">
        <f>LEFT(E286,FIND(" ",E286)-1)</f>
        <v>3</v>
      </c>
    </row>
    <row r="287" spans="1:12" ht="19.5" customHeight="1" x14ac:dyDescent="0.2">
      <c r="A287" s="1" t="s">
        <v>2478</v>
      </c>
      <c r="B287" s="1" t="s">
        <v>2479</v>
      </c>
      <c r="C287" s="1" t="s">
        <v>2480</v>
      </c>
      <c r="D287" s="2"/>
      <c r="E287" s="1" t="s">
        <v>2481</v>
      </c>
      <c r="F287" s="1" t="s">
        <v>2482</v>
      </c>
      <c r="G287" s="1" t="s">
        <v>2483</v>
      </c>
      <c r="H287" s="1">
        <v>14080</v>
      </c>
      <c r="I287" s="1" t="s">
        <v>2484</v>
      </c>
      <c r="J287" s="1" t="s">
        <v>2485</v>
      </c>
      <c r="K287" s="6">
        <v>65</v>
      </c>
      <c r="L287" s="7" t="str">
        <f>LEFT(E287,FIND(" ",E287)-1)</f>
        <v>3</v>
      </c>
    </row>
    <row r="288" spans="1:12" ht="19.5" customHeight="1" x14ac:dyDescent="0.2">
      <c r="A288" s="1" t="s">
        <v>2486</v>
      </c>
      <c r="B288" s="1" t="s">
        <v>2487</v>
      </c>
      <c r="C288" s="1" t="s">
        <v>2488</v>
      </c>
      <c r="D288" s="2"/>
      <c r="E288" s="1" t="s">
        <v>2489</v>
      </c>
      <c r="F288" s="1" t="s">
        <v>2490</v>
      </c>
      <c r="G288" s="1" t="s">
        <v>2491</v>
      </c>
      <c r="H288" s="1">
        <v>14072</v>
      </c>
      <c r="I288" s="1" t="s">
        <v>2492</v>
      </c>
      <c r="J288" s="1" t="s">
        <v>2493</v>
      </c>
      <c r="K288" s="6">
        <v>65</v>
      </c>
      <c r="L288" s="7" t="str">
        <f>LEFT(E288,FIND(" ",E288)-1)</f>
        <v>3</v>
      </c>
    </row>
    <row r="289" spans="1:12" ht="19.5" customHeight="1" x14ac:dyDescent="0.2">
      <c r="A289" s="1" t="s">
        <v>2494</v>
      </c>
      <c r="B289" s="1" t="s">
        <v>2495</v>
      </c>
      <c r="C289" s="1" t="s">
        <v>2496</v>
      </c>
      <c r="D289" s="2"/>
      <c r="E289" s="1" t="s">
        <v>2497</v>
      </c>
      <c r="F289" s="1" t="s">
        <v>2498</v>
      </c>
      <c r="G289" s="1" t="s">
        <v>2499</v>
      </c>
      <c r="H289" s="1">
        <v>15950</v>
      </c>
      <c r="I289" s="1" t="s">
        <v>2500</v>
      </c>
      <c r="J289" s="1" t="s">
        <v>2501</v>
      </c>
      <c r="K289" s="6">
        <v>65</v>
      </c>
      <c r="L289" s="7" t="str">
        <f>LEFT(E289,FIND(" ",E289)-1)</f>
        <v>3</v>
      </c>
    </row>
    <row r="290" spans="1:12" ht="19.5" customHeight="1" x14ac:dyDescent="0.2">
      <c r="A290" s="1" t="s">
        <v>2502</v>
      </c>
      <c r="B290" s="1" t="s">
        <v>2503</v>
      </c>
      <c r="C290" s="1" t="s">
        <v>2504</v>
      </c>
      <c r="D290" s="2"/>
      <c r="E290" s="1" t="s">
        <v>2505</v>
      </c>
      <c r="F290" s="1" t="s">
        <v>2506</v>
      </c>
      <c r="G290" s="1" t="s">
        <v>2507</v>
      </c>
      <c r="H290" s="1">
        <v>15955</v>
      </c>
      <c r="I290" s="1" t="s">
        <v>2508</v>
      </c>
      <c r="J290" s="1" t="s">
        <v>2509</v>
      </c>
      <c r="K290" s="6">
        <v>65</v>
      </c>
      <c r="L290" s="7" t="str">
        <f>LEFT(E290,FIND(" ",E290)-1)</f>
        <v>3</v>
      </c>
    </row>
    <row r="291" spans="1:12" ht="19.5" customHeight="1" x14ac:dyDescent="0.2">
      <c r="A291" s="1" t="s">
        <v>2510</v>
      </c>
      <c r="B291" s="1" t="s">
        <v>2511</v>
      </c>
      <c r="C291" s="1" t="s">
        <v>2512</v>
      </c>
      <c r="D291" s="2"/>
      <c r="E291" s="1" t="s">
        <v>2513</v>
      </c>
      <c r="F291" s="1" t="s">
        <v>2514</v>
      </c>
      <c r="G291" s="1" t="s">
        <v>2515</v>
      </c>
      <c r="H291" s="1">
        <v>13721</v>
      </c>
      <c r="I291" s="1" t="s">
        <v>2516</v>
      </c>
      <c r="J291" s="1" t="s">
        <v>2517</v>
      </c>
      <c r="K291" s="6">
        <v>65</v>
      </c>
      <c r="L291" s="7" t="str">
        <f>LEFT(E291,FIND(" ",E291)-1)</f>
        <v>3</v>
      </c>
    </row>
    <row r="292" spans="1:12" ht="19.5" customHeight="1" x14ac:dyDescent="0.2">
      <c r="A292" s="1" t="s">
        <v>2518</v>
      </c>
      <c r="B292" s="1" t="s">
        <v>2519</v>
      </c>
      <c r="C292" s="1" t="s">
        <v>2520</v>
      </c>
      <c r="D292" s="2"/>
      <c r="E292" s="1" t="s">
        <v>2521</v>
      </c>
      <c r="F292" s="1" t="s">
        <v>2522</v>
      </c>
      <c r="G292" s="1" t="s">
        <v>2523</v>
      </c>
      <c r="H292" s="1">
        <v>14080</v>
      </c>
      <c r="I292" s="1" t="s">
        <v>2524</v>
      </c>
      <c r="J292" s="1" t="s">
        <v>2525</v>
      </c>
      <c r="K292" s="6">
        <v>65</v>
      </c>
      <c r="L292" s="7" t="str">
        <f>LEFT(E292,FIND(" ",E292)-1)</f>
        <v>3</v>
      </c>
    </row>
    <row r="293" spans="1:12" ht="19.5" customHeight="1" x14ac:dyDescent="0.2">
      <c r="A293" s="1" t="s">
        <v>2526</v>
      </c>
      <c r="B293" s="1" t="s">
        <v>2527</v>
      </c>
      <c r="C293" s="1" t="s">
        <v>2528</v>
      </c>
      <c r="D293" s="2"/>
      <c r="E293" s="1" t="s">
        <v>2529</v>
      </c>
      <c r="F293" s="1" t="s">
        <v>2530</v>
      </c>
      <c r="G293" s="1" t="s">
        <v>2531</v>
      </c>
      <c r="H293" s="1">
        <v>12530</v>
      </c>
      <c r="I293" s="1" t="s">
        <v>2532</v>
      </c>
      <c r="J293" s="1" t="s">
        <v>2533</v>
      </c>
      <c r="K293" s="6">
        <v>65</v>
      </c>
      <c r="L293" s="7" t="str">
        <f>LEFT(E293,FIND(" ",E293)-1)</f>
        <v>3</v>
      </c>
    </row>
    <row r="294" spans="1:12" ht="19.5" customHeight="1" x14ac:dyDescent="0.2">
      <c r="A294" s="1" t="s">
        <v>2534</v>
      </c>
      <c r="B294" s="1" t="s">
        <v>2535</v>
      </c>
      <c r="C294" s="1" t="s">
        <v>2536</v>
      </c>
      <c r="D294" s="2"/>
      <c r="E294" s="1" t="s">
        <v>2537</v>
      </c>
      <c r="F294" s="1" t="s">
        <v>2538</v>
      </c>
      <c r="G294" s="1" t="s">
        <v>2539</v>
      </c>
      <c r="H294" s="1">
        <v>16354</v>
      </c>
      <c r="I294" s="1" t="s">
        <v>2540</v>
      </c>
      <c r="J294" s="1" t="s">
        <v>2541</v>
      </c>
      <c r="K294" s="6">
        <v>60</v>
      </c>
      <c r="L294" s="7" t="str">
        <f>LEFT(E294,FIND(" ",E294)-1)</f>
        <v>3</v>
      </c>
    </row>
    <row r="295" spans="1:12" ht="19.5" customHeight="1" x14ac:dyDescent="0.2">
      <c r="A295" s="1" t="s">
        <v>2542</v>
      </c>
      <c r="B295" s="1" t="s">
        <v>2543</v>
      </c>
      <c r="C295" s="1" t="s">
        <v>2544</v>
      </c>
      <c r="D295" s="2"/>
      <c r="E295" s="1" t="s">
        <v>2545</v>
      </c>
      <c r="F295" s="1" t="s">
        <v>2546</v>
      </c>
      <c r="G295" s="1" t="s">
        <v>2547</v>
      </c>
      <c r="H295" s="1">
        <v>16165</v>
      </c>
      <c r="I295" s="1" t="s">
        <v>2548</v>
      </c>
      <c r="J295" s="1" t="s">
        <v>2549</v>
      </c>
      <c r="K295" s="6">
        <v>65</v>
      </c>
      <c r="L295" s="7" t="str">
        <f>LEFT(E295,FIND(" ",E295)-1)</f>
        <v>3</v>
      </c>
    </row>
    <row r="296" spans="1:12" ht="19.5" customHeight="1" x14ac:dyDescent="0.2">
      <c r="A296" s="1" t="s">
        <v>2550</v>
      </c>
      <c r="B296" s="1" t="s">
        <v>2551</v>
      </c>
      <c r="C296" s="1" t="s">
        <v>2552</v>
      </c>
      <c r="D296" s="2"/>
      <c r="E296" s="1" t="s">
        <v>2553</v>
      </c>
      <c r="F296" s="1" t="s">
        <v>2554</v>
      </c>
      <c r="G296" s="1" t="s">
        <v>2555</v>
      </c>
      <c r="H296" s="1">
        <v>15955</v>
      </c>
      <c r="I296" s="1" t="s">
        <v>2556</v>
      </c>
      <c r="J296" s="1" t="s">
        <v>2557</v>
      </c>
      <c r="K296" s="6">
        <v>65</v>
      </c>
      <c r="L296" s="7" t="str">
        <f>LEFT(E296,FIND(" ",E296)-1)</f>
        <v>3</v>
      </c>
    </row>
    <row r="297" spans="1:12" ht="21" customHeight="1" x14ac:dyDescent="0.2">
      <c r="A297" s="1" t="s">
        <v>2558</v>
      </c>
      <c r="B297" s="1" t="s">
        <v>2559</v>
      </c>
      <c r="C297" s="1" t="s">
        <v>2560</v>
      </c>
      <c r="D297" s="2"/>
      <c r="E297" s="1" t="s">
        <v>2561</v>
      </c>
      <c r="F297" s="1" t="s">
        <v>2562</v>
      </c>
      <c r="G297" s="1" t="s">
        <v>2563</v>
      </c>
      <c r="H297" s="1">
        <v>13721</v>
      </c>
      <c r="I297" s="1" t="s">
        <v>2564</v>
      </c>
      <c r="J297" s="1" t="s">
        <v>2565</v>
      </c>
      <c r="K297" s="6">
        <v>65</v>
      </c>
      <c r="L297" s="7" t="str">
        <f>LEFT(E297,FIND(" ",E297)-1)</f>
        <v>3</v>
      </c>
    </row>
    <row r="298" spans="1:12" ht="19.899999999999999" customHeight="1" x14ac:dyDescent="0.2">
      <c r="A298" s="1" t="s">
        <v>2566</v>
      </c>
      <c r="B298" s="1" t="s">
        <v>2567</v>
      </c>
      <c r="C298" s="1" t="s">
        <v>2568</v>
      </c>
      <c r="D298" s="2"/>
      <c r="E298" s="1" t="s">
        <v>2569</v>
      </c>
      <c r="F298" s="1" t="s">
        <v>2570</v>
      </c>
      <c r="G298" s="1" t="s">
        <v>2571</v>
      </c>
      <c r="H298" s="1">
        <v>12530</v>
      </c>
      <c r="I298" s="1" t="s">
        <v>2572</v>
      </c>
      <c r="J298" s="1" t="s">
        <v>2573</v>
      </c>
      <c r="K298" s="6">
        <v>65</v>
      </c>
      <c r="L298" s="7" t="str">
        <f>LEFT(E298,FIND(" ",E298)-1)</f>
        <v>3</v>
      </c>
    </row>
    <row r="299" spans="1:12" ht="19.5" customHeight="1" x14ac:dyDescent="0.2">
      <c r="A299" s="1" t="s">
        <v>2574</v>
      </c>
      <c r="B299" s="1" t="s">
        <v>2575</v>
      </c>
      <c r="C299" s="1" t="s">
        <v>2576</v>
      </c>
      <c r="D299" s="2"/>
      <c r="E299" s="1" t="s">
        <v>2577</v>
      </c>
      <c r="F299" s="1" t="s">
        <v>2578</v>
      </c>
      <c r="G299" s="1" t="s">
        <v>2579</v>
      </c>
      <c r="H299" s="1">
        <v>11624</v>
      </c>
      <c r="I299" s="1" t="s">
        <v>2580</v>
      </c>
      <c r="J299" s="1" t="s">
        <v>2581</v>
      </c>
      <c r="K299" s="6">
        <v>65</v>
      </c>
      <c r="L299" s="7" t="str">
        <f>LEFT(E299,FIND(" ",E299)-1)</f>
        <v>3</v>
      </c>
    </row>
    <row r="300" spans="1:12" ht="19.5" customHeight="1" x14ac:dyDescent="0.2">
      <c r="A300" s="1" t="s">
        <v>2582</v>
      </c>
      <c r="B300" s="1" t="s">
        <v>2583</v>
      </c>
      <c r="C300" s="1" t="s">
        <v>2584</v>
      </c>
      <c r="D300" s="2"/>
      <c r="E300" s="1" t="s">
        <v>2585</v>
      </c>
      <c r="F300" s="1" t="s">
        <v>2586</v>
      </c>
      <c r="G300" s="1" t="s">
        <v>2587</v>
      </c>
      <c r="H300" s="1">
        <v>14469</v>
      </c>
      <c r="I300" s="1" t="s">
        <v>2588</v>
      </c>
      <c r="J300" s="1" t="s">
        <v>2589</v>
      </c>
      <c r="K300" s="6">
        <v>65</v>
      </c>
      <c r="L300" s="7" t="str">
        <f>LEFT(E300,FIND(" ",E300)-1)</f>
        <v>3</v>
      </c>
    </row>
    <row r="301" spans="1:12" ht="19.5" customHeight="1" x14ac:dyDescent="0.2">
      <c r="A301" s="1" t="s">
        <v>2590</v>
      </c>
      <c r="B301" s="1" t="s">
        <v>2591</v>
      </c>
      <c r="C301" s="1" t="s">
        <v>2592</v>
      </c>
      <c r="D301" s="2"/>
      <c r="E301" s="1" t="s">
        <v>2593</v>
      </c>
      <c r="F301" s="1" t="s">
        <v>2594</v>
      </c>
      <c r="G301" s="1" t="s">
        <v>2595</v>
      </c>
      <c r="H301" s="1">
        <v>13721</v>
      </c>
      <c r="I301" s="1" t="s">
        <v>2596</v>
      </c>
      <c r="J301" s="1" t="s">
        <v>2597</v>
      </c>
      <c r="K301" s="6">
        <v>65</v>
      </c>
      <c r="L301" s="7" t="str">
        <f>LEFT(E301,FIND(" ",E301)-1)</f>
        <v>1</v>
      </c>
    </row>
    <row r="302" spans="1:12" ht="19.5" customHeight="1" x14ac:dyDescent="0.2">
      <c r="A302" s="1" t="s">
        <v>2598</v>
      </c>
      <c r="B302" s="1" t="s">
        <v>2599</v>
      </c>
      <c r="C302" s="1" t="s">
        <v>2600</v>
      </c>
      <c r="D302" s="2"/>
      <c r="E302" s="1" t="s">
        <v>2601</v>
      </c>
      <c r="F302" s="1" t="s">
        <v>2602</v>
      </c>
      <c r="G302" s="1" t="s">
        <v>2603</v>
      </c>
      <c r="H302" s="1">
        <v>15955</v>
      </c>
      <c r="I302" s="1" t="s">
        <v>2604</v>
      </c>
      <c r="J302" s="1" t="s">
        <v>2605</v>
      </c>
      <c r="K302" s="6">
        <v>65</v>
      </c>
      <c r="L302" s="7" t="str">
        <f>LEFT(E302,FIND(" ",E302)-1)</f>
        <v>1</v>
      </c>
    </row>
    <row r="303" spans="1:12" ht="19.5" customHeight="1" x14ac:dyDescent="0.2">
      <c r="A303" s="1" t="s">
        <v>2606</v>
      </c>
      <c r="B303" s="1" t="s">
        <v>2607</v>
      </c>
      <c r="C303" s="1" t="s">
        <v>2608</v>
      </c>
      <c r="D303" s="2"/>
      <c r="E303" s="1" t="s">
        <v>2609</v>
      </c>
      <c r="F303" s="1" t="s">
        <v>2610</v>
      </c>
      <c r="G303" s="1" t="s">
        <v>2611</v>
      </c>
      <c r="H303" s="1">
        <v>14072</v>
      </c>
      <c r="I303" s="1" t="s">
        <v>2612</v>
      </c>
      <c r="J303" s="1" t="s">
        <v>2613</v>
      </c>
      <c r="K303" s="6">
        <v>65</v>
      </c>
      <c r="L303" s="7" t="str">
        <f>LEFT(E303,FIND(" ",E303)-1)</f>
        <v>1</v>
      </c>
    </row>
    <row r="304" spans="1:12" ht="19.5" customHeight="1" x14ac:dyDescent="0.2">
      <c r="A304" s="1" t="s">
        <v>2614</v>
      </c>
      <c r="B304" s="1" t="s">
        <v>2615</v>
      </c>
      <c r="C304" s="1" t="s">
        <v>2616</v>
      </c>
      <c r="D304" s="2"/>
      <c r="E304" s="1" t="s">
        <v>2617</v>
      </c>
      <c r="F304" s="1" t="s">
        <v>2618</v>
      </c>
      <c r="G304" s="1" t="s">
        <v>2619</v>
      </c>
      <c r="H304" s="1">
        <v>15950</v>
      </c>
      <c r="I304" s="1" t="s">
        <v>2620</v>
      </c>
      <c r="J304" s="1" t="s">
        <v>2621</v>
      </c>
      <c r="K304" s="6">
        <v>65</v>
      </c>
      <c r="L304" s="7" t="str">
        <f>LEFT(E304,FIND(" ",E304)-1)</f>
        <v>1</v>
      </c>
    </row>
    <row r="305" spans="1:12" ht="19.5" customHeight="1" x14ac:dyDescent="0.2">
      <c r="A305" s="1" t="s">
        <v>2622</v>
      </c>
      <c r="B305" s="1" t="s">
        <v>2623</v>
      </c>
      <c r="C305" s="1" t="s">
        <v>2624</v>
      </c>
      <c r="D305" s="2"/>
      <c r="E305" s="1" t="s">
        <v>2625</v>
      </c>
      <c r="F305" s="1" t="s">
        <v>2626</v>
      </c>
      <c r="G305" s="1" t="s">
        <v>2627</v>
      </c>
      <c r="H305" s="1">
        <v>14469</v>
      </c>
      <c r="I305" s="1" t="s">
        <v>2628</v>
      </c>
      <c r="J305" s="1" t="s">
        <v>2629</v>
      </c>
      <c r="K305" s="6">
        <v>65</v>
      </c>
      <c r="L305" s="7" t="str">
        <f>LEFT(E305,FIND(" ",E305)-1)</f>
        <v>1</v>
      </c>
    </row>
    <row r="306" spans="1:12" ht="19.5" customHeight="1" x14ac:dyDescent="0.2">
      <c r="A306" s="1" t="s">
        <v>2630</v>
      </c>
      <c r="B306" s="1" t="s">
        <v>2631</v>
      </c>
      <c r="C306" s="1" t="s">
        <v>2632</v>
      </c>
      <c r="D306" s="2"/>
      <c r="E306" s="1" t="s">
        <v>2633</v>
      </c>
      <c r="F306" s="1" t="s">
        <v>2634</v>
      </c>
      <c r="G306" s="1" t="s">
        <v>2635</v>
      </c>
      <c r="H306" s="1">
        <v>12530</v>
      </c>
      <c r="I306" s="1" t="s">
        <v>2636</v>
      </c>
      <c r="J306" s="1" t="s">
        <v>2637</v>
      </c>
      <c r="K306" s="6">
        <v>65</v>
      </c>
      <c r="L306" s="7" t="str">
        <f>LEFT(E306,FIND(" ",E306)-1)</f>
        <v>1</v>
      </c>
    </row>
    <row r="307" spans="1:12" ht="19.5" customHeight="1" x14ac:dyDescent="0.2">
      <c r="A307" s="1" t="s">
        <v>2638</v>
      </c>
      <c r="B307" s="1" t="s">
        <v>2639</v>
      </c>
      <c r="C307" s="1" t="s">
        <v>2640</v>
      </c>
      <c r="D307" s="2"/>
      <c r="E307" s="1" t="s">
        <v>2641</v>
      </c>
      <c r="F307" s="1" t="s">
        <v>2642</v>
      </c>
      <c r="G307" s="1" t="s">
        <v>2643</v>
      </c>
      <c r="H307" s="1">
        <v>13402</v>
      </c>
      <c r="I307" s="1" t="s">
        <v>2644</v>
      </c>
      <c r="J307" s="1" t="s">
        <v>2645</v>
      </c>
      <c r="K307" s="6">
        <v>65</v>
      </c>
      <c r="L307" s="7" t="str">
        <f>LEFT(E307,FIND(" ",E307)-1)</f>
        <v>1</v>
      </c>
    </row>
    <row r="308" spans="1:12" ht="19.5" customHeight="1" x14ac:dyDescent="0.2">
      <c r="A308" s="1" t="s">
        <v>2646</v>
      </c>
      <c r="B308" s="1" t="s">
        <v>2647</v>
      </c>
      <c r="C308" s="1" t="s">
        <v>2648</v>
      </c>
      <c r="D308" s="2"/>
      <c r="E308" s="1" t="s">
        <v>2649</v>
      </c>
      <c r="F308" s="1" t="s">
        <v>2650</v>
      </c>
      <c r="G308" s="1" t="s">
        <v>2651</v>
      </c>
      <c r="H308" s="1">
        <v>16354</v>
      </c>
      <c r="I308" s="1" t="s">
        <v>2652</v>
      </c>
      <c r="J308" s="1" t="s">
        <v>2653</v>
      </c>
      <c r="K308" s="6">
        <v>65</v>
      </c>
      <c r="L308" s="7" t="str">
        <f>LEFT(E308,FIND(" ",E308)-1)</f>
        <v>1</v>
      </c>
    </row>
    <row r="309" spans="1:12" ht="19.5" customHeight="1" x14ac:dyDescent="0.2">
      <c r="A309" s="1" t="s">
        <v>2654</v>
      </c>
      <c r="B309" s="1" t="s">
        <v>2655</v>
      </c>
      <c r="C309" s="1" t="s">
        <v>2656</v>
      </c>
      <c r="D309" s="2"/>
      <c r="E309" s="1" t="s">
        <v>2657</v>
      </c>
      <c r="F309" s="1" t="s">
        <v>2658</v>
      </c>
      <c r="G309" s="1" t="s">
        <v>2659</v>
      </c>
      <c r="H309" s="1">
        <v>14080</v>
      </c>
      <c r="I309" s="1" t="s">
        <v>2660</v>
      </c>
      <c r="J309" s="1" t="s">
        <v>2661</v>
      </c>
      <c r="K309" s="6">
        <v>65</v>
      </c>
      <c r="L309" s="7" t="str">
        <f>LEFT(E309,FIND(" ",E309)-1)</f>
        <v>1</v>
      </c>
    </row>
    <row r="310" spans="1:12" ht="19.5" customHeight="1" x14ac:dyDescent="0.2">
      <c r="A310" s="1" t="s">
        <v>2662</v>
      </c>
      <c r="B310" s="1" t="s">
        <v>2663</v>
      </c>
      <c r="C310" s="1" t="s">
        <v>2664</v>
      </c>
      <c r="D310" s="2"/>
      <c r="E310" s="1" t="s">
        <v>2665</v>
      </c>
      <c r="F310" s="1" t="s">
        <v>2666</v>
      </c>
      <c r="G310" s="1" t="s">
        <v>2667</v>
      </c>
      <c r="H310" s="1">
        <v>15486</v>
      </c>
      <c r="I310" s="1" t="s">
        <v>2668</v>
      </c>
      <c r="J310" s="1" t="s">
        <v>2669</v>
      </c>
      <c r="K310" s="6">
        <v>65</v>
      </c>
      <c r="L310" s="7" t="str">
        <f>LEFT(E310,FIND(" ",E310)-1)</f>
        <v>1</v>
      </c>
    </row>
    <row r="311" spans="1:12" ht="19.5" customHeight="1" x14ac:dyDescent="0.2">
      <c r="A311" s="1" t="s">
        <v>2670</v>
      </c>
      <c r="B311" s="1" t="s">
        <v>2671</v>
      </c>
      <c r="C311" s="1" t="s">
        <v>2672</v>
      </c>
      <c r="D311" s="2"/>
      <c r="E311" s="1" t="s">
        <v>2673</v>
      </c>
      <c r="F311" s="1" t="s">
        <v>2674</v>
      </c>
      <c r="G311" s="1" t="s">
        <v>2675</v>
      </c>
      <c r="H311" s="1">
        <v>13685</v>
      </c>
      <c r="I311" s="1" t="s">
        <v>2676</v>
      </c>
      <c r="J311" s="1" t="s">
        <v>2677</v>
      </c>
      <c r="K311" s="6">
        <v>65</v>
      </c>
      <c r="L311" s="7" t="str">
        <f>LEFT(E311,FIND(" ",E311)-1)</f>
        <v>1</v>
      </c>
    </row>
    <row r="312" spans="1:12" ht="19.5" customHeight="1" x14ac:dyDescent="0.2">
      <c r="A312" s="1" t="s">
        <v>2678</v>
      </c>
      <c r="B312" s="1" t="s">
        <v>2679</v>
      </c>
      <c r="C312" s="1" t="s">
        <v>2680</v>
      </c>
      <c r="D312" s="2"/>
      <c r="E312" s="1" t="s">
        <v>2681</v>
      </c>
      <c r="F312" s="1" t="s">
        <v>2682</v>
      </c>
      <c r="G312" s="1" t="s">
        <v>2683</v>
      </c>
      <c r="H312" s="1">
        <v>15523</v>
      </c>
      <c r="I312" s="1" t="s">
        <v>2684</v>
      </c>
      <c r="J312" s="1" t="s">
        <v>2685</v>
      </c>
      <c r="K312" s="6">
        <v>65</v>
      </c>
      <c r="L312" s="7" t="str">
        <f>LEFT(E312,FIND(" ",E312)-1)</f>
        <v>1</v>
      </c>
    </row>
    <row r="313" spans="1:12" ht="19.5" customHeight="1" x14ac:dyDescent="0.2">
      <c r="A313" s="1" t="s">
        <v>2686</v>
      </c>
      <c r="B313" s="1" t="s">
        <v>2687</v>
      </c>
      <c r="C313" s="1" t="s">
        <v>2688</v>
      </c>
      <c r="D313" s="2"/>
      <c r="E313" s="1" t="s">
        <v>2689</v>
      </c>
      <c r="F313" s="1" t="s">
        <v>2690</v>
      </c>
      <c r="G313" s="1" t="s">
        <v>2691</v>
      </c>
      <c r="H313" s="1">
        <v>13721</v>
      </c>
      <c r="I313" s="1" t="s">
        <v>2692</v>
      </c>
      <c r="J313" s="1" t="s">
        <v>2693</v>
      </c>
      <c r="K313" s="6">
        <v>65</v>
      </c>
      <c r="L313" s="7" t="str">
        <f>LEFT(E313,FIND(" ",E313)-1)</f>
        <v>1</v>
      </c>
    </row>
    <row r="314" spans="1:12" ht="19.5" customHeight="1" x14ac:dyDescent="0.2">
      <c r="A314" s="1" t="s">
        <v>2694</v>
      </c>
      <c r="B314" s="1" t="s">
        <v>2695</v>
      </c>
      <c r="C314" s="1" t="s">
        <v>2696</v>
      </c>
      <c r="D314" s="2"/>
      <c r="E314" s="1" t="s">
        <v>2697</v>
      </c>
      <c r="F314" s="1" t="s">
        <v>2698</v>
      </c>
      <c r="G314" s="1" t="s">
        <v>2699</v>
      </c>
      <c r="H314" s="1">
        <v>14072</v>
      </c>
      <c r="I314" s="1" t="s">
        <v>2700</v>
      </c>
      <c r="J314" s="1" t="s">
        <v>2701</v>
      </c>
      <c r="K314" s="6">
        <v>65</v>
      </c>
      <c r="L314" s="7" t="str">
        <f>LEFT(E314,FIND(" ",E314)-1)</f>
        <v>1</v>
      </c>
    </row>
    <row r="315" spans="1:12" ht="19.5" customHeight="1" x14ac:dyDescent="0.2">
      <c r="A315" s="1" t="s">
        <v>2702</v>
      </c>
      <c r="B315" s="1" t="s">
        <v>2703</v>
      </c>
      <c r="C315" s="1" t="s">
        <v>2704</v>
      </c>
      <c r="D315" s="2"/>
      <c r="E315" s="1" t="s">
        <v>2705</v>
      </c>
      <c r="F315" s="1" t="s">
        <v>2706</v>
      </c>
      <c r="G315" s="1" t="s">
        <v>2707</v>
      </c>
      <c r="H315" s="1">
        <v>15523</v>
      </c>
      <c r="I315" s="1" t="s">
        <v>2708</v>
      </c>
      <c r="J315" s="1" t="s">
        <v>2709</v>
      </c>
      <c r="K315" s="6">
        <v>65</v>
      </c>
      <c r="L315" s="7" t="str">
        <f>LEFT(E315,FIND(" ",E315)-1)</f>
        <v>1</v>
      </c>
    </row>
    <row r="316" spans="1:12" ht="19.5" customHeight="1" x14ac:dyDescent="0.2">
      <c r="A316" s="1" t="s">
        <v>2710</v>
      </c>
      <c r="B316" s="1" t="s">
        <v>2711</v>
      </c>
      <c r="C316" s="1" t="s">
        <v>2712</v>
      </c>
      <c r="D316" s="2"/>
      <c r="E316" s="1" t="s">
        <v>2713</v>
      </c>
      <c r="F316" s="1" t="s">
        <v>2714</v>
      </c>
      <c r="G316" s="1" t="s">
        <v>2715</v>
      </c>
      <c r="H316" s="1">
        <v>15486</v>
      </c>
      <c r="I316" s="1" t="s">
        <v>2716</v>
      </c>
      <c r="J316" s="1" t="s">
        <v>2717</v>
      </c>
      <c r="K316" s="6">
        <v>65</v>
      </c>
      <c r="L316" s="7" t="str">
        <f>LEFT(E316,FIND(" ",E316)-1)</f>
        <v>1</v>
      </c>
    </row>
    <row r="317" spans="1:12" ht="19.5" customHeight="1" x14ac:dyDescent="0.2">
      <c r="A317" s="1" t="s">
        <v>2718</v>
      </c>
      <c r="B317" s="1" t="s">
        <v>2719</v>
      </c>
      <c r="C317" s="1" t="s">
        <v>2720</v>
      </c>
      <c r="D317" s="2"/>
      <c r="E317" s="1" t="s">
        <v>2721</v>
      </c>
      <c r="F317" s="1" t="s">
        <v>2722</v>
      </c>
      <c r="G317" s="1" t="s">
        <v>2723</v>
      </c>
      <c r="H317" s="1">
        <v>12530</v>
      </c>
      <c r="I317" s="1" t="s">
        <v>2724</v>
      </c>
      <c r="J317" s="1" t="s">
        <v>2725</v>
      </c>
      <c r="K317" s="6">
        <v>65</v>
      </c>
      <c r="L317" s="7" t="str">
        <f>LEFT(E317,FIND(" ",E317)-1)</f>
        <v>1</v>
      </c>
    </row>
    <row r="318" spans="1:12" ht="19.5" customHeight="1" x14ac:dyDescent="0.2">
      <c r="A318" s="1" t="s">
        <v>2726</v>
      </c>
      <c r="B318" s="1" t="s">
        <v>2727</v>
      </c>
      <c r="C318" s="1" t="s">
        <v>2728</v>
      </c>
      <c r="D318" s="2"/>
      <c r="E318" s="1" t="s">
        <v>2729</v>
      </c>
      <c r="F318" s="1" t="s">
        <v>2730</v>
      </c>
      <c r="G318" s="1" t="s">
        <v>2731</v>
      </c>
      <c r="H318" s="1">
        <v>15831</v>
      </c>
      <c r="I318" s="1" t="s">
        <v>2732</v>
      </c>
      <c r="J318" s="1" t="s">
        <v>2733</v>
      </c>
      <c r="K318" s="6">
        <v>65</v>
      </c>
      <c r="L318" s="7" t="str">
        <f>LEFT(E318,FIND(" ",E318)-1)</f>
        <v>1</v>
      </c>
    </row>
    <row r="319" spans="1:12" ht="19.5" customHeight="1" x14ac:dyDescent="0.2">
      <c r="A319" s="1" t="s">
        <v>2734</v>
      </c>
      <c r="B319" s="1" t="s">
        <v>2735</v>
      </c>
      <c r="C319" s="1" t="s">
        <v>2736</v>
      </c>
      <c r="D319" s="2"/>
      <c r="E319" s="1" t="s">
        <v>2737</v>
      </c>
      <c r="F319" s="1" t="s">
        <v>2738</v>
      </c>
      <c r="G319" s="1" t="s">
        <v>2739</v>
      </c>
      <c r="H319" s="1">
        <v>15950</v>
      </c>
      <c r="I319" s="1" t="s">
        <v>2740</v>
      </c>
      <c r="J319" s="1" t="s">
        <v>2741</v>
      </c>
      <c r="K319" s="6">
        <v>65</v>
      </c>
      <c r="L319" s="7" t="str">
        <f>LEFT(E319,FIND(" ",E319)-1)</f>
        <v>1</v>
      </c>
    </row>
    <row r="320" spans="1:12" ht="19.5" customHeight="1" x14ac:dyDescent="0.2">
      <c r="A320" s="1" t="s">
        <v>2742</v>
      </c>
      <c r="B320" s="1" t="s">
        <v>2743</v>
      </c>
      <c r="C320" s="1" t="s">
        <v>2744</v>
      </c>
      <c r="D320" s="2"/>
      <c r="E320" s="1" t="s">
        <v>2745</v>
      </c>
      <c r="F320" s="1" t="s">
        <v>2746</v>
      </c>
      <c r="G320" s="1" t="s">
        <v>2747</v>
      </c>
      <c r="H320" s="1">
        <v>13685</v>
      </c>
      <c r="I320" s="1" t="s">
        <v>2748</v>
      </c>
      <c r="J320" s="1" t="s">
        <v>2749</v>
      </c>
      <c r="K320" s="6">
        <v>65</v>
      </c>
      <c r="L320" s="7" t="str">
        <f>LEFT(E320,FIND(" ",E320)-1)</f>
        <v>1</v>
      </c>
    </row>
    <row r="321" spans="1:12" ht="19.5" customHeight="1" x14ac:dyDescent="0.2">
      <c r="A321" s="1" t="s">
        <v>2750</v>
      </c>
      <c r="B321" s="1" t="s">
        <v>2751</v>
      </c>
      <c r="C321" s="1" t="s">
        <v>2752</v>
      </c>
      <c r="D321" s="2"/>
      <c r="E321" s="1" t="s">
        <v>2753</v>
      </c>
      <c r="F321" s="1" t="s">
        <v>2754</v>
      </c>
      <c r="G321" s="1" t="s">
        <v>2755</v>
      </c>
      <c r="H321" s="1">
        <v>15763</v>
      </c>
      <c r="I321" s="1" t="s">
        <v>2756</v>
      </c>
      <c r="J321" s="1" t="s">
        <v>2757</v>
      </c>
      <c r="K321" s="6">
        <v>65</v>
      </c>
      <c r="L321" s="7" t="str">
        <f>LEFT(E321,FIND(" ",E321)-1)</f>
        <v>1</v>
      </c>
    </row>
    <row r="322" spans="1:12" ht="19.5" customHeight="1" x14ac:dyDescent="0.2">
      <c r="A322" s="1" t="s">
        <v>2758</v>
      </c>
      <c r="B322" s="1" t="s">
        <v>2759</v>
      </c>
      <c r="C322" s="1" t="s">
        <v>2760</v>
      </c>
      <c r="D322" s="2"/>
      <c r="E322" s="1" t="s">
        <v>2761</v>
      </c>
      <c r="F322" s="1" t="s">
        <v>2762</v>
      </c>
      <c r="G322" s="1" t="s">
        <v>2763</v>
      </c>
      <c r="H322" s="1">
        <v>13402</v>
      </c>
      <c r="I322" s="1" t="s">
        <v>2764</v>
      </c>
      <c r="J322" s="1" t="s">
        <v>2765</v>
      </c>
      <c r="K322" s="6">
        <v>65</v>
      </c>
      <c r="L322" s="7" t="str">
        <f>LEFT(E322,FIND(" ",E322)-1)</f>
        <v>1</v>
      </c>
    </row>
    <row r="323" spans="1:12" ht="19.5" customHeight="1" x14ac:dyDescent="0.2">
      <c r="A323" s="1" t="s">
        <v>2766</v>
      </c>
      <c r="B323" s="1" t="s">
        <v>2767</v>
      </c>
      <c r="C323" s="1" t="s">
        <v>2768</v>
      </c>
      <c r="D323" s="2"/>
      <c r="E323" s="1" t="s">
        <v>2769</v>
      </c>
      <c r="F323" s="1" t="s">
        <v>2770</v>
      </c>
      <c r="G323" s="1" t="s">
        <v>2771</v>
      </c>
      <c r="H323" s="1">
        <v>11624</v>
      </c>
      <c r="I323" s="1" t="s">
        <v>2772</v>
      </c>
      <c r="J323" s="1" t="s">
        <v>2773</v>
      </c>
      <c r="K323" s="6">
        <v>65</v>
      </c>
      <c r="L323" s="7" t="str">
        <f>LEFT(E323,FIND(" ",E323)-1)</f>
        <v>1</v>
      </c>
    </row>
    <row r="324" spans="1:12" ht="19.5" customHeight="1" x14ac:dyDescent="0.2">
      <c r="A324" s="1" t="s">
        <v>2774</v>
      </c>
      <c r="B324" s="1" t="s">
        <v>2775</v>
      </c>
      <c r="C324" s="1" t="s">
        <v>2776</v>
      </c>
      <c r="D324" s="2"/>
      <c r="E324" s="1" t="s">
        <v>2777</v>
      </c>
      <c r="F324" s="1" t="s">
        <v>2778</v>
      </c>
      <c r="G324" s="1" t="s">
        <v>2779</v>
      </c>
      <c r="H324" s="1">
        <v>15763</v>
      </c>
      <c r="I324" s="1" t="s">
        <v>2780</v>
      </c>
      <c r="J324" s="1" t="s">
        <v>2781</v>
      </c>
      <c r="K324" s="6">
        <v>72</v>
      </c>
      <c r="L324" s="7" t="str">
        <f>LEFT(E324,FIND(" ",E324)-1)</f>
        <v>3</v>
      </c>
    </row>
    <row r="325" spans="1:12" ht="19.5" customHeight="1" x14ac:dyDescent="0.2">
      <c r="A325" s="1" t="s">
        <v>2782</v>
      </c>
      <c r="B325" s="1" t="s">
        <v>2783</v>
      </c>
      <c r="C325" s="1" t="s">
        <v>2784</v>
      </c>
      <c r="D325" s="2"/>
      <c r="E325" s="1" t="s">
        <v>2785</v>
      </c>
      <c r="F325" s="1" t="s">
        <v>2786</v>
      </c>
      <c r="G325" s="1" t="s">
        <v>2787</v>
      </c>
      <c r="H325" s="1">
        <v>15763</v>
      </c>
      <c r="I325" s="1" t="s">
        <v>2788</v>
      </c>
      <c r="J325" s="1" t="s">
        <v>2789</v>
      </c>
      <c r="K325" s="6">
        <v>65</v>
      </c>
      <c r="L325" s="7" t="str">
        <f>LEFT(E325,FIND(" ",E325)-1)</f>
        <v>3</v>
      </c>
    </row>
    <row r="326" spans="1:12" ht="19.5" customHeight="1" x14ac:dyDescent="0.2">
      <c r="A326" s="1" t="s">
        <v>2790</v>
      </c>
      <c r="B326" s="1" t="s">
        <v>2791</v>
      </c>
      <c r="C326" s="1" t="s">
        <v>2792</v>
      </c>
      <c r="D326" s="2"/>
      <c r="E326" s="1" t="s">
        <v>2793</v>
      </c>
      <c r="F326" s="1" t="s">
        <v>2794</v>
      </c>
      <c r="G326" s="1" t="s">
        <v>2795</v>
      </c>
      <c r="H326" s="1">
        <v>15763</v>
      </c>
      <c r="I326" s="1" t="s">
        <v>2796</v>
      </c>
      <c r="J326" s="1" t="s">
        <v>2797</v>
      </c>
      <c r="K326" s="6">
        <v>65</v>
      </c>
      <c r="L326" s="7" t="str">
        <f>LEFT(E326,FIND(" ",E326)-1)</f>
        <v>1</v>
      </c>
    </row>
    <row r="327" spans="1:12" ht="19.5" customHeight="1" x14ac:dyDescent="0.2">
      <c r="A327" s="1" t="s">
        <v>2798</v>
      </c>
      <c r="B327" s="1" t="s">
        <v>2799</v>
      </c>
      <c r="C327" s="1" t="s">
        <v>2800</v>
      </c>
      <c r="D327" s="2"/>
      <c r="E327" s="1" t="s">
        <v>2801</v>
      </c>
      <c r="F327" s="1" t="s">
        <v>2802</v>
      </c>
      <c r="G327" s="1" t="s">
        <v>2803</v>
      </c>
      <c r="H327" s="1">
        <v>11624</v>
      </c>
      <c r="I327" s="1" t="s">
        <v>2804</v>
      </c>
      <c r="J327" s="1" t="s">
        <v>2805</v>
      </c>
      <c r="K327" s="6">
        <v>65</v>
      </c>
      <c r="L327" s="7" t="str">
        <f>LEFT(E327,FIND(" ",E327)-1)</f>
        <v>3</v>
      </c>
    </row>
    <row r="328" spans="1:12" ht="19.5" customHeight="1" x14ac:dyDescent="0.2">
      <c r="A328" s="1" t="s">
        <v>2806</v>
      </c>
      <c r="B328" s="1" t="s">
        <v>2807</v>
      </c>
      <c r="C328" s="1" t="s">
        <v>2808</v>
      </c>
      <c r="D328" s="2"/>
      <c r="E328" s="1" t="s">
        <v>2809</v>
      </c>
      <c r="F328" s="1" t="s">
        <v>2810</v>
      </c>
      <c r="G328" s="1" t="s">
        <v>2811</v>
      </c>
      <c r="H328" s="1">
        <v>14469</v>
      </c>
      <c r="I328" s="1" t="s">
        <v>2812</v>
      </c>
      <c r="J328" s="1" t="s">
        <v>2813</v>
      </c>
      <c r="K328" s="6">
        <v>65</v>
      </c>
      <c r="L328" s="7" t="str">
        <f>LEFT(E328,FIND(" ",E328)-1)</f>
        <v>3</v>
      </c>
    </row>
    <row r="329" spans="1:12" ht="19.5" customHeight="1" x14ac:dyDescent="0.2">
      <c r="A329" s="1" t="s">
        <v>2814</v>
      </c>
      <c r="B329" s="1" t="s">
        <v>2815</v>
      </c>
      <c r="C329" s="1" t="s">
        <v>2816</v>
      </c>
      <c r="D329" s="2"/>
      <c r="E329" s="1" t="s">
        <v>2817</v>
      </c>
      <c r="F329" s="1" t="s">
        <v>2818</v>
      </c>
      <c r="G329" s="1" t="s">
        <v>2819</v>
      </c>
      <c r="H329" s="1">
        <v>11793</v>
      </c>
      <c r="I329" s="1" t="s">
        <v>2820</v>
      </c>
      <c r="J329" s="1" t="s">
        <v>2821</v>
      </c>
      <c r="K329" s="6">
        <v>65</v>
      </c>
      <c r="L329" s="7" t="str">
        <f>LEFT(E329,FIND(" ",E329)-1)</f>
        <v>3</v>
      </c>
    </row>
    <row r="330" spans="1:12" ht="21" customHeight="1" x14ac:dyDescent="0.2">
      <c r="A330" s="1" t="s">
        <v>2822</v>
      </c>
      <c r="B330" s="1" t="s">
        <v>2823</v>
      </c>
      <c r="C330" s="1" t="s">
        <v>2824</v>
      </c>
      <c r="D330" s="2"/>
      <c r="E330" s="1" t="s">
        <v>2825</v>
      </c>
      <c r="F330" s="1" t="s">
        <v>2826</v>
      </c>
      <c r="G330" s="1" t="s">
        <v>2827</v>
      </c>
      <c r="H330" s="1">
        <v>10253</v>
      </c>
      <c r="I330" s="1" t="s">
        <v>2828</v>
      </c>
      <c r="J330" s="1" t="s">
        <v>2829</v>
      </c>
      <c r="K330" s="6">
        <v>65</v>
      </c>
      <c r="L330" s="7" t="str">
        <f>LEFT(E330,FIND(" ",E330)-1)</f>
        <v>3</v>
      </c>
    </row>
    <row r="331" spans="1:12" ht="19.899999999999999" customHeight="1" x14ac:dyDescent="0.2">
      <c r="A331" s="1" t="s">
        <v>2830</v>
      </c>
      <c r="B331" s="1" t="s">
        <v>2831</v>
      </c>
      <c r="C331" s="1" t="s">
        <v>2832</v>
      </c>
      <c r="D331" s="2"/>
      <c r="E331" s="1" t="s">
        <v>2833</v>
      </c>
      <c r="F331" s="1" t="s">
        <v>2834</v>
      </c>
      <c r="G331" s="1" t="s">
        <v>2835</v>
      </c>
      <c r="H331" s="1">
        <v>11793</v>
      </c>
      <c r="I331" s="1" t="s">
        <v>2836</v>
      </c>
      <c r="J331" s="1" t="s">
        <v>2837</v>
      </c>
      <c r="K331" s="6">
        <v>65</v>
      </c>
      <c r="L331" s="7" t="str">
        <f>LEFT(E331,FIND(" ",E331)-1)</f>
        <v>3</v>
      </c>
    </row>
    <row r="332" spans="1:12" ht="19.5" customHeight="1" x14ac:dyDescent="0.2">
      <c r="A332" s="1" t="s">
        <v>2838</v>
      </c>
      <c r="B332" s="1" t="s">
        <v>2839</v>
      </c>
      <c r="C332" s="1" t="s">
        <v>2840</v>
      </c>
      <c r="D332" s="2"/>
      <c r="E332" s="1" t="s">
        <v>2841</v>
      </c>
      <c r="F332" s="1" t="s">
        <v>2842</v>
      </c>
      <c r="G332" s="1" t="s">
        <v>2843</v>
      </c>
      <c r="H332" s="1">
        <v>10253</v>
      </c>
      <c r="I332" s="1" t="s">
        <v>2844</v>
      </c>
      <c r="J332" s="1" t="s">
        <v>2845</v>
      </c>
      <c r="K332" s="6">
        <v>65</v>
      </c>
      <c r="L332" s="7" t="str">
        <f>LEFT(E332,FIND(" ",E332)-1)</f>
        <v>1</v>
      </c>
    </row>
    <row r="333" spans="1:12" ht="19.5" customHeight="1" x14ac:dyDescent="0.2">
      <c r="A333" s="1" t="s">
        <v>2846</v>
      </c>
      <c r="B333" s="1" t="s">
        <v>2847</v>
      </c>
      <c r="C333" s="1" t="s">
        <v>2848</v>
      </c>
      <c r="D333" s="2"/>
      <c r="E333" s="1" t="s">
        <v>2849</v>
      </c>
      <c r="F333" s="1" t="s">
        <v>2850</v>
      </c>
      <c r="G333" s="1" t="s">
        <v>2851</v>
      </c>
      <c r="H333" s="1">
        <v>11793</v>
      </c>
      <c r="I333" s="1" t="s">
        <v>2852</v>
      </c>
      <c r="J333" s="1" t="s">
        <v>2853</v>
      </c>
      <c r="K333" s="6">
        <v>65</v>
      </c>
      <c r="L333" s="7" t="str">
        <f>LEFT(E333,FIND(" ",E333)-1)</f>
        <v>1</v>
      </c>
    </row>
    <row r="334" spans="1:12" ht="19.5" customHeight="1" x14ac:dyDescent="0.2">
      <c r="A334" s="1" t="s">
        <v>2854</v>
      </c>
      <c r="B334" s="1" t="s">
        <v>2855</v>
      </c>
      <c r="C334" s="1" t="s">
        <v>2856</v>
      </c>
      <c r="D334" s="2"/>
      <c r="E334" s="1" t="s">
        <v>2857</v>
      </c>
      <c r="F334" s="1" t="s">
        <v>2858</v>
      </c>
      <c r="G334" s="1" t="s">
        <v>2859</v>
      </c>
      <c r="H334" s="1">
        <v>14080</v>
      </c>
      <c r="I334" s="1" t="s">
        <v>2860</v>
      </c>
      <c r="J334" s="1" t="s">
        <v>2861</v>
      </c>
      <c r="K334" s="6">
        <v>65</v>
      </c>
      <c r="L334" s="7" t="str">
        <f>LEFT(E334,FIND(" ",E334)-1)</f>
        <v>1</v>
      </c>
    </row>
    <row r="335" spans="1:12" ht="19.5" customHeight="1" x14ac:dyDescent="0.2">
      <c r="A335" s="1" t="s">
        <v>2862</v>
      </c>
      <c r="B335" s="1" t="s">
        <v>2863</v>
      </c>
      <c r="C335" s="1" t="s">
        <v>2864</v>
      </c>
      <c r="D335" s="2"/>
      <c r="E335" s="1" t="s">
        <v>2865</v>
      </c>
      <c r="F335" s="1" t="s">
        <v>2866</v>
      </c>
      <c r="G335" s="1" t="s">
        <v>2867</v>
      </c>
      <c r="H335" s="1">
        <v>15831</v>
      </c>
      <c r="I335" s="1" t="s">
        <v>2868</v>
      </c>
      <c r="J335" s="1" t="s">
        <v>2869</v>
      </c>
      <c r="K335" s="6">
        <v>65</v>
      </c>
      <c r="L335" s="7" t="str">
        <f>LEFT(E335,FIND(" ",E335)-1)</f>
        <v>3</v>
      </c>
    </row>
    <row r="336" spans="1:12" ht="19.5" customHeight="1" x14ac:dyDescent="0.2">
      <c r="A336" s="1" t="s">
        <v>2870</v>
      </c>
      <c r="B336" s="1" t="s">
        <v>2871</v>
      </c>
      <c r="C336" s="1" t="s">
        <v>2872</v>
      </c>
      <c r="D336" s="2"/>
      <c r="E336" s="1" t="s">
        <v>2873</v>
      </c>
      <c r="F336" s="1" t="s">
        <v>2874</v>
      </c>
      <c r="G336" s="1" t="s">
        <v>2875</v>
      </c>
      <c r="H336" s="1">
        <v>15463</v>
      </c>
      <c r="I336" s="1" t="s">
        <v>2876</v>
      </c>
      <c r="J336" s="1" t="s">
        <v>2877</v>
      </c>
      <c r="K336" s="6">
        <v>70</v>
      </c>
      <c r="L336" s="7" t="str">
        <f>LEFT(E336,FIND(" ",E336)-1)</f>
        <v>3</v>
      </c>
    </row>
    <row r="337" spans="1:12" ht="19.5" customHeight="1" x14ac:dyDescent="0.2">
      <c r="A337" s="1" t="s">
        <v>2878</v>
      </c>
      <c r="B337" s="1" t="s">
        <v>2879</v>
      </c>
      <c r="C337" s="1" t="s">
        <v>2880</v>
      </c>
      <c r="D337" s="2"/>
      <c r="E337" s="1" t="s">
        <v>2881</v>
      </c>
      <c r="F337" s="1" t="s">
        <v>2882</v>
      </c>
      <c r="G337" s="1" t="s">
        <v>2883</v>
      </c>
      <c r="H337" s="1">
        <v>15463</v>
      </c>
      <c r="I337" s="1" t="s">
        <v>2884</v>
      </c>
      <c r="J337" s="1" t="s">
        <v>2885</v>
      </c>
      <c r="K337" s="6">
        <v>70</v>
      </c>
      <c r="L337" s="7" t="str">
        <f>LEFT(E337,FIND(" ",E337)-1)</f>
        <v>3</v>
      </c>
    </row>
    <row r="338" spans="1:12" ht="19.5" customHeight="1" x14ac:dyDescent="0.2">
      <c r="A338" s="1" t="s">
        <v>2886</v>
      </c>
      <c r="B338" s="1" t="s">
        <v>2887</v>
      </c>
      <c r="C338" s="1" t="s">
        <v>2888</v>
      </c>
      <c r="D338" s="2"/>
      <c r="E338" s="1" t="s">
        <v>2889</v>
      </c>
      <c r="F338" s="1" t="s">
        <v>2890</v>
      </c>
      <c r="G338" s="1" t="s">
        <v>2891</v>
      </c>
      <c r="H338" s="1">
        <v>15463</v>
      </c>
      <c r="I338" s="1" t="s">
        <v>2892</v>
      </c>
      <c r="J338" s="1" t="s">
        <v>2893</v>
      </c>
      <c r="K338" s="6">
        <v>66</v>
      </c>
      <c r="L338" s="7" t="str">
        <f>LEFT(E338,FIND(" ",E338)-1)</f>
        <v>1</v>
      </c>
    </row>
    <row r="339" spans="1:12" ht="19.5" customHeight="1" x14ac:dyDescent="0.2">
      <c r="A339" s="1" t="s">
        <v>2894</v>
      </c>
      <c r="B339" s="1" t="s">
        <v>2895</v>
      </c>
      <c r="C339" s="1" t="s">
        <v>2896</v>
      </c>
      <c r="D339" s="2"/>
      <c r="E339" s="1" t="s">
        <v>2897</v>
      </c>
      <c r="F339" s="1" t="s">
        <v>2898</v>
      </c>
      <c r="G339" s="1" t="s">
        <v>2899</v>
      </c>
      <c r="H339" s="1">
        <v>15463</v>
      </c>
      <c r="I339" s="1" t="s">
        <v>2900</v>
      </c>
      <c r="J339" s="1" t="s">
        <v>2901</v>
      </c>
      <c r="K339" s="6">
        <v>66</v>
      </c>
      <c r="L339" s="7" t="str">
        <f>LEFT(E339,FIND(" ",E339)-1)</f>
        <v>1</v>
      </c>
    </row>
    <row r="340" spans="1:12" ht="19.5" customHeight="1" x14ac:dyDescent="0.2">
      <c r="A340" s="1" t="s">
        <v>2902</v>
      </c>
      <c r="B340" s="1" t="s">
        <v>2903</v>
      </c>
      <c r="C340" s="1" t="s">
        <v>2904</v>
      </c>
      <c r="D340" s="2"/>
      <c r="E340" s="1" t="s">
        <v>2905</v>
      </c>
      <c r="F340" s="1" t="s">
        <v>2906</v>
      </c>
      <c r="G340" s="1" t="s">
        <v>2907</v>
      </c>
      <c r="H340" s="1">
        <v>13403</v>
      </c>
      <c r="I340" s="1" t="s">
        <v>2908</v>
      </c>
      <c r="J340" s="1" t="s">
        <v>2909</v>
      </c>
      <c r="K340" s="6">
        <v>71</v>
      </c>
      <c r="L340" s="7" t="str">
        <f>LEFT(E340,FIND(" ",E340)-1)</f>
        <v>3</v>
      </c>
    </row>
    <row r="341" spans="1:12" ht="19.5" customHeight="1" x14ac:dyDescent="0.2">
      <c r="A341" s="1" t="s">
        <v>2910</v>
      </c>
      <c r="B341" s="1" t="s">
        <v>2911</v>
      </c>
      <c r="C341" s="1" t="s">
        <v>2912</v>
      </c>
      <c r="D341" s="2"/>
      <c r="E341" s="1" t="s">
        <v>2913</v>
      </c>
      <c r="F341" s="1" t="s">
        <v>2914</v>
      </c>
      <c r="G341" s="1" t="s">
        <v>2915</v>
      </c>
      <c r="H341" s="1">
        <v>13403</v>
      </c>
      <c r="I341" s="1" t="s">
        <v>2916</v>
      </c>
      <c r="J341" s="1" t="s">
        <v>2917</v>
      </c>
      <c r="K341" s="6">
        <v>66</v>
      </c>
      <c r="L341" s="7" t="str">
        <f>LEFT(E341,FIND(" ",E341)-1)</f>
        <v>1</v>
      </c>
    </row>
    <row r="342" spans="1:12" ht="19.5" customHeight="1" x14ac:dyDescent="0.2">
      <c r="A342" s="1" t="s">
        <v>2918</v>
      </c>
      <c r="B342" s="1" t="s">
        <v>2919</v>
      </c>
      <c r="C342" s="1" t="s">
        <v>2920</v>
      </c>
      <c r="D342" s="2"/>
      <c r="E342" s="1" t="s">
        <v>2921</v>
      </c>
      <c r="F342" s="1" t="s">
        <v>2922</v>
      </c>
      <c r="G342" s="1" t="s">
        <v>2923</v>
      </c>
      <c r="H342" s="1">
        <v>11624</v>
      </c>
      <c r="I342" s="1" t="s">
        <v>2924</v>
      </c>
      <c r="J342" s="1" t="s">
        <v>2925</v>
      </c>
      <c r="K342" s="6">
        <v>65</v>
      </c>
      <c r="L342" s="7" t="str">
        <f>LEFT(E342,FIND(" ",E342)-1)</f>
        <v>1</v>
      </c>
    </row>
    <row r="343" spans="1:12" ht="19.5" customHeight="1" x14ac:dyDescent="0.2">
      <c r="A343" s="1" t="s">
        <v>2926</v>
      </c>
      <c r="B343" s="1" t="s">
        <v>2927</v>
      </c>
      <c r="C343" s="1" t="s">
        <v>2928</v>
      </c>
      <c r="D343" s="2"/>
      <c r="E343" s="1" t="s">
        <v>2929</v>
      </c>
      <c r="F343" s="1" t="s">
        <v>2930</v>
      </c>
      <c r="G343" s="1" t="s">
        <v>2931</v>
      </c>
      <c r="H343" s="1">
        <v>11793</v>
      </c>
      <c r="I343" s="1" t="s">
        <v>2932</v>
      </c>
      <c r="J343" s="1" t="s">
        <v>2933</v>
      </c>
      <c r="K343" s="6">
        <v>66</v>
      </c>
      <c r="L343" s="7" t="str">
        <f>LEFT(E343,FIND(" ",E343)-1)</f>
        <v>1</v>
      </c>
    </row>
    <row r="344" spans="1:12" ht="19.5" customHeight="1" x14ac:dyDescent="0.2">
      <c r="A344" s="1" t="s">
        <v>2934</v>
      </c>
      <c r="B344" s="1" t="s">
        <v>2935</v>
      </c>
      <c r="C344" s="1" t="s">
        <v>2936</v>
      </c>
      <c r="D344" s="2"/>
      <c r="E344" s="1" t="s">
        <v>2937</v>
      </c>
      <c r="F344" s="1" t="s">
        <v>2938</v>
      </c>
      <c r="G344" s="1" t="s">
        <v>2939</v>
      </c>
      <c r="H344" s="1">
        <v>15955</v>
      </c>
      <c r="I344" s="1" t="s">
        <v>2940</v>
      </c>
      <c r="J344" s="1" t="s">
        <v>2941</v>
      </c>
      <c r="K344" s="6">
        <v>65</v>
      </c>
      <c r="L344" s="7" t="str">
        <f>LEFT(E344,FIND(" ",E344)-1)</f>
        <v>1</v>
      </c>
    </row>
    <row r="345" spans="1:12" ht="19.5" customHeight="1" x14ac:dyDescent="0.2">
      <c r="A345" s="1" t="s">
        <v>2942</v>
      </c>
      <c r="B345" s="1" t="s">
        <v>2943</v>
      </c>
      <c r="C345" s="1" t="s">
        <v>2944</v>
      </c>
      <c r="D345" s="2"/>
      <c r="E345" s="1" t="s">
        <v>2945</v>
      </c>
      <c r="F345" s="1" t="s">
        <v>2946</v>
      </c>
      <c r="G345" s="1" t="s">
        <v>2947</v>
      </c>
      <c r="H345" s="1">
        <v>11787</v>
      </c>
      <c r="I345" s="1" t="s">
        <v>2948</v>
      </c>
      <c r="J345" s="1" t="s">
        <v>2949</v>
      </c>
      <c r="K345" s="6">
        <v>70</v>
      </c>
      <c r="L345" s="7" t="str">
        <f>LEFT(E345,FIND(" ",E345)-1)</f>
        <v>3</v>
      </c>
    </row>
    <row r="346" spans="1:12" ht="19.5" customHeight="1" x14ac:dyDescent="0.2">
      <c r="A346" s="1" t="s">
        <v>2950</v>
      </c>
      <c r="B346" s="1" t="s">
        <v>2951</v>
      </c>
      <c r="C346" s="1" t="s">
        <v>2952</v>
      </c>
      <c r="D346" s="2"/>
      <c r="E346" s="1" t="s">
        <v>2953</v>
      </c>
      <c r="F346" s="1" t="s">
        <v>2954</v>
      </c>
      <c r="G346" s="1" t="s">
        <v>2955</v>
      </c>
      <c r="H346" s="1">
        <v>11787</v>
      </c>
      <c r="I346" s="1" t="s">
        <v>2956</v>
      </c>
      <c r="J346" s="1" t="s">
        <v>2957</v>
      </c>
      <c r="K346" s="6">
        <v>65</v>
      </c>
      <c r="L346" s="7" t="str">
        <f>LEFT(E346,FIND(" ",E346)-1)</f>
        <v>1</v>
      </c>
    </row>
    <row r="347" spans="1:12" ht="19.5" customHeight="1" x14ac:dyDescent="0.2">
      <c r="A347" s="1" t="s">
        <v>2958</v>
      </c>
      <c r="B347" s="1" t="s">
        <v>2959</v>
      </c>
      <c r="C347" s="1" t="s">
        <v>2960</v>
      </c>
      <c r="D347" s="2"/>
      <c r="E347" s="1" t="s">
        <v>2961</v>
      </c>
      <c r="F347" s="1" t="s">
        <v>2962</v>
      </c>
      <c r="G347" s="1" t="s">
        <v>2963</v>
      </c>
      <c r="H347" s="1">
        <v>14469</v>
      </c>
      <c r="I347" s="1" t="s">
        <v>2964</v>
      </c>
      <c r="J347" s="1" t="s">
        <v>2965</v>
      </c>
      <c r="K347" s="6">
        <v>65</v>
      </c>
      <c r="L347" s="7" t="str">
        <f>LEFT(E347,FIND(" ",E347)-1)</f>
        <v>1</v>
      </c>
    </row>
    <row r="348" spans="1:12" ht="19.5" customHeight="1" x14ac:dyDescent="0.2">
      <c r="A348" s="1" t="s">
        <v>2966</v>
      </c>
      <c r="B348" s="1" t="s">
        <v>2967</v>
      </c>
      <c r="C348" s="1" t="s">
        <v>2968</v>
      </c>
      <c r="D348" s="2"/>
      <c r="E348" s="1" t="s">
        <v>2969</v>
      </c>
      <c r="F348" s="1" t="s">
        <v>2970</v>
      </c>
      <c r="G348" s="1" t="s">
        <v>2971</v>
      </c>
      <c r="H348" s="1">
        <v>16165</v>
      </c>
      <c r="I348" s="1" t="s">
        <v>2972</v>
      </c>
      <c r="J348" s="1" t="s">
        <v>2973</v>
      </c>
      <c r="K348" s="6">
        <v>65</v>
      </c>
      <c r="L348" s="7" t="str">
        <f>LEFT(E348,FIND(" ",E348)-1)</f>
        <v>1</v>
      </c>
    </row>
    <row r="349" spans="1:12" ht="19.5" customHeight="1" x14ac:dyDescent="0.2">
      <c r="A349" s="1" t="s">
        <v>2974</v>
      </c>
      <c r="B349" s="1" t="s">
        <v>2975</v>
      </c>
      <c r="C349" s="1" t="s">
        <v>2976</v>
      </c>
      <c r="D349" s="2"/>
      <c r="E349" s="1" t="s">
        <v>2977</v>
      </c>
      <c r="F349" s="1" t="s">
        <v>2978</v>
      </c>
      <c r="G349" s="1" t="s">
        <v>2979</v>
      </c>
      <c r="H349" s="1">
        <v>16185</v>
      </c>
      <c r="I349" s="1" t="s">
        <v>2980</v>
      </c>
      <c r="J349" s="1" t="s">
        <v>2981</v>
      </c>
      <c r="K349" s="6">
        <v>65</v>
      </c>
      <c r="L349" s="7" t="str">
        <f>LEFT(E349,FIND(" ",E349)-1)</f>
        <v>1</v>
      </c>
    </row>
    <row r="350" spans="1:12" ht="19.5" customHeight="1" x14ac:dyDescent="0.2">
      <c r="A350" s="1" t="s">
        <v>2982</v>
      </c>
      <c r="B350" s="1" t="s">
        <v>2983</v>
      </c>
      <c r="C350" s="1" t="s">
        <v>2984</v>
      </c>
      <c r="D350" s="2"/>
      <c r="E350" s="1" t="s">
        <v>2985</v>
      </c>
      <c r="F350" s="1" t="s">
        <v>2986</v>
      </c>
      <c r="G350" s="1" t="s">
        <v>2987</v>
      </c>
      <c r="H350" s="1">
        <v>15831</v>
      </c>
      <c r="I350" s="1" t="s">
        <v>2988</v>
      </c>
      <c r="J350" s="1" t="s">
        <v>2989</v>
      </c>
      <c r="K350" s="6">
        <v>65</v>
      </c>
      <c r="L350" s="7" t="str">
        <f>LEFT(E350,FIND(" ",E350)-1)</f>
        <v>1</v>
      </c>
    </row>
    <row r="351" spans="1:12" ht="19.5" customHeight="1" x14ac:dyDescent="0.2">
      <c r="A351" s="1" t="s">
        <v>2990</v>
      </c>
      <c r="B351" s="1" t="s">
        <v>2991</v>
      </c>
      <c r="C351" s="1" t="s">
        <v>2992</v>
      </c>
      <c r="D351" s="2"/>
      <c r="E351" s="1" t="s">
        <v>2993</v>
      </c>
      <c r="F351" s="1" t="s">
        <v>2994</v>
      </c>
      <c r="G351" s="1" t="s">
        <v>2995</v>
      </c>
      <c r="H351" s="1">
        <v>14067</v>
      </c>
      <c r="I351" s="1" t="s">
        <v>2996</v>
      </c>
      <c r="J351" s="1" t="s">
        <v>2997</v>
      </c>
      <c r="K351" s="6">
        <v>65</v>
      </c>
      <c r="L351" s="7" t="str">
        <f>LEFT(E351,FIND(" ",E351)-1)</f>
        <v>3</v>
      </c>
    </row>
    <row r="352" spans="1:12" ht="19.5" customHeight="1" x14ac:dyDescent="0.2">
      <c r="A352" s="1" t="s">
        <v>2998</v>
      </c>
      <c r="B352" s="1" t="s">
        <v>2999</v>
      </c>
      <c r="C352" s="1" t="s">
        <v>3000</v>
      </c>
      <c r="D352" s="2"/>
      <c r="E352" s="1" t="s">
        <v>3001</v>
      </c>
      <c r="F352" s="1" t="s">
        <v>3002</v>
      </c>
      <c r="G352" s="1" t="s">
        <v>3003</v>
      </c>
      <c r="H352" s="1">
        <v>13281</v>
      </c>
      <c r="I352" s="1" t="s">
        <v>3004</v>
      </c>
      <c r="J352" s="1" t="s">
        <v>3005</v>
      </c>
      <c r="K352" s="6">
        <v>65</v>
      </c>
      <c r="L352" s="7" t="str">
        <f>LEFT(E352,FIND(" ",E352)-1)</f>
        <v>3</v>
      </c>
    </row>
    <row r="353" spans="1:12" ht="19.5" customHeight="1" x14ac:dyDescent="0.2">
      <c r="A353" s="1" t="s">
        <v>3006</v>
      </c>
      <c r="B353" s="1" t="s">
        <v>3007</v>
      </c>
      <c r="C353" s="1" t="s">
        <v>3008</v>
      </c>
      <c r="D353" s="2"/>
      <c r="E353" s="1" t="s">
        <v>3009</v>
      </c>
      <c r="F353" s="1" t="s">
        <v>3010</v>
      </c>
      <c r="G353" s="1" t="s">
        <v>3011</v>
      </c>
      <c r="H353" s="1">
        <v>15939</v>
      </c>
      <c r="I353" s="1" t="s">
        <v>3012</v>
      </c>
      <c r="J353" s="1" t="s">
        <v>3013</v>
      </c>
      <c r="K353" s="6">
        <v>65</v>
      </c>
      <c r="L353" s="7" t="str">
        <f>LEFT(E353,FIND(" ",E353)-1)</f>
        <v>3</v>
      </c>
    </row>
    <row r="354" spans="1:12" ht="19.5" customHeight="1" x14ac:dyDescent="0.2">
      <c r="A354" s="1" t="s">
        <v>3014</v>
      </c>
      <c r="B354" s="1" t="s">
        <v>3015</v>
      </c>
      <c r="C354" s="1" t="s">
        <v>3016</v>
      </c>
      <c r="D354" s="2"/>
      <c r="E354" s="1" t="s">
        <v>3017</v>
      </c>
      <c r="F354" s="1" t="s">
        <v>3018</v>
      </c>
      <c r="G354" s="1" t="s">
        <v>3019</v>
      </c>
      <c r="H354" s="1">
        <v>15789</v>
      </c>
      <c r="I354" s="1" t="s">
        <v>3020</v>
      </c>
      <c r="J354" s="1" t="s">
        <v>3021</v>
      </c>
      <c r="K354" s="6">
        <v>65</v>
      </c>
      <c r="L354" s="7" t="str">
        <f>LEFT(E354,FIND(" ",E354)-1)</f>
        <v>3</v>
      </c>
    </row>
    <row r="355" spans="1:12" ht="19.5" customHeight="1" x14ac:dyDescent="0.2">
      <c r="A355" s="1" t="s">
        <v>3022</v>
      </c>
      <c r="B355" s="1" t="s">
        <v>3023</v>
      </c>
      <c r="C355" s="1" t="s">
        <v>3024</v>
      </c>
      <c r="D355" s="2"/>
      <c r="E355" s="1" t="s">
        <v>3025</v>
      </c>
      <c r="F355" s="1" t="s">
        <v>3026</v>
      </c>
      <c r="G355" s="1" t="s">
        <v>3027</v>
      </c>
      <c r="H355" s="1">
        <v>13372</v>
      </c>
      <c r="I355" s="1" t="s">
        <v>3028</v>
      </c>
      <c r="J355" s="1" t="s">
        <v>3029</v>
      </c>
      <c r="K355" s="6">
        <v>65</v>
      </c>
      <c r="L355" s="7" t="str">
        <f>LEFT(E355,FIND(" ",E355)-1)</f>
        <v>3</v>
      </c>
    </row>
    <row r="356" spans="1:12" ht="19.5" customHeight="1" x14ac:dyDescent="0.2">
      <c r="A356" s="1" t="s">
        <v>3030</v>
      </c>
      <c r="B356" s="1" t="s">
        <v>3031</v>
      </c>
      <c r="C356" s="1" t="s">
        <v>3032</v>
      </c>
      <c r="D356" s="2"/>
      <c r="E356" s="1" t="s">
        <v>3033</v>
      </c>
      <c r="F356" s="1" t="s">
        <v>3034</v>
      </c>
      <c r="G356" s="1" t="s">
        <v>3035</v>
      </c>
      <c r="H356" s="1">
        <v>14067</v>
      </c>
      <c r="I356" s="1" t="s">
        <v>3036</v>
      </c>
      <c r="J356" s="1" t="s">
        <v>3037</v>
      </c>
      <c r="K356" s="6">
        <v>65</v>
      </c>
      <c r="L356" s="7" t="str">
        <f>LEFT(E356,FIND(" ",E356)-1)</f>
        <v>3</v>
      </c>
    </row>
    <row r="357" spans="1:12" ht="19.5" customHeight="1" x14ac:dyDescent="0.2">
      <c r="A357" s="1" t="s">
        <v>3038</v>
      </c>
      <c r="B357" s="1" t="s">
        <v>3039</v>
      </c>
      <c r="C357" s="1" t="s">
        <v>3040</v>
      </c>
      <c r="D357" s="2"/>
      <c r="E357" s="1" t="s">
        <v>3041</v>
      </c>
      <c r="F357" s="1" t="s">
        <v>3042</v>
      </c>
      <c r="G357" s="1" t="s">
        <v>3043</v>
      </c>
      <c r="H357" s="1">
        <v>13281</v>
      </c>
      <c r="I357" s="1" t="s">
        <v>3044</v>
      </c>
      <c r="J357" s="1" t="s">
        <v>3045</v>
      </c>
      <c r="K357" s="6">
        <v>65</v>
      </c>
      <c r="L357" s="7" t="str">
        <f>LEFT(E357,FIND(" ",E357)-1)</f>
        <v>3</v>
      </c>
    </row>
    <row r="358" spans="1:12" ht="19.5" customHeight="1" x14ac:dyDescent="0.2">
      <c r="A358" s="1" t="s">
        <v>3046</v>
      </c>
      <c r="B358" s="1" t="s">
        <v>3047</v>
      </c>
      <c r="C358" s="1" t="s">
        <v>3048</v>
      </c>
      <c r="D358" s="2"/>
      <c r="E358" s="1" t="s">
        <v>3049</v>
      </c>
      <c r="F358" s="1" t="s">
        <v>3050</v>
      </c>
      <c r="G358" s="1" t="s">
        <v>3051</v>
      </c>
      <c r="H358" s="1">
        <v>15939</v>
      </c>
      <c r="I358" s="1" t="s">
        <v>3052</v>
      </c>
      <c r="J358" s="1" t="s">
        <v>3053</v>
      </c>
      <c r="K358" s="6">
        <v>65</v>
      </c>
      <c r="L358" s="7" t="str">
        <f>LEFT(E358,FIND(" ",E358)-1)</f>
        <v>3</v>
      </c>
    </row>
    <row r="359" spans="1:12" ht="19.5" customHeight="1" x14ac:dyDescent="0.2">
      <c r="A359" s="1" t="s">
        <v>3054</v>
      </c>
      <c r="B359" s="1" t="s">
        <v>3055</v>
      </c>
      <c r="C359" s="1" t="s">
        <v>3056</v>
      </c>
      <c r="D359" s="2"/>
      <c r="E359" s="1" t="s">
        <v>3057</v>
      </c>
      <c r="F359" s="1" t="s">
        <v>3058</v>
      </c>
      <c r="G359" s="1" t="s">
        <v>3059</v>
      </c>
      <c r="H359" s="1">
        <v>15789</v>
      </c>
      <c r="I359" s="1" t="s">
        <v>3060</v>
      </c>
      <c r="J359" s="1" t="s">
        <v>3061</v>
      </c>
      <c r="K359" s="6">
        <v>65</v>
      </c>
      <c r="L359" s="7" t="str">
        <f>LEFT(E359,FIND(" ",E359)-1)</f>
        <v>3</v>
      </c>
    </row>
    <row r="360" spans="1:12" ht="19.5" customHeight="1" x14ac:dyDescent="0.2">
      <c r="A360" s="1" t="s">
        <v>3062</v>
      </c>
      <c r="B360" s="1" t="s">
        <v>3063</v>
      </c>
      <c r="C360" s="1" t="s">
        <v>3064</v>
      </c>
      <c r="D360" s="2"/>
      <c r="E360" s="1" t="s">
        <v>3065</v>
      </c>
      <c r="F360" s="1" t="s">
        <v>3066</v>
      </c>
      <c r="G360" s="1" t="s">
        <v>3067</v>
      </c>
      <c r="H360" s="1">
        <v>13372</v>
      </c>
      <c r="I360" s="1" t="s">
        <v>3068</v>
      </c>
      <c r="J360" s="1" t="s">
        <v>3069</v>
      </c>
      <c r="K360" s="6">
        <v>65</v>
      </c>
      <c r="L360" s="7" t="str">
        <f>LEFT(E360,FIND(" ",E360)-1)</f>
        <v>3</v>
      </c>
    </row>
    <row r="361" spans="1:12" ht="19.5" customHeight="1" x14ac:dyDescent="0.2">
      <c r="A361" s="1" t="s">
        <v>3070</v>
      </c>
      <c r="B361" s="1" t="s">
        <v>3071</v>
      </c>
      <c r="C361" s="1" t="s">
        <v>3072</v>
      </c>
      <c r="D361" s="2"/>
      <c r="E361" s="1" t="s">
        <v>3073</v>
      </c>
      <c r="F361" s="1" t="s">
        <v>3074</v>
      </c>
      <c r="G361" s="1" t="s">
        <v>3075</v>
      </c>
      <c r="H361" s="1">
        <v>11794</v>
      </c>
      <c r="I361" s="1" t="s">
        <v>3076</v>
      </c>
      <c r="J361" s="1" t="s">
        <v>3077</v>
      </c>
      <c r="K361" s="6">
        <v>65</v>
      </c>
      <c r="L361" s="7" t="str">
        <f>LEFT(E361,FIND(" ",E361)-1)</f>
        <v>3</v>
      </c>
    </row>
    <row r="362" spans="1:12" ht="19.5" customHeight="1" x14ac:dyDescent="0.2">
      <c r="A362" s="1" t="s">
        <v>3078</v>
      </c>
      <c r="B362" s="1" t="s">
        <v>3079</v>
      </c>
      <c r="C362" s="1" t="s">
        <v>3080</v>
      </c>
      <c r="D362" s="2"/>
      <c r="E362" s="1" t="s">
        <v>3081</v>
      </c>
      <c r="F362" s="1" t="s">
        <v>3082</v>
      </c>
      <c r="G362" s="1" t="s">
        <v>3083</v>
      </c>
      <c r="H362" s="1">
        <v>15458</v>
      </c>
      <c r="I362" s="1" t="s">
        <v>3084</v>
      </c>
      <c r="J362" s="1" t="s">
        <v>3085</v>
      </c>
      <c r="K362" s="6">
        <v>65</v>
      </c>
      <c r="L362" s="7" t="str">
        <f>LEFT(E362,FIND(" ",E362)-1)</f>
        <v>3</v>
      </c>
    </row>
    <row r="363" spans="1:12" ht="21" customHeight="1" x14ac:dyDescent="0.2">
      <c r="A363" s="1" t="s">
        <v>3086</v>
      </c>
      <c r="B363" s="1" t="s">
        <v>3087</v>
      </c>
      <c r="C363" s="1" t="s">
        <v>3088</v>
      </c>
      <c r="D363" s="2"/>
      <c r="E363" s="1" t="s">
        <v>3089</v>
      </c>
      <c r="F363" s="1" t="s">
        <v>3090</v>
      </c>
      <c r="G363" s="1" t="s">
        <v>3091</v>
      </c>
      <c r="H363" s="1">
        <v>13429</v>
      </c>
      <c r="I363" s="1" t="s">
        <v>3092</v>
      </c>
      <c r="J363" s="1" t="s">
        <v>3093</v>
      </c>
      <c r="K363" s="6">
        <v>65</v>
      </c>
      <c r="L363" s="7" t="str">
        <f>LEFT(E363,FIND(" ",E363)-1)</f>
        <v>3</v>
      </c>
    </row>
    <row r="364" spans="1:12" ht="19.899999999999999" customHeight="1" x14ac:dyDescent="0.2">
      <c r="A364" s="1" t="s">
        <v>3094</v>
      </c>
      <c r="B364" s="1" t="s">
        <v>3095</v>
      </c>
      <c r="C364" s="1" t="s">
        <v>3096</v>
      </c>
      <c r="D364" s="2"/>
      <c r="E364" s="1" t="s">
        <v>3097</v>
      </c>
      <c r="F364" s="1" t="s">
        <v>3098</v>
      </c>
      <c r="G364" s="1" t="s">
        <v>3099</v>
      </c>
      <c r="H364" s="1">
        <v>11794</v>
      </c>
      <c r="I364" s="1" t="s">
        <v>3100</v>
      </c>
      <c r="J364" s="1" t="s">
        <v>3101</v>
      </c>
      <c r="K364" s="6">
        <v>65</v>
      </c>
      <c r="L364" s="7" t="str">
        <f>LEFT(E364,FIND(" ",E364)-1)</f>
        <v>3</v>
      </c>
    </row>
    <row r="365" spans="1:12" ht="19.5" customHeight="1" x14ac:dyDescent="0.2">
      <c r="A365" s="1" t="s">
        <v>3102</v>
      </c>
      <c r="B365" s="1" t="s">
        <v>3103</v>
      </c>
      <c r="C365" s="1" t="s">
        <v>3104</v>
      </c>
      <c r="D365" s="2"/>
      <c r="E365" s="1" t="s">
        <v>3105</v>
      </c>
      <c r="F365" s="1" t="s">
        <v>3106</v>
      </c>
      <c r="G365" s="1" t="s">
        <v>3107</v>
      </c>
      <c r="H365" s="1">
        <v>14518</v>
      </c>
      <c r="I365" s="1" t="s">
        <v>3108</v>
      </c>
      <c r="J365" s="1" t="s">
        <v>3109</v>
      </c>
      <c r="K365" s="6">
        <v>65</v>
      </c>
      <c r="L365" s="7" t="str">
        <f>LEFT(E365,FIND(" ",E365)-1)</f>
        <v>3</v>
      </c>
    </row>
    <row r="366" spans="1:12" ht="19.5" customHeight="1" x14ac:dyDescent="0.2">
      <c r="A366" s="1" t="s">
        <v>3110</v>
      </c>
      <c r="B366" s="1" t="s">
        <v>3111</v>
      </c>
      <c r="C366" s="1" t="s">
        <v>3112</v>
      </c>
      <c r="D366" s="2"/>
      <c r="E366" s="1" t="s">
        <v>3113</v>
      </c>
      <c r="F366" s="1" t="s">
        <v>3114</v>
      </c>
      <c r="G366" s="1" t="s">
        <v>3115</v>
      </c>
      <c r="H366" s="1">
        <v>15455</v>
      </c>
      <c r="I366" s="1" t="s">
        <v>3116</v>
      </c>
      <c r="J366" s="1" t="s">
        <v>3117</v>
      </c>
      <c r="K366" s="6">
        <v>65</v>
      </c>
      <c r="L366" s="7" t="str">
        <f>LEFT(E366,FIND(" ",E366)-1)</f>
        <v>3</v>
      </c>
    </row>
    <row r="367" spans="1:12" ht="19.5" customHeight="1" x14ac:dyDescent="0.2">
      <c r="A367" s="1" t="s">
        <v>3118</v>
      </c>
      <c r="B367" s="1" t="s">
        <v>3119</v>
      </c>
      <c r="C367" s="1" t="s">
        <v>3120</v>
      </c>
      <c r="D367" s="2"/>
      <c r="E367" s="1" t="s">
        <v>3121</v>
      </c>
      <c r="F367" s="1" t="s">
        <v>3122</v>
      </c>
      <c r="G367" s="1" t="s">
        <v>3123</v>
      </c>
      <c r="H367" s="1">
        <v>15918</v>
      </c>
      <c r="I367" s="1" t="s">
        <v>3124</v>
      </c>
      <c r="J367" s="1" t="s">
        <v>3125</v>
      </c>
      <c r="K367" s="6">
        <v>65</v>
      </c>
      <c r="L367" s="7" t="str">
        <f>LEFT(E367,FIND(" ",E367)-1)</f>
        <v>3</v>
      </c>
    </row>
    <row r="368" spans="1:12" ht="19.5" customHeight="1" x14ac:dyDescent="0.2">
      <c r="A368" s="1" t="s">
        <v>3126</v>
      </c>
      <c r="B368" s="1" t="s">
        <v>3127</v>
      </c>
      <c r="C368" s="1" t="s">
        <v>3128</v>
      </c>
      <c r="D368" s="2"/>
      <c r="E368" s="1" t="s">
        <v>3129</v>
      </c>
      <c r="F368" s="1" t="s">
        <v>3130</v>
      </c>
      <c r="G368" s="1" t="s">
        <v>3131</v>
      </c>
      <c r="H368" s="1">
        <v>15919</v>
      </c>
      <c r="I368" s="1" t="s">
        <v>3132</v>
      </c>
      <c r="J368" s="1" t="s">
        <v>3133</v>
      </c>
      <c r="K368" s="6">
        <v>76</v>
      </c>
      <c r="L368" s="7" t="str">
        <f>LEFT(E368,FIND(" ",E368)-1)</f>
        <v>3</v>
      </c>
    </row>
    <row r="369" spans="1:12" ht="19.5" customHeight="1" x14ac:dyDescent="0.2">
      <c r="A369" s="1" t="s">
        <v>3134</v>
      </c>
      <c r="B369" s="1" t="s">
        <v>3135</v>
      </c>
      <c r="C369" s="1" t="s">
        <v>3136</v>
      </c>
      <c r="D369" s="2"/>
      <c r="E369" s="1" t="s">
        <v>3137</v>
      </c>
      <c r="F369" s="1" t="s">
        <v>3138</v>
      </c>
      <c r="G369" s="1" t="s">
        <v>3139</v>
      </c>
      <c r="H369" s="1">
        <v>15926</v>
      </c>
      <c r="I369" s="1" t="s">
        <v>3140</v>
      </c>
      <c r="J369" s="1" t="s">
        <v>3141</v>
      </c>
      <c r="K369" s="6">
        <v>65</v>
      </c>
      <c r="L369" s="7" t="str">
        <f>LEFT(E369,FIND(" ",E369)-1)</f>
        <v>3</v>
      </c>
    </row>
    <row r="370" spans="1:12" ht="19.5" customHeight="1" x14ac:dyDescent="0.2">
      <c r="A370" s="1" t="s">
        <v>3142</v>
      </c>
      <c r="B370" s="1" t="s">
        <v>3143</v>
      </c>
      <c r="C370" s="1" t="s">
        <v>3144</v>
      </c>
      <c r="D370" s="2"/>
      <c r="E370" s="1" t="s">
        <v>3145</v>
      </c>
      <c r="F370" s="1" t="s">
        <v>3146</v>
      </c>
      <c r="G370" s="1" t="s">
        <v>3147</v>
      </c>
      <c r="H370" s="1">
        <v>11574</v>
      </c>
      <c r="I370" s="1" t="s">
        <v>3148</v>
      </c>
      <c r="J370" s="1" t="s">
        <v>3149</v>
      </c>
      <c r="K370" s="6">
        <v>65</v>
      </c>
      <c r="L370" s="7" t="str">
        <f>LEFT(E370,FIND(" ",E370)-1)</f>
        <v>3</v>
      </c>
    </row>
    <row r="371" spans="1:12" ht="19.5" customHeight="1" x14ac:dyDescent="0.2">
      <c r="A371" s="1" t="s">
        <v>3150</v>
      </c>
      <c r="B371" s="1" t="s">
        <v>3151</v>
      </c>
      <c r="C371" s="1" t="s">
        <v>3152</v>
      </c>
      <c r="D371" s="2"/>
      <c r="E371" s="1" t="s">
        <v>3153</v>
      </c>
      <c r="F371" s="1" t="s">
        <v>3154</v>
      </c>
      <c r="G371" s="1" t="s">
        <v>3155</v>
      </c>
      <c r="H371" s="1">
        <v>15926</v>
      </c>
      <c r="I371" s="1" t="s">
        <v>3156</v>
      </c>
      <c r="J371" s="1" t="s">
        <v>3157</v>
      </c>
      <c r="K371" s="6">
        <v>65</v>
      </c>
      <c r="L371" s="7" t="str">
        <f>LEFT(E371,FIND(" ",E371)-1)</f>
        <v>3</v>
      </c>
    </row>
    <row r="372" spans="1:12" ht="19.5" customHeight="1" x14ac:dyDescent="0.2">
      <c r="A372" s="1" t="s">
        <v>3158</v>
      </c>
      <c r="B372" s="1" t="s">
        <v>3159</v>
      </c>
      <c r="C372" s="1" t="s">
        <v>3160</v>
      </c>
      <c r="D372" s="2"/>
      <c r="E372" s="1" t="s">
        <v>3161</v>
      </c>
      <c r="F372" s="1" t="s">
        <v>3162</v>
      </c>
      <c r="G372" s="1" t="s">
        <v>3163</v>
      </c>
      <c r="H372" s="1">
        <v>15455</v>
      </c>
      <c r="I372" s="1" t="s">
        <v>3164</v>
      </c>
      <c r="J372" s="1" t="s">
        <v>3165</v>
      </c>
      <c r="K372" s="6">
        <v>65</v>
      </c>
      <c r="L372" s="7" t="str">
        <f>LEFT(E372,FIND(" ",E372)-1)</f>
        <v>3</v>
      </c>
    </row>
    <row r="373" spans="1:12" ht="19.5" customHeight="1" x14ac:dyDescent="0.2">
      <c r="A373" s="1" t="s">
        <v>3166</v>
      </c>
      <c r="B373" s="1" t="s">
        <v>3167</v>
      </c>
      <c r="C373" s="1" t="s">
        <v>3168</v>
      </c>
      <c r="D373" s="2"/>
      <c r="E373" s="1" t="s">
        <v>3169</v>
      </c>
      <c r="F373" s="1" t="s">
        <v>3170</v>
      </c>
      <c r="G373" s="1" t="s">
        <v>3171</v>
      </c>
      <c r="H373" s="1">
        <v>15918</v>
      </c>
      <c r="I373" s="1" t="s">
        <v>3172</v>
      </c>
      <c r="J373" s="1" t="s">
        <v>3173</v>
      </c>
      <c r="K373" s="6">
        <v>65</v>
      </c>
      <c r="L373" s="7" t="str">
        <f>LEFT(E373,FIND(" ",E373)-1)</f>
        <v>3</v>
      </c>
    </row>
    <row r="374" spans="1:12" ht="19.5" customHeight="1" x14ac:dyDescent="0.2">
      <c r="A374" s="1" t="s">
        <v>3174</v>
      </c>
      <c r="B374" s="1" t="s">
        <v>3175</v>
      </c>
      <c r="C374" s="1" t="s">
        <v>3176</v>
      </c>
      <c r="D374" s="2"/>
      <c r="E374" s="1" t="s">
        <v>3177</v>
      </c>
      <c r="F374" s="1" t="s">
        <v>3178</v>
      </c>
      <c r="G374" s="1" t="s">
        <v>3179</v>
      </c>
      <c r="H374" s="1">
        <v>11574</v>
      </c>
      <c r="I374" s="1" t="s">
        <v>3180</v>
      </c>
      <c r="J374" s="1" t="s">
        <v>3181</v>
      </c>
      <c r="K374" s="6">
        <v>65</v>
      </c>
      <c r="L374" s="7" t="str">
        <f>LEFT(E374,FIND(" ",E374)-1)</f>
        <v>3</v>
      </c>
    </row>
    <row r="375" spans="1:12" ht="19.5" customHeight="1" x14ac:dyDescent="0.2">
      <c r="A375" s="1" t="s">
        <v>3182</v>
      </c>
      <c r="B375" s="1" t="s">
        <v>3183</v>
      </c>
      <c r="C375" s="1" t="s">
        <v>3184</v>
      </c>
      <c r="D375" s="2"/>
      <c r="E375" s="1" t="s">
        <v>3185</v>
      </c>
      <c r="F375" s="1" t="s">
        <v>3186</v>
      </c>
      <c r="G375" s="1" t="s">
        <v>3187</v>
      </c>
      <c r="H375" s="1">
        <v>15455</v>
      </c>
      <c r="I375" s="1" t="s">
        <v>3188</v>
      </c>
      <c r="J375" s="1" t="s">
        <v>3189</v>
      </c>
      <c r="K375" s="6">
        <v>65</v>
      </c>
      <c r="L375" s="7" t="str">
        <f>LEFT(E375,FIND(" ",E375)-1)</f>
        <v>1</v>
      </c>
    </row>
    <row r="376" spans="1:12" ht="19.5" customHeight="1" x14ac:dyDescent="0.2">
      <c r="A376" s="1" t="s">
        <v>3190</v>
      </c>
      <c r="B376" s="1" t="s">
        <v>3191</v>
      </c>
      <c r="C376" s="1" t="s">
        <v>3192</v>
      </c>
      <c r="D376" s="2"/>
      <c r="E376" s="1" t="s">
        <v>3193</v>
      </c>
      <c r="F376" s="1" t="s">
        <v>3194</v>
      </c>
      <c r="G376" s="1" t="s">
        <v>3195</v>
      </c>
      <c r="H376" s="1">
        <v>11794</v>
      </c>
      <c r="I376" s="1" t="s">
        <v>3196</v>
      </c>
      <c r="J376" s="1" t="s">
        <v>3197</v>
      </c>
      <c r="K376" s="6">
        <v>65</v>
      </c>
      <c r="L376" s="7" t="str">
        <f>LEFT(E376,FIND(" ",E376)-1)</f>
        <v>1</v>
      </c>
    </row>
    <row r="377" spans="1:12" ht="19.5" customHeight="1" x14ac:dyDescent="0.2">
      <c r="A377" s="1" t="s">
        <v>3198</v>
      </c>
      <c r="B377" s="1" t="s">
        <v>3199</v>
      </c>
      <c r="C377" s="1" t="s">
        <v>3200</v>
      </c>
      <c r="D377" s="2"/>
      <c r="E377" s="1" t="s">
        <v>3201</v>
      </c>
      <c r="F377" s="1" t="s">
        <v>3202</v>
      </c>
      <c r="G377" s="1" t="s">
        <v>3203</v>
      </c>
      <c r="H377" s="1">
        <v>13429</v>
      </c>
      <c r="I377" s="1" t="s">
        <v>3204</v>
      </c>
      <c r="J377" s="1" t="s">
        <v>3205</v>
      </c>
      <c r="K377" s="6">
        <v>65</v>
      </c>
      <c r="L377" s="7" t="str">
        <f>LEFT(E377,FIND(" ",E377)-1)</f>
        <v>1</v>
      </c>
    </row>
    <row r="378" spans="1:12" ht="19.5" customHeight="1" x14ac:dyDescent="0.2">
      <c r="A378" s="1" t="s">
        <v>3206</v>
      </c>
      <c r="B378" s="1" t="s">
        <v>3207</v>
      </c>
      <c r="C378" s="1" t="s">
        <v>3208</v>
      </c>
      <c r="D378" s="2"/>
      <c r="E378" s="1" t="s">
        <v>3209</v>
      </c>
      <c r="F378" s="1" t="s">
        <v>3210</v>
      </c>
      <c r="G378" s="1" t="s">
        <v>3211</v>
      </c>
      <c r="H378" s="1">
        <v>15789</v>
      </c>
      <c r="I378" s="1" t="s">
        <v>3212</v>
      </c>
      <c r="J378" s="1" t="s">
        <v>3213</v>
      </c>
      <c r="K378" s="6">
        <v>65</v>
      </c>
      <c r="L378" s="7" t="str">
        <f>LEFT(E378,FIND(" ",E378)-1)</f>
        <v>1</v>
      </c>
    </row>
    <row r="379" spans="1:12" ht="19.5" customHeight="1" x14ac:dyDescent="0.2">
      <c r="A379" s="1" t="s">
        <v>3214</v>
      </c>
      <c r="B379" s="1" t="s">
        <v>3215</v>
      </c>
      <c r="C379" s="1" t="s">
        <v>3216</v>
      </c>
      <c r="D379" s="2"/>
      <c r="E379" s="1" t="s">
        <v>3217</v>
      </c>
      <c r="F379" s="1" t="s">
        <v>3218</v>
      </c>
      <c r="G379" s="1" t="s">
        <v>3219</v>
      </c>
      <c r="H379" s="1">
        <v>15918</v>
      </c>
      <c r="I379" s="1" t="s">
        <v>3220</v>
      </c>
      <c r="J379" s="1" t="s">
        <v>3221</v>
      </c>
      <c r="K379" s="6">
        <v>65</v>
      </c>
      <c r="L379" s="7" t="str">
        <f>LEFT(E379,FIND(" ",E379)-1)</f>
        <v>1</v>
      </c>
    </row>
    <row r="380" spans="1:12" ht="19.5" customHeight="1" x14ac:dyDescent="0.2">
      <c r="A380" s="1" t="s">
        <v>3222</v>
      </c>
      <c r="B380" s="1" t="s">
        <v>3223</v>
      </c>
      <c r="C380" s="1" t="s">
        <v>3224</v>
      </c>
      <c r="D380" s="2"/>
      <c r="E380" s="1" t="s">
        <v>3225</v>
      </c>
      <c r="F380" s="1" t="s">
        <v>3226</v>
      </c>
      <c r="G380" s="1" t="s">
        <v>3227</v>
      </c>
      <c r="H380" s="1">
        <v>15926</v>
      </c>
      <c r="I380" s="1" t="s">
        <v>3228</v>
      </c>
      <c r="J380" s="1" t="s">
        <v>3229</v>
      </c>
      <c r="K380" s="6">
        <v>65</v>
      </c>
      <c r="L380" s="7" t="str">
        <f>LEFT(E380,FIND(" ",E380)-1)</f>
        <v>1</v>
      </c>
    </row>
    <row r="381" spans="1:12" ht="19.5" customHeight="1" x14ac:dyDescent="0.2">
      <c r="A381" s="1" t="s">
        <v>3230</v>
      </c>
      <c r="B381" s="1" t="s">
        <v>3231</v>
      </c>
      <c r="C381" s="1" t="s">
        <v>3232</v>
      </c>
      <c r="D381" s="2"/>
      <c r="E381" s="1" t="s">
        <v>3233</v>
      </c>
      <c r="F381" s="1" t="s">
        <v>3234</v>
      </c>
      <c r="G381" s="1" t="s">
        <v>3235</v>
      </c>
      <c r="H381" s="1">
        <v>14067</v>
      </c>
      <c r="I381" s="1" t="s">
        <v>3236</v>
      </c>
      <c r="J381" s="1" t="s">
        <v>3237</v>
      </c>
      <c r="K381" s="6">
        <v>65</v>
      </c>
      <c r="L381" s="7" t="str">
        <f>LEFT(E381,FIND(" ",E381)-1)</f>
        <v>1</v>
      </c>
    </row>
    <row r="382" spans="1:12" ht="19.5" customHeight="1" x14ac:dyDescent="0.2">
      <c r="A382" s="1" t="s">
        <v>3238</v>
      </c>
      <c r="B382" s="1" t="s">
        <v>3239</v>
      </c>
      <c r="C382" s="1" t="s">
        <v>3240</v>
      </c>
      <c r="D382" s="2"/>
      <c r="E382" s="1" t="s">
        <v>3241</v>
      </c>
      <c r="F382" s="1" t="s">
        <v>3242</v>
      </c>
      <c r="G382" s="1" t="s">
        <v>3243</v>
      </c>
      <c r="H382" s="1">
        <v>15458</v>
      </c>
      <c r="I382" s="1" t="s">
        <v>3244</v>
      </c>
      <c r="J382" s="1" t="s">
        <v>3245</v>
      </c>
      <c r="K382" s="6">
        <v>65</v>
      </c>
      <c r="L382" s="7" t="str">
        <f>LEFT(E382,FIND(" ",E382)-1)</f>
        <v>1</v>
      </c>
    </row>
    <row r="383" spans="1:12" ht="19.5" customHeight="1" x14ac:dyDescent="0.2">
      <c r="A383" s="1" t="s">
        <v>3246</v>
      </c>
      <c r="B383" s="1" t="s">
        <v>3247</v>
      </c>
      <c r="C383" s="1" t="s">
        <v>3248</v>
      </c>
      <c r="D383" s="2"/>
      <c r="E383" s="1" t="s">
        <v>3249</v>
      </c>
      <c r="F383" s="1" t="s">
        <v>3250</v>
      </c>
      <c r="G383" s="1" t="s">
        <v>3251</v>
      </c>
      <c r="H383" s="1">
        <v>13372</v>
      </c>
      <c r="I383" s="1" t="s">
        <v>3252</v>
      </c>
      <c r="J383" s="1" t="s">
        <v>3253</v>
      </c>
      <c r="K383" s="6">
        <v>65</v>
      </c>
      <c r="L383" s="7" t="str">
        <f>LEFT(E383,FIND(" ",E383)-1)</f>
        <v>1</v>
      </c>
    </row>
    <row r="384" spans="1:12" ht="19.5" customHeight="1" x14ac:dyDescent="0.2">
      <c r="A384" s="1" t="s">
        <v>3254</v>
      </c>
      <c r="B384" s="1" t="s">
        <v>3255</v>
      </c>
      <c r="C384" s="1" t="s">
        <v>3256</v>
      </c>
      <c r="D384" s="2"/>
      <c r="E384" s="1" t="s">
        <v>3257</v>
      </c>
      <c r="F384" s="1" t="s">
        <v>3258</v>
      </c>
      <c r="G384" s="1" t="s">
        <v>3259</v>
      </c>
      <c r="H384" s="1">
        <v>13281</v>
      </c>
      <c r="I384" s="1" t="s">
        <v>3260</v>
      </c>
      <c r="J384" s="1" t="s">
        <v>3261</v>
      </c>
      <c r="K384" s="6">
        <v>65</v>
      </c>
      <c r="L384" s="7" t="str">
        <f>LEFT(E384,FIND(" ",E384)-1)</f>
        <v>1</v>
      </c>
    </row>
    <row r="385" spans="1:12" ht="19.5" customHeight="1" x14ac:dyDescent="0.2">
      <c r="A385" s="1" t="s">
        <v>3262</v>
      </c>
      <c r="B385" s="1" t="s">
        <v>3263</v>
      </c>
      <c r="C385" s="1" t="s">
        <v>3264</v>
      </c>
      <c r="D385" s="2"/>
      <c r="E385" s="1" t="s">
        <v>3265</v>
      </c>
      <c r="F385" s="1" t="s">
        <v>3266</v>
      </c>
      <c r="G385" s="1" t="s">
        <v>3267</v>
      </c>
      <c r="H385" s="1">
        <v>11574</v>
      </c>
      <c r="I385" s="1" t="s">
        <v>3268</v>
      </c>
      <c r="J385" s="1" t="s">
        <v>3269</v>
      </c>
      <c r="K385" s="6">
        <v>65</v>
      </c>
      <c r="L385" s="7" t="str">
        <f>LEFT(E385,FIND(" ",E385)-1)</f>
        <v>1</v>
      </c>
    </row>
    <row r="386" spans="1:12" ht="19.5" customHeight="1" x14ac:dyDescent="0.2">
      <c r="A386" s="1" t="s">
        <v>3270</v>
      </c>
      <c r="B386" s="1" t="s">
        <v>3271</v>
      </c>
      <c r="C386" s="1" t="s">
        <v>3272</v>
      </c>
      <c r="D386" s="2"/>
      <c r="E386" s="1" t="s">
        <v>3273</v>
      </c>
      <c r="F386" s="1" t="s">
        <v>3274</v>
      </c>
      <c r="G386" s="1" t="s">
        <v>3275</v>
      </c>
      <c r="H386" s="1">
        <v>14518</v>
      </c>
      <c r="I386" s="1" t="s">
        <v>3276</v>
      </c>
      <c r="J386" s="1" t="s">
        <v>3277</v>
      </c>
      <c r="K386" s="6">
        <v>65</v>
      </c>
      <c r="L386" s="7" t="str">
        <f>LEFT(E386,FIND(" ",E386)-1)</f>
        <v>3</v>
      </c>
    </row>
    <row r="387" spans="1:12" ht="19.5" customHeight="1" x14ac:dyDescent="0.2">
      <c r="A387" s="1" t="s">
        <v>3278</v>
      </c>
      <c r="B387" s="1" t="s">
        <v>3279</v>
      </c>
      <c r="C387" s="1" t="s">
        <v>3280</v>
      </c>
      <c r="D387" s="2"/>
      <c r="E387" s="1" t="s">
        <v>3281</v>
      </c>
      <c r="F387" s="1" t="s">
        <v>3282</v>
      </c>
      <c r="G387" s="1" t="s">
        <v>3283</v>
      </c>
      <c r="H387" s="1">
        <v>13429</v>
      </c>
      <c r="I387" s="1" t="s">
        <v>3284</v>
      </c>
      <c r="J387" s="1" t="s">
        <v>3285</v>
      </c>
      <c r="K387" s="6">
        <v>65</v>
      </c>
      <c r="L387" s="7" t="str">
        <f>LEFT(E387,FIND(" ",E387)-1)</f>
        <v>3</v>
      </c>
    </row>
    <row r="388" spans="1:12" ht="19.5" customHeight="1" x14ac:dyDescent="0.2">
      <c r="A388" s="1" t="s">
        <v>3286</v>
      </c>
      <c r="B388" s="1" t="s">
        <v>3287</v>
      </c>
      <c r="C388" s="1" t="s">
        <v>3288</v>
      </c>
      <c r="D388" s="2"/>
      <c r="E388" s="1" t="s">
        <v>3289</v>
      </c>
      <c r="F388" s="1" t="s">
        <v>3290</v>
      </c>
      <c r="G388" s="1" t="s">
        <v>3291</v>
      </c>
      <c r="H388" s="1">
        <v>15840</v>
      </c>
      <c r="I388" s="1" t="s">
        <v>3292</v>
      </c>
      <c r="J388" s="1" t="s">
        <v>3293</v>
      </c>
      <c r="K388" s="6">
        <v>65</v>
      </c>
      <c r="L388" s="7" t="str">
        <f>LEFT(E388,FIND(" ",E388)-1)</f>
        <v>3</v>
      </c>
    </row>
    <row r="389" spans="1:12" ht="19.5" customHeight="1" x14ac:dyDescent="0.2">
      <c r="A389" s="1" t="s">
        <v>3294</v>
      </c>
      <c r="B389" s="1" t="s">
        <v>3295</v>
      </c>
      <c r="C389" s="1" t="s">
        <v>3296</v>
      </c>
      <c r="D389" s="2"/>
      <c r="E389" s="1" t="s">
        <v>3297</v>
      </c>
      <c r="F389" s="1" t="s">
        <v>3298</v>
      </c>
      <c r="G389" s="1" t="s">
        <v>3299</v>
      </c>
      <c r="H389" s="1">
        <v>15840</v>
      </c>
      <c r="I389" s="1" t="s">
        <v>3300</v>
      </c>
      <c r="J389" s="1" t="s">
        <v>3301</v>
      </c>
      <c r="K389" s="6">
        <v>65</v>
      </c>
      <c r="L389" s="7" t="str">
        <f>LEFT(E389,FIND(" ",E389)-1)</f>
        <v>3</v>
      </c>
    </row>
    <row r="390" spans="1:12" ht="19.5" customHeight="1" x14ac:dyDescent="0.2">
      <c r="A390" s="1" t="s">
        <v>3302</v>
      </c>
      <c r="B390" s="1" t="s">
        <v>3303</v>
      </c>
      <c r="C390" s="1" t="s">
        <v>3304</v>
      </c>
      <c r="D390" s="2"/>
      <c r="E390" s="1" t="s">
        <v>3305</v>
      </c>
      <c r="F390" s="1" t="s">
        <v>3306</v>
      </c>
      <c r="G390" s="1" t="s">
        <v>3307</v>
      </c>
      <c r="H390" s="1">
        <v>15458</v>
      </c>
      <c r="I390" s="1" t="s">
        <v>3308</v>
      </c>
      <c r="J390" s="1" t="s">
        <v>3309</v>
      </c>
      <c r="K390" s="6">
        <v>65</v>
      </c>
      <c r="L390" s="7" t="str">
        <f>LEFT(E390,FIND(" ",E390)-1)</f>
        <v>3</v>
      </c>
    </row>
    <row r="391" spans="1:12" ht="19.5" customHeight="1" x14ac:dyDescent="0.2">
      <c r="A391" s="1" t="s">
        <v>3310</v>
      </c>
      <c r="B391" s="1" t="s">
        <v>3311</v>
      </c>
      <c r="C391" s="1" t="s">
        <v>3312</v>
      </c>
      <c r="D391" s="2"/>
      <c r="E391" s="1" t="s">
        <v>3313</v>
      </c>
      <c r="F391" s="1" t="s">
        <v>3314</v>
      </c>
      <c r="G391" s="1" t="s">
        <v>3315</v>
      </c>
      <c r="H391" s="1">
        <v>15919</v>
      </c>
      <c r="I391" s="1" t="s">
        <v>3316</v>
      </c>
      <c r="J391" s="1" t="s">
        <v>3317</v>
      </c>
      <c r="K391" s="6">
        <v>65</v>
      </c>
      <c r="L391" s="7" t="str">
        <f>LEFT(E391,FIND(" ",E391)-1)</f>
        <v>3</v>
      </c>
    </row>
    <row r="392" spans="1:12" ht="19.5" customHeight="1" x14ac:dyDescent="0.2">
      <c r="A392" s="1" t="s">
        <v>3318</v>
      </c>
      <c r="B392" s="1" t="s">
        <v>3319</v>
      </c>
      <c r="C392" s="1" t="s">
        <v>3320</v>
      </c>
      <c r="D392" s="2"/>
      <c r="E392" s="1" t="s">
        <v>3321</v>
      </c>
      <c r="F392" s="1" t="s">
        <v>3322</v>
      </c>
      <c r="G392" s="1" t="s">
        <v>3323</v>
      </c>
      <c r="H392" s="1">
        <v>13281</v>
      </c>
      <c r="I392" s="1" t="s">
        <v>3324</v>
      </c>
      <c r="J392" s="1" t="s">
        <v>3325</v>
      </c>
      <c r="K392" s="6">
        <v>66</v>
      </c>
      <c r="L392" s="7" t="str">
        <f>LEFT(E392,FIND(" ",E392)-1)</f>
        <v>1</v>
      </c>
    </row>
    <row r="393" spans="1:12" ht="19.5" customHeight="1" x14ac:dyDescent="0.2">
      <c r="A393" s="1" t="s">
        <v>3326</v>
      </c>
      <c r="B393" s="1" t="s">
        <v>3327</v>
      </c>
      <c r="C393" s="1" t="s">
        <v>3328</v>
      </c>
      <c r="D393" s="2"/>
      <c r="E393" s="1" t="s">
        <v>3329</v>
      </c>
      <c r="F393" s="1" t="s">
        <v>3330</v>
      </c>
      <c r="G393" s="1" t="s">
        <v>3331</v>
      </c>
      <c r="H393" s="1">
        <v>15840</v>
      </c>
      <c r="I393" s="1" t="s">
        <v>3332</v>
      </c>
      <c r="J393" s="1" t="s">
        <v>3333</v>
      </c>
      <c r="K393" s="6">
        <v>66</v>
      </c>
      <c r="L393" s="7" t="str">
        <f>LEFT(E393,FIND(" ",E393)-1)</f>
        <v>1</v>
      </c>
    </row>
    <row r="394" spans="1:12" ht="19.5" customHeight="1" x14ac:dyDescent="0.2">
      <c r="A394" s="1" t="s">
        <v>3334</v>
      </c>
      <c r="B394" s="1" t="s">
        <v>3335</v>
      </c>
      <c r="C394" s="1" t="s">
        <v>3336</v>
      </c>
      <c r="D394" s="2"/>
      <c r="E394" s="1" t="s">
        <v>3337</v>
      </c>
      <c r="F394" s="1" t="s">
        <v>3338</v>
      </c>
      <c r="G394" s="1" t="s">
        <v>3339</v>
      </c>
      <c r="H394" s="1">
        <v>13372</v>
      </c>
      <c r="I394" s="1" t="s">
        <v>3340</v>
      </c>
      <c r="J394" s="1" t="s">
        <v>3341</v>
      </c>
      <c r="K394" s="6">
        <v>66</v>
      </c>
      <c r="L394" s="7" t="str">
        <f>LEFT(E394,FIND(" ",E394)-1)</f>
        <v>1</v>
      </c>
    </row>
    <row r="395" spans="1:12" ht="19.5" customHeight="1" x14ac:dyDescent="0.2">
      <c r="A395" s="1" t="s">
        <v>3342</v>
      </c>
      <c r="B395" s="1" t="s">
        <v>3343</v>
      </c>
      <c r="C395" s="1" t="s">
        <v>3344</v>
      </c>
      <c r="D395" s="2"/>
      <c r="E395" s="1" t="s">
        <v>3345</v>
      </c>
      <c r="F395" s="1" t="s">
        <v>3346</v>
      </c>
      <c r="G395" s="1" t="s">
        <v>3347</v>
      </c>
      <c r="H395" s="1">
        <v>14518</v>
      </c>
      <c r="I395" s="1" t="s">
        <v>3348</v>
      </c>
      <c r="J395" s="1" t="s">
        <v>3349</v>
      </c>
      <c r="K395" s="6">
        <v>66</v>
      </c>
      <c r="L395" s="7" t="str">
        <f>LEFT(E395,FIND(" ",E395)-1)</f>
        <v>1</v>
      </c>
    </row>
    <row r="396" spans="1:12" ht="21" customHeight="1" x14ac:dyDescent="0.2">
      <c r="A396" s="1" t="s">
        <v>3350</v>
      </c>
      <c r="B396" s="1" t="s">
        <v>3351</v>
      </c>
      <c r="C396" s="1" t="s">
        <v>3352</v>
      </c>
      <c r="D396" s="2"/>
      <c r="E396" s="1" t="s">
        <v>3353</v>
      </c>
      <c r="F396" s="1" t="s">
        <v>3354</v>
      </c>
      <c r="G396" s="1" t="s">
        <v>3355</v>
      </c>
      <c r="H396" s="1">
        <v>15919</v>
      </c>
      <c r="I396" s="1" t="s">
        <v>3356</v>
      </c>
      <c r="J396" s="1" t="s">
        <v>3357</v>
      </c>
      <c r="K396" s="6">
        <v>66</v>
      </c>
      <c r="L396" s="7" t="str">
        <f>LEFT(E396,FIND(" ",E396)-1)</f>
        <v>1</v>
      </c>
    </row>
    <row r="397" spans="1:12" ht="19.899999999999999" customHeight="1" x14ac:dyDescent="0.2">
      <c r="A397" s="1" t="s">
        <v>3358</v>
      </c>
      <c r="B397" s="1" t="s">
        <v>3359</v>
      </c>
      <c r="C397" s="1" t="s">
        <v>3360</v>
      </c>
      <c r="D397" s="2"/>
      <c r="E397" s="1" t="s">
        <v>3361</v>
      </c>
      <c r="F397" s="1" t="s">
        <v>3362</v>
      </c>
      <c r="G397" s="1" t="s">
        <v>3363</v>
      </c>
      <c r="H397" s="1">
        <v>15455</v>
      </c>
      <c r="I397" s="1" t="s">
        <v>3364</v>
      </c>
      <c r="J397" s="1" t="s">
        <v>3365</v>
      </c>
      <c r="K397" s="6">
        <v>66</v>
      </c>
      <c r="L397" s="7" t="str">
        <f>LEFT(E397,FIND(" ",E397)-1)</f>
        <v>1</v>
      </c>
    </row>
    <row r="398" spans="1:12" ht="19.5" customHeight="1" x14ac:dyDescent="0.2">
      <c r="A398" s="1" t="s">
        <v>3366</v>
      </c>
      <c r="B398" s="1" t="s">
        <v>3367</v>
      </c>
      <c r="C398" s="1" t="s">
        <v>3368</v>
      </c>
      <c r="D398" s="2"/>
      <c r="E398" s="1" t="s">
        <v>3369</v>
      </c>
      <c r="F398" s="1" t="s">
        <v>3370</v>
      </c>
      <c r="G398" s="1" t="s">
        <v>3371</v>
      </c>
      <c r="H398" s="1">
        <v>15458</v>
      </c>
      <c r="I398" s="1" t="s">
        <v>3372</v>
      </c>
      <c r="J398" s="1" t="s">
        <v>3373</v>
      </c>
      <c r="K398" s="6">
        <v>66</v>
      </c>
      <c r="L398" s="7" t="str">
        <f>LEFT(E398,FIND(" ",E398)-1)</f>
        <v>1</v>
      </c>
    </row>
    <row r="399" spans="1:12" ht="19.5" customHeight="1" x14ac:dyDescent="0.2">
      <c r="A399" s="1" t="s">
        <v>3374</v>
      </c>
      <c r="B399" s="1" t="s">
        <v>3375</v>
      </c>
      <c r="C399" s="1" t="s">
        <v>3376</v>
      </c>
      <c r="D399" s="2"/>
      <c r="E399" s="1" t="s">
        <v>3377</v>
      </c>
      <c r="F399" s="1" t="s">
        <v>3378</v>
      </c>
      <c r="G399" s="1" t="s">
        <v>3379</v>
      </c>
      <c r="H399" s="1">
        <v>15840</v>
      </c>
      <c r="I399" s="1" t="s">
        <v>3380</v>
      </c>
      <c r="J399" s="1" t="s">
        <v>3381</v>
      </c>
      <c r="K399" s="6">
        <v>66</v>
      </c>
      <c r="L399" s="7" t="str">
        <f>LEFT(E399,FIND(" ",E399)-1)</f>
        <v>1</v>
      </c>
    </row>
    <row r="400" spans="1:12" ht="19.5" customHeight="1" x14ac:dyDescent="0.2">
      <c r="A400" s="1" t="s">
        <v>3382</v>
      </c>
      <c r="B400" s="1" t="s">
        <v>3383</v>
      </c>
      <c r="C400" s="1" t="s">
        <v>3384</v>
      </c>
      <c r="D400" s="2"/>
      <c r="E400" s="1" t="s">
        <v>3385</v>
      </c>
      <c r="F400" s="1" t="s">
        <v>3386</v>
      </c>
      <c r="G400" s="1" t="s">
        <v>3387</v>
      </c>
      <c r="H400" s="1">
        <v>13429</v>
      </c>
      <c r="I400" s="1" t="s">
        <v>3388</v>
      </c>
      <c r="J400" s="1" t="s">
        <v>3389</v>
      </c>
      <c r="K400" s="6">
        <v>65</v>
      </c>
      <c r="L400" s="7" t="str">
        <f>LEFT(E400,FIND(" ",E400)-1)</f>
        <v>1</v>
      </c>
    </row>
    <row r="401" spans="1:12" ht="19.5" customHeight="1" x14ac:dyDescent="0.2">
      <c r="A401" s="1" t="s">
        <v>3390</v>
      </c>
      <c r="B401" s="1" t="s">
        <v>3391</v>
      </c>
      <c r="C401" s="1" t="s">
        <v>3392</v>
      </c>
      <c r="D401" s="2"/>
      <c r="E401" s="1" t="s">
        <v>3393</v>
      </c>
      <c r="F401" s="1" t="s">
        <v>3394</v>
      </c>
      <c r="G401" s="1" t="s">
        <v>3395</v>
      </c>
      <c r="H401" s="1">
        <v>14518</v>
      </c>
      <c r="I401" s="1" t="s">
        <v>3396</v>
      </c>
      <c r="J401" s="1" t="s">
        <v>3397</v>
      </c>
      <c r="K401" s="6">
        <v>65</v>
      </c>
      <c r="L401" s="7" t="str">
        <f>LEFT(E401,FIND(" ",E401)-1)</f>
        <v>1</v>
      </c>
    </row>
    <row r="402" spans="1:12" ht="19.5" customHeight="1" x14ac:dyDescent="0.2">
      <c r="A402" s="1" t="s">
        <v>3398</v>
      </c>
      <c r="B402" s="1" t="s">
        <v>3399</v>
      </c>
      <c r="C402" s="1" t="s">
        <v>3400</v>
      </c>
      <c r="D402" s="2"/>
      <c r="E402" s="1" t="s">
        <v>3401</v>
      </c>
      <c r="F402" s="1" t="s">
        <v>3402</v>
      </c>
      <c r="G402" s="1" t="s">
        <v>3403</v>
      </c>
      <c r="H402" s="1">
        <v>14067</v>
      </c>
      <c r="I402" s="1" t="s">
        <v>3404</v>
      </c>
      <c r="J402" s="1" t="s">
        <v>3405</v>
      </c>
      <c r="K402" s="6">
        <v>65</v>
      </c>
      <c r="L402" s="7" t="str">
        <f>LEFT(E402,FIND(" ",E402)-1)</f>
        <v>1</v>
      </c>
    </row>
    <row r="403" spans="1:12" ht="19.5" customHeight="1" x14ac:dyDescent="0.2">
      <c r="A403" s="1" t="s">
        <v>3406</v>
      </c>
      <c r="B403" s="1" t="s">
        <v>3407</v>
      </c>
      <c r="C403" s="1" t="s">
        <v>3408</v>
      </c>
      <c r="D403" s="2"/>
      <c r="E403" s="1" t="s">
        <v>3409</v>
      </c>
      <c r="F403" s="1" t="s">
        <v>3410</v>
      </c>
      <c r="G403" s="1" t="s">
        <v>3411</v>
      </c>
      <c r="H403" s="1">
        <v>15939</v>
      </c>
      <c r="I403" s="1" t="s">
        <v>3412</v>
      </c>
      <c r="J403" s="1" t="s">
        <v>3413</v>
      </c>
      <c r="K403" s="6">
        <v>65</v>
      </c>
      <c r="L403" s="7" t="str">
        <f>LEFT(E403,FIND(" ",E403)-1)</f>
        <v>1</v>
      </c>
    </row>
    <row r="404" spans="1:12" ht="19.5" customHeight="1" x14ac:dyDescent="0.2">
      <c r="A404" s="1" t="s">
        <v>3414</v>
      </c>
      <c r="B404" s="1" t="s">
        <v>3415</v>
      </c>
      <c r="C404" s="1" t="s">
        <v>3416</v>
      </c>
      <c r="D404" s="2"/>
      <c r="E404" s="1" t="s">
        <v>3417</v>
      </c>
      <c r="F404" s="1" t="s">
        <v>3418</v>
      </c>
      <c r="G404" s="1" t="s">
        <v>3419</v>
      </c>
      <c r="H404" s="1">
        <v>15789</v>
      </c>
      <c r="I404" s="1" t="s">
        <v>3420</v>
      </c>
      <c r="J404" s="1" t="s">
        <v>3421</v>
      </c>
      <c r="K404" s="6">
        <v>65</v>
      </c>
      <c r="L404" s="7" t="str">
        <f>LEFT(E404,FIND(" ",E404)-1)</f>
        <v>1</v>
      </c>
    </row>
    <row r="405" spans="1:12" ht="19.5" customHeight="1" x14ac:dyDescent="0.2">
      <c r="A405" s="1" t="s">
        <v>3422</v>
      </c>
      <c r="B405" s="1" t="s">
        <v>3423</v>
      </c>
      <c r="C405" s="1" t="s">
        <v>3424</v>
      </c>
      <c r="D405" s="2"/>
      <c r="E405" s="1" t="s">
        <v>3425</v>
      </c>
      <c r="F405" s="1" t="s">
        <v>3426</v>
      </c>
      <c r="G405" s="1" t="s">
        <v>3427</v>
      </c>
      <c r="H405" s="1">
        <v>15939</v>
      </c>
      <c r="I405" s="1" t="s">
        <v>3428</v>
      </c>
      <c r="J405" s="1" t="s">
        <v>3429</v>
      </c>
      <c r="K405" s="6">
        <v>65</v>
      </c>
      <c r="L405" s="7" t="str">
        <f>LEFT(E405,FIND(" ",E405)-1)</f>
        <v>1</v>
      </c>
    </row>
    <row r="406" spans="1:12" ht="19.5" customHeight="1" x14ac:dyDescent="0.2">
      <c r="A406" s="1" t="s">
        <v>3430</v>
      </c>
      <c r="B406" s="1" t="s">
        <v>3431</v>
      </c>
      <c r="C406" s="1" t="s">
        <v>3432</v>
      </c>
      <c r="D406" s="2"/>
      <c r="E406" s="1" t="s">
        <v>3433</v>
      </c>
      <c r="F406" s="1" t="s">
        <v>3434</v>
      </c>
      <c r="G406" s="1" t="s">
        <v>3435</v>
      </c>
      <c r="H406" s="1">
        <v>11574</v>
      </c>
      <c r="I406" s="1" t="s">
        <v>3436</v>
      </c>
      <c r="J406" s="1" t="s">
        <v>3437</v>
      </c>
      <c r="K406" s="6">
        <v>65</v>
      </c>
      <c r="L406" s="7" t="str">
        <f>LEFT(E406,FIND(" ",E406)-1)</f>
        <v>1</v>
      </c>
    </row>
    <row r="407" spans="1:12" ht="19.5" customHeight="1" x14ac:dyDescent="0.2">
      <c r="A407" s="1" t="s">
        <v>3438</v>
      </c>
      <c r="B407" s="1" t="s">
        <v>3439</v>
      </c>
      <c r="C407" s="1" t="s">
        <v>3440</v>
      </c>
      <c r="D407" s="2"/>
      <c r="E407" s="1" t="s">
        <v>3441</v>
      </c>
      <c r="F407" s="1" t="s">
        <v>3442</v>
      </c>
      <c r="G407" s="1" t="s">
        <v>3443</v>
      </c>
      <c r="H407" s="1">
        <v>11794</v>
      </c>
      <c r="I407" s="1" t="s">
        <v>3444</v>
      </c>
      <c r="J407" s="1" t="s">
        <v>3445</v>
      </c>
      <c r="K407" s="6">
        <v>65</v>
      </c>
      <c r="L407" s="7" t="str">
        <f>LEFT(E407,FIND(" ",E407)-1)</f>
        <v>1</v>
      </c>
    </row>
    <row r="408" spans="1:12" ht="19.5" customHeight="1" x14ac:dyDescent="0.2">
      <c r="A408" s="1" t="s">
        <v>3446</v>
      </c>
      <c r="B408" s="1" t="s">
        <v>3447</v>
      </c>
      <c r="C408" s="1" t="s">
        <v>3448</v>
      </c>
      <c r="D408" s="2"/>
      <c r="E408" s="1" t="s">
        <v>3449</v>
      </c>
      <c r="F408" s="1" t="s">
        <v>3450</v>
      </c>
      <c r="G408" s="1" t="s">
        <v>3451</v>
      </c>
      <c r="H408" s="1">
        <v>15918</v>
      </c>
      <c r="I408" s="1" t="s">
        <v>3452</v>
      </c>
      <c r="J408" s="1" t="s">
        <v>3453</v>
      </c>
      <c r="K408" s="6">
        <v>65</v>
      </c>
      <c r="L408" s="7" t="str">
        <f>LEFT(E408,FIND(" ",E408)-1)</f>
        <v>1</v>
      </c>
    </row>
    <row r="409" spans="1:12" ht="19.5" customHeight="1" x14ac:dyDescent="0.2">
      <c r="A409" s="1" t="s">
        <v>3454</v>
      </c>
      <c r="B409" s="1" t="s">
        <v>3455</v>
      </c>
      <c r="C409" s="1" t="s">
        <v>3456</v>
      </c>
      <c r="D409" s="2"/>
      <c r="E409" s="1" t="s">
        <v>3457</v>
      </c>
      <c r="F409" s="1" t="s">
        <v>3458</v>
      </c>
      <c r="G409" s="1" t="s">
        <v>3459</v>
      </c>
      <c r="H409" s="1">
        <v>15919</v>
      </c>
      <c r="I409" s="1" t="s">
        <v>3460</v>
      </c>
      <c r="J409" s="1" t="s">
        <v>3461</v>
      </c>
      <c r="K409" s="6">
        <v>65</v>
      </c>
      <c r="L409" s="7" t="str">
        <f>LEFT(E409,FIND(" ",E409)-1)</f>
        <v>1</v>
      </c>
    </row>
    <row r="410" spans="1:12" ht="19.5" customHeight="1" x14ac:dyDescent="0.2">
      <c r="A410" s="1" t="s">
        <v>3462</v>
      </c>
      <c r="B410" s="1" t="s">
        <v>3463</v>
      </c>
      <c r="C410" s="1" t="s">
        <v>3464</v>
      </c>
      <c r="D410" s="2"/>
      <c r="E410" s="1" t="s">
        <v>3465</v>
      </c>
      <c r="F410" s="1" t="s">
        <v>3466</v>
      </c>
      <c r="G410" s="1" t="s">
        <v>3467</v>
      </c>
      <c r="H410" s="1">
        <v>15926</v>
      </c>
      <c r="I410" s="1" t="s">
        <v>3468</v>
      </c>
      <c r="J410" s="1" t="s">
        <v>3469</v>
      </c>
      <c r="K410" s="6">
        <v>65</v>
      </c>
      <c r="L410" s="7" t="str">
        <f>LEFT(E410,FIND(" ",E410)-1)</f>
        <v>1</v>
      </c>
    </row>
    <row r="411" spans="1:12" ht="19.5" customHeight="1" x14ac:dyDescent="0.2">
      <c r="A411" s="1" t="s">
        <v>3470</v>
      </c>
      <c r="B411" s="1" t="s">
        <v>3471</v>
      </c>
      <c r="C411" s="1" t="s">
        <v>3472</v>
      </c>
      <c r="D411" s="2"/>
      <c r="E411" s="1" t="s">
        <v>3473</v>
      </c>
      <c r="F411" s="1" t="s">
        <v>3474</v>
      </c>
      <c r="G411" s="1" t="s">
        <v>3475</v>
      </c>
      <c r="H411" s="1">
        <v>15955</v>
      </c>
      <c r="I411" s="1" t="s">
        <v>3476</v>
      </c>
      <c r="J411" s="1" t="s">
        <v>3477</v>
      </c>
      <c r="K411" s="6">
        <v>67</v>
      </c>
      <c r="L411" s="7" t="str">
        <f>LEFT(E411,FIND(" ",E411)-1)</f>
        <v>3</v>
      </c>
    </row>
    <row r="412" spans="1:12" ht="19.5" customHeight="1" x14ac:dyDescent="0.2">
      <c r="A412" s="1" t="s">
        <v>3478</v>
      </c>
      <c r="B412" s="1" t="s">
        <v>3479</v>
      </c>
      <c r="C412" s="1" t="s">
        <v>3480</v>
      </c>
      <c r="D412" s="2"/>
      <c r="E412" s="1" t="s">
        <v>3481</v>
      </c>
      <c r="F412" s="1" t="s">
        <v>3482</v>
      </c>
      <c r="G412" s="1" t="s">
        <v>3483</v>
      </c>
      <c r="H412" s="1">
        <v>14080</v>
      </c>
      <c r="I412" s="1" t="s">
        <v>3484</v>
      </c>
      <c r="J412" s="1" t="s">
        <v>3485</v>
      </c>
      <c r="K412" s="6">
        <v>70</v>
      </c>
      <c r="L412" s="7" t="str">
        <f>LEFT(E412,FIND(" ",E412)-1)</f>
        <v>4</v>
      </c>
    </row>
    <row r="413" spans="1:12" ht="19.5" customHeight="1" x14ac:dyDescent="0.2">
      <c r="A413" s="1" t="s">
        <v>3486</v>
      </c>
      <c r="B413" s="1" t="s">
        <v>3487</v>
      </c>
      <c r="C413" s="1" t="s">
        <v>3488</v>
      </c>
      <c r="D413" s="2"/>
      <c r="E413" s="1" t="s">
        <v>3489</v>
      </c>
      <c r="F413" s="1" t="s">
        <v>3490</v>
      </c>
      <c r="G413" s="1" t="s">
        <v>3491</v>
      </c>
      <c r="H413" s="1">
        <v>13685</v>
      </c>
      <c r="I413" s="1" t="s">
        <v>3492</v>
      </c>
      <c r="J413" s="1" t="s">
        <v>3493</v>
      </c>
      <c r="K413" s="6">
        <v>65</v>
      </c>
      <c r="L413" s="7" t="str">
        <f>LEFT(E413,FIND(" ",E413)-1)</f>
        <v>4</v>
      </c>
    </row>
    <row r="414" spans="1:12" ht="19.5" customHeight="1" x14ac:dyDescent="0.2">
      <c r="A414" s="1" t="s">
        <v>3494</v>
      </c>
      <c r="B414" s="1" t="s">
        <v>3495</v>
      </c>
      <c r="C414" s="1" t="s">
        <v>3496</v>
      </c>
      <c r="D414" s="2"/>
      <c r="E414" s="1" t="s">
        <v>3497</v>
      </c>
      <c r="F414" s="1" t="s">
        <v>3498</v>
      </c>
      <c r="G414" s="1" t="s">
        <v>3499</v>
      </c>
      <c r="H414" s="1">
        <v>11794</v>
      </c>
      <c r="I414" s="1" t="s">
        <v>3500</v>
      </c>
      <c r="J414" s="1" t="s">
        <v>3501</v>
      </c>
      <c r="K414" s="6">
        <v>65</v>
      </c>
      <c r="L414" s="7" t="str">
        <f>LEFT(E414,FIND(" ",E414)-1)</f>
        <v>4</v>
      </c>
    </row>
    <row r="415" spans="1:12" ht="19.5" customHeight="1" x14ac:dyDescent="0.2">
      <c r="A415" s="1" t="s">
        <v>3502</v>
      </c>
      <c r="B415" s="1" t="s">
        <v>3503</v>
      </c>
      <c r="C415" s="1" t="s">
        <v>3504</v>
      </c>
      <c r="D415" s="2"/>
      <c r="E415" s="1" t="s">
        <v>3505</v>
      </c>
      <c r="F415" s="1" t="s">
        <v>3506</v>
      </c>
      <c r="G415" s="1" t="s">
        <v>3507</v>
      </c>
      <c r="H415" s="1">
        <v>11574</v>
      </c>
      <c r="I415" s="1" t="s">
        <v>3508</v>
      </c>
      <c r="J415" s="1" t="s">
        <v>3509</v>
      </c>
      <c r="K415" s="6">
        <v>65</v>
      </c>
      <c r="L415" s="7" t="str">
        <f>LEFT(E415,FIND(" ",E415)-1)</f>
        <v>4</v>
      </c>
    </row>
    <row r="416" spans="1:12" ht="19.5" customHeight="1" x14ac:dyDescent="0.2">
      <c r="A416" s="1" t="s">
        <v>3510</v>
      </c>
      <c r="B416" s="1" t="s">
        <v>3511</v>
      </c>
      <c r="C416" s="1" t="s">
        <v>3512</v>
      </c>
      <c r="D416" s="2"/>
      <c r="E416" s="1" t="s">
        <v>3513</v>
      </c>
      <c r="F416" s="1" t="s">
        <v>3514</v>
      </c>
      <c r="G416" s="1" t="s">
        <v>3515</v>
      </c>
      <c r="H416" s="1">
        <v>16162</v>
      </c>
      <c r="I416" s="1" t="s">
        <v>3516</v>
      </c>
      <c r="J416" s="1" t="s">
        <v>3517</v>
      </c>
      <c r="K416" s="6">
        <v>65</v>
      </c>
      <c r="L416" s="7" t="str">
        <f>LEFT(E416,FIND(" ",E416)-1)</f>
        <v>4</v>
      </c>
    </row>
    <row r="417" spans="1:12" ht="19.5" customHeight="1" x14ac:dyDescent="0.2">
      <c r="A417" s="1" t="s">
        <v>3518</v>
      </c>
      <c r="B417" s="1" t="s">
        <v>3519</v>
      </c>
      <c r="C417" s="1" t="s">
        <v>3520</v>
      </c>
      <c r="D417" s="2"/>
      <c r="E417" s="1" t="s">
        <v>3521</v>
      </c>
      <c r="F417" s="1" t="s">
        <v>3522</v>
      </c>
      <c r="G417" s="1" t="s">
        <v>3523</v>
      </c>
      <c r="H417" s="1">
        <v>10719</v>
      </c>
      <c r="I417" s="1" t="s">
        <v>3524</v>
      </c>
      <c r="J417" s="1" t="s">
        <v>3525</v>
      </c>
      <c r="K417" s="6">
        <v>60</v>
      </c>
      <c r="L417" s="7" t="str">
        <f>LEFT(E417,FIND(" ",E417)-1)</f>
        <v>4</v>
      </c>
    </row>
    <row r="418" spans="1:12" ht="19.5" customHeight="1" x14ac:dyDescent="0.2">
      <c r="A418" s="1" t="s">
        <v>3526</v>
      </c>
      <c r="B418" s="1" t="s">
        <v>3527</v>
      </c>
      <c r="C418" s="1" t="s">
        <v>3528</v>
      </c>
      <c r="D418" s="2"/>
      <c r="E418" s="1" t="s">
        <v>3529</v>
      </c>
      <c r="F418" s="1" t="s">
        <v>3530</v>
      </c>
      <c r="G418" s="1" t="s">
        <v>3531</v>
      </c>
      <c r="H418" s="1">
        <v>13191</v>
      </c>
      <c r="I418" s="1" t="s">
        <v>3532</v>
      </c>
      <c r="J418" s="1" t="s">
        <v>3533</v>
      </c>
      <c r="K418" s="6">
        <v>60</v>
      </c>
      <c r="L418" s="7" t="str">
        <f>LEFT(E418,FIND(" ",E418)-1)</f>
        <v>4</v>
      </c>
    </row>
    <row r="419" spans="1:12" ht="19.5" customHeight="1" x14ac:dyDescent="0.2">
      <c r="A419" s="1" t="s">
        <v>3534</v>
      </c>
      <c r="B419" s="1" t="s">
        <v>3535</v>
      </c>
      <c r="C419" s="1" t="s">
        <v>3536</v>
      </c>
      <c r="D419" s="2"/>
      <c r="E419" s="1" t="s">
        <v>3537</v>
      </c>
      <c r="F419" s="1" t="s">
        <v>3538</v>
      </c>
      <c r="G419" s="1" t="s">
        <v>3539</v>
      </c>
      <c r="H419" s="1">
        <v>15918</v>
      </c>
      <c r="I419" s="1" t="s">
        <v>3540</v>
      </c>
      <c r="J419" s="1" t="s">
        <v>3541</v>
      </c>
      <c r="K419" s="6">
        <v>65</v>
      </c>
      <c r="L419" s="7" t="str">
        <f>LEFT(E419,FIND(" ",E419)-1)</f>
        <v>4</v>
      </c>
    </row>
    <row r="420" spans="1:12" ht="19.5" customHeight="1" x14ac:dyDescent="0.2">
      <c r="A420" s="1" t="s">
        <v>3542</v>
      </c>
      <c r="B420" s="1" t="s">
        <v>3543</v>
      </c>
      <c r="C420" s="1" t="s">
        <v>3544</v>
      </c>
      <c r="D420" s="2"/>
      <c r="E420" s="1" t="s">
        <v>3545</v>
      </c>
      <c r="F420" s="1" t="s">
        <v>3546</v>
      </c>
      <c r="G420" s="1" t="s">
        <v>3547</v>
      </c>
      <c r="H420" s="1">
        <v>10056</v>
      </c>
      <c r="I420" s="1" t="s">
        <v>3548</v>
      </c>
      <c r="J420" s="1" t="s">
        <v>3549</v>
      </c>
      <c r="K420" s="6">
        <v>65</v>
      </c>
      <c r="L420" s="7" t="str">
        <f>LEFT(E420,FIND(" ",E420)-1)</f>
        <v>4</v>
      </c>
    </row>
    <row r="421" spans="1:12" ht="19.5" customHeight="1" x14ac:dyDescent="0.2">
      <c r="A421" s="1" t="s">
        <v>3550</v>
      </c>
      <c r="B421" s="1" t="s">
        <v>3551</v>
      </c>
      <c r="C421" s="1" t="s">
        <v>3552</v>
      </c>
      <c r="D421" s="2"/>
      <c r="E421" s="1" t="s">
        <v>3553</v>
      </c>
      <c r="F421" s="1" t="s">
        <v>3554</v>
      </c>
      <c r="G421" s="1" t="s">
        <v>3555</v>
      </c>
      <c r="H421" s="1">
        <v>13697</v>
      </c>
      <c r="I421" s="1" t="s">
        <v>3556</v>
      </c>
      <c r="J421" s="1" t="s">
        <v>3557</v>
      </c>
      <c r="K421" s="6">
        <v>65</v>
      </c>
      <c r="L421" s="7" t="str">
        <f>LEFT(E421,FIND(" ",E421)-1)</f>
        <v>4</v>
      </c>
    </row>
    <row r="422" spans="1:12" ht="19.5" customHeight="1" x14ac:dyDescent="0.2">
      <c r="A422" s="1" t="s">
        <v>3558</v>
      </c>
      <c r="B422" s="1" t="s">
        <v>3559</v>
      </c>
      <c r="C422" s="1" t="s">
        <v>3560</v>
      </c>
      <c r="D422" s="2"/>
      <c r="E422" s="1" t="s">
        <v>3561</v>
      </c>
      <c r="F422" s="1" t="s">
        <v>3562</v>
      </c>
      <c r="G422" s="1" t="s">
        <v>3563</v>
      </c>
      <c r="H422" s="1">
        <v>11624</v>
      </c>
      <c r="I422" s="1" t="s">
        <v>3564</v>
      </c>
      <c r="J422" s="1" t="s">
        <v>3565</v>
      </c>
      <c r="K422" s="6">
        <v>65</v>
      </c>
      <c r="L422" s="7" t="str">
        <f>LEFT(E422,FIND(" ",E422)-1)</f>
        <v>4</v>
      </c>
    </row>
    <row r="423" spans="1:12" ht="19.5" customHeight="1" x14ac:dyDescent="0.2">
      <c r="A423" s="1" t="s">
        <v>3566</v>
      </c>
      <c r="B423" s="1" t="s">
        <v>3567</v>
      </c>
      <c r="C423" s="1" t="s">
        <v>3568</v>
      </c>
      <c r="D423" s="2"/>
      <c r="E423" s="1" t="s">
        <v>3569</v>
      </c>
      <c r="F423" s="1" t="s">
        <v>3570</v>
      </c>
      <c r="G423" s="1" t="s">
        <v>3571</v>
      </c>
      <c r="H423" s="1">
        <v>15460</v>
      </c>
      <c r="I423" s="1" t="s">
        <v>3572</v>
      </c>
      <c r="J423" s="1" t="s">
        <v>3573</v>
      </c>
      <c r="K423" s="6">
        <v>65</v>
      </c>
      <c r="L423" s="7" t="str">
        <f>LEFT(E423,FIND(" ",E423)-1)</f>
        <v>4</v>
      </c>
    </row>
    <row r="424" spans="1:12" ht="19.5" customHeight="1" x14ac:dyDescent="0.2">
      <c r="A424" s="1" t="s">
        <v>3574</v>
      </c>
      <c r="B424" s="1" t="s">
        <v>3575</v>
      </c>
      <c r="C424" s="1" t="s">
        <v>3576</v>
      </c>
      <c r="D424" s="2"/>
      <c r="E424" s="1" t="s">
        <v>3577</v>
      </c>
      <c r="F424" s="1" t="s">
        <v>3578</v>
      </c>
      <c r="G424" s="1" t="s">
        <v>3579</v>
      </c>
      <c r="H424" s="1">
        <v>13281</v>
      </c>
      <c r="I424" s="1" t="s">
        <v>3580</v>
      </c>
      <c r="J424" s="1" t="s">
        <v>3581</v>
      </c>
      <c r="K424" s="6">
        <v>65</v>
      </c>
      <c r="L424" s="7" t="str">
        <f>LEFT(E424,FIND(" ",E424)-1)</f>
        <v>4</v>
      </c>
    </row>
    <row r="425" spans="1:12" ht="19.5" customHeight="1" x14ac:dyDescent="0.2">
      <c r="A425" s="1" t="s">
        <v>3582</v>
      </c>
      <c r="B425" s="1" t="s">
        <v>3583</v>
      </c>
      <c r="C425" s="1" t="s">
        <v>3584</v>
      </c>
      <c r="D425" s="2"/>
      <c r="E425" s="1" t="s">
        <v>3585</v>
      </c>
      <c r="F425" s="1" t="s">
        <v>3586</v>
      </c>
      <c r="G425" s="1" t="s">
        <v>3587</v>
      </c>
      <c r="H425" s="1">
        <v>12457</v>
      </c>
      <c r="I425" s="1" t="s">
        <v>3588</v>
      </c>
      <c r="J425" s="1" t="s">
        <v>3589</v>
      </c>
      <c r="K425" s="6">
        <v>70</v>
      </c>
      <c r="L425" s="7" t="str">
        <f>LEFT(E425,FIND(" ",E425)-1)</f>
        <v>4</v>
      </c>
    </row>
    <row r="426" spans="1:12" ht="19.5" customHeight="1" x14ac:dyDescent="0.2">
      <c r="A426" s="1" t="s">
        <v>3590</v>
      </c>
      <c r="B426" s="1" t="s">
        <v>3591</v>
      </c>
      <c r="C426" s="1" t="s">
        <v>3592</v>
      </c>
      <c r="D426" s="2"/>
      <c r="E426" s="1" t="s">
        <v>3593</v>
      </c>
      <c r="F426" s="1" t="s">
        <v>3594</v>
      </c>
      <c r="G426" s="1" t="s">
        <v>3595</v>
      </c>
      <c r="H426" s="1">
        <v>16162</v>
      </c>
      <c r="I426" s="1" t="s">
        <v>3596</v>
      </c>
      <c r="J426" s="1" t="s">
        <v>3597</v>
      </c>
      <c r="K426" s="6">
        <v>65</v>
      </c>
      <c r="L426" s="7" t="str">
        <f>LEFT(E426,FIND(" ",E426)-1)</f>
        <v>4</v>
      </c>
    </row>
    <row r="427" spans="1:12" ht="19.5" customHeight="1" x14ac:dyDescent="0.2">
      <c r="A427" s="1" t="s">
        <v>3598</v>
      </c>
      <c r="B427" s="1" t="s">
        <v>3599</v>
      </c>
      <c r="C427" s="1" t="s">
        <v>3600</v>
      </c>
      <c r="D427" s="2"/>
      <c r="E427" s="1" t="s">
        <v>3601</v>
      </c>
      <c r="F427" s="1" t="s">
        <v>3602</v>
      </c>
      <c r="G427" s="1" t="s">
        <v>3603</v>
      </c>
      <c r="H427" s="1">
        <v>15828</v>
      </c>
      <c r="I427" s="1" t="s">
        <v>3604</v>
      </c>
      <c r="J427" s="1" t="s">
        <v>3605</v>
      </c>
      <c r="K427" s="6">
        <v>65</v>
      </c>
      <c r="L427" s="7" t="str">
        <f>LEFT(E427,FIND(" ",E427)-1)</f>
        <v>4</v>
      </c>
    </row>
    <row r="428" spans="1:12" ht="19.5" customHeight="1" x14ac:dyDescent="0.2">
      <c r="A428" s="1" t="s">
        <v>3606</v>
      </c>
      <c r="B428" s="1" t="s">
        <v>3607</v>
      </c>
      <c r="C428" s="1" t="s">
        <v>3608</v>
      </c>
      <c r="D428" s="2"/>
      <c r="E428" s="1" t="s">
        <v>3609</v>
      </c>
      <c r="F428" s="1" t="s">
        <v>3610</v>
      </c>
      <c r="G428" s="1" t="s">
        <v>3611</v>
      </c>
      <c r="H428" s="1">
        <v>12458</v>
      </c>
      <c r="I428" s="1" t="s">
        <v>3612</v>
      </c>
      <c r="J428" s="1" t="s">
        <v>3613</v>
      </c>
      <c r="K428" s="6">
        <v>65</v>
      </c>
      <c r="L428" s="7" t="str">
        <f>LEFT(E428,FIND(" ",E428)-1)</f>
        <v>4</v>
      </c>
    </row>
    <row r="429" spans="1:12" ht="21" customHeight="1" x14ac:dyDescent="0.2">
      <c r="A429" s="1" t="s">
        <v>3614</v>
      </c>
      <c r="B429" s="1" t="s">
        <v>3615</v>
      </c>
      <c r="C429" s="1" t="s">
        <v>3616</v>
      </c>
      <c r="D429" s="2"/>
      <c r="E429" s="1" t="s">
        <v>3617</v>
      </c>
      <c r="F429" s="1" t="s">
        <v>3618</v>
      </c>
      <c r="G429" s="1" t="s">
        <v>3619</v>
      </c>
      <c r="H429" s="1">
        <v>15937</v>
      </c>
      <c r="I429" s="3" t="s">
        <v>3620</v>
      </c>
      <c r="J429" s="1" t="s">
        <v>3621</v>
      </c>
      <c r="K429" s="6">
        <v>65</v>
      </c>
      <c r="L429" s="7" t="str">
        <f>LEFT(E429,FIND(" ",E429)-1)</f>
        <v>4</v>
      </c>
    </row>
    <row r="430" spans="1:12" ht="19.899999999999999" customHeight="1" x14ac:dyDescent="0.2">
      <c r="A430" s="1" t="s">
        <v>3622</v>
      </c>
      <c r="B430" s="1" t="s">
        <v>3623</v>
      </c>
      <c r="C430" s="1" t="s">
        <v>3624</v>
      </c>
      <c r="D430" s="2"/>
      <c r="E430" s="1" t="s">
        <v>3625</v>
      </c>
      <c r="F430" s="1" t="s">
        <v>3626</v>
      </c>
      <c r="G430" s="1" t="s">
        <v>3627</v>
      </c>
      <c r="H430" s="1">
        <v>14075</v>
      </c>
      <c r="I430" s="1" t="s">
        <v>3628</v>
      </c>
      <c r="J430" s="1" t="s">
        <v>3629</v>
      </c>
      <c r="K430" s="6">
        <v>65</v>
      </c>
      <c r="L430" s="7" t="str">
        <f>LEFT(E430,FIND(" ",E430)-1)</f>
        <v>4</v>
      </c>
    </row>
    <row r="431" spans="1:12" ht="19.5" customHeight="1" x14ac:dyDescent="0.2">
      <c r="A431" s="1" t="s">
        <v>3630</v>
      </c>
      <c r="B431" s="1" t="s">
        <v>3631</v>
      </c>
      <c r="C431" s="1" t="s">
        <v>3632</v>
      </c>
      <c r="D431" s="2"/>
      <c r="E431" s="1" t="s">
        <v>3633</v>
      </c>
      <c r="F431" s="1" t="s">
        <v>3634</v>
      </c>
      <c r="G431" s="1" t="s">
        <v>3635</v>
      </c>
      <c r="H431" s="1">
        <v>15496</v>
      </c>
      <c r="I431" s="1" t="s">
        <v>3636</v>
      </c>
      <c r="J431" s="1" t="s">
        <v>3637</v>
      </c>
      <c r="K431" s="6">
        <v>71</v>
      </c>
      <c r="L431" s="7" t="str">
        <f>LEFT(E431,FIND(" ",E431)-1)</f>
        <v>4</v>
      </c>
    </row>
    <row r="432" spans="1:12" ht="19.5" customHeight="1" x14ac:dyDescent="0.2">
      <c r="A432" s="1" t="s">
        <v>3638</v>
      </c>
      <c r="B432" s="1" t="s">
        <v>3639</v>
      </c>
      <c r="C432" s="1" t="s">
        <v>3640</v>
      </c>
      <c r="D432" s="2"/>
      <c r="E432" s="1" t="s">
        <v>3641</v>
      </c>
      <c r="F432" s="1" t="s">
        <v>3642</v>
      </c>
      <c r="G432" s="1" t="s">
        <v>3643</v>
      </c>
      <c r="H432" s="1">
        <v>10527</v>
      </c>
      <c r="I432" s="3" t="s">
        <v>3644</v>
      </c>
      <c r="J432" s="1" t="s">
        <v>3645</v>
      </c>
      <c r="K432" s="6">
        <v>65</v>
      </c>
      <c r="L432" s="7" t="str">
        <f>LEFT(E432,FIND(" ",E432)-1)</f>
        <v>4</v>
      </c>
    </row>
    <row r="433" spans="1:12" ht="19.5" customHeight="1" x14ac:dyDescent="0.2">
      <c r="A433" s="1" t="s">
        <v>3646</v>
      </c>
      <c r="B433" s="1" t="s">
        <v>3647</v>
      </c>
      <c r="C433" s="1" t="s">
        <v>3648</v>
      </c>
      <c r="D433" s="2"/>
      <c r="E433" s="1" t="s">
        <v>3649</v>
      </c>
      <c r="F433" s="1" t="s">
        <v>3650</v>
      </c>
      <c r="G433" s="1" t="s">
        <v>3651</v>
      </c>
      <c r="H433" s="1">
        <v>11788</v>
      </c>
      <c r="I433" s="1" t="s">
        <v>3652</v>
      </c>
      <c r="J433" s="1" t="s">
        <v>3653</v>
      </c>
      <c r="K433" s="6">
        <v>65</v>
      </c>
      <c r="L433" s="7" t="str">
        <f>LEFT(E433,FIND(" ",E433)-1)</f>
        <v>4</v>
      </c>
    </row>
    <row r="434" spans="1:12" ht="19.5" customHeight="1" x14ac:dyDescent="0.2">
      <c r="A434" s="1" t="s">
        <v>3654</v>
      </c>
      <c r="B434" s="1" t="s">
        <v>3655</v>
      </c>
      <c r="C434" s="1" t="s">
        <v>3656</v>
      </c>
      <c r="D434" s="2"/>
      <c r="E434" s="1" t="s">
        <v>3657</v>
      </c>
      <c r="F434" s="1" t="s">
        <v>3658</v>
      </c>
      <c r="G434" s="1" t="s">
        <v>3659</v>
      </c>
      <c r="H434" s="1">
        <v>15825</v>
      </c>
      <c r="I434" s="1" t="s">
        <v>3660</v>
      </c>
      <c r="J434" s="1" t="s">
        <v>3661</v>
      </c>
      <c r="K434" s="6">
        <v>65</v>
      </c>
      <c r="L434" s="7" t="str">
        <f>LEFT(E434,FIND(" ",E434)-1)</f>
        <v>4</v>
      </c>
    </row>
    <row r="435" spans="1:12" ht="19.5" customHeight="1" x14ac:dyDescent="0.2">
      <c r="A435" s="1" t="s">
        <v>3662</v>
      </c>
      <c r="B435" s="1" t="s">
        <v>3663</v>
      </c>
      <c r="C435" s="1" t="s">
        <v>3664</v>
      </c>
      <c r="D435" s="2"/>
      <c r="E435" s="1" t="s">
        <v>3665</v>
      </c>
      <c r="F435" s="1" t="s">
        <v>3666</v>
      </c>
      <c r="G435" s="1" t="s">
        <v>3667</v>
      </c>
      <c r="H435" s="1">
        <v>13429</v>
      </c>
      <c r="I435" s="1" t="s">
        <v>3668</v>
      </c>
      <c r="J435" s="1" t="s">
        <v>3669</v>
      </c>
      <c r="K435" s="6">
        <v>70</v>
      </c>
      <c r="L435" s="7" t="str">
        <f>LEFT(E435,FIND(" ",E435)-1)</f>
        <v>4</v>
      </c>
    </row>
    <row r="436" spans="1:12" ht="19.5" customHeight="1" x14ac:dyDescent="0.2">
      <c r="A436" s="1" t="s">
        <v>3670</v>
      </c>
      <c r="B436" s="1" t="s">
        <v>3671</v>
      </c>
      <c r="C436" s="1" t="s">
        <v>3672</v>
      </c>
      <c r="D436" s="2"/>
      <c r="E436" s="1" t="s">
        <v>3673</v>
      </c>
      <c r="F436" s="1" t="s">
        <v>3674</v>
      </c>
      <c r="G436" s="1" t="s">
        <v>3675</v>
      </c>
      <c r="H436" s="1">
        <v>14469</v>
      </c>
      <c r="I436" s="1" t="s">
        <v>3676</v>
      </c>
      <c r="J436" s="1" t="s">
        <v>3677</v>
      </c>
      <c r="K436" s="6">
        <v>70</v>
      </c>
      <c r="L436" s="7" t="str">
        <f>LEFT(E436,FIND(" ",E436)-1)</f>
        <v>4</v>
      </c>
    </row>
    <row r="437" spans="1:12" ht="19.5" customHeight="1" x14ac:dyDescent="0.2">
      <c r="A437" s="1" t="s">
        <v>3678</v>
      </c>
      <c r="B437" s="1" t="s">
        <v>3679</v>
      </c>
      <c r="C437" s="1" t="s">
        <v>3680</v>
      </c>
      <c r="D437" s="2"/>
      <c r="E437" s="1" t="s">
        <v>3681</v>
      </c>
      <c r="F437" s="1" t="s">
        <v>3682</v>
      </c>
      <c r="G437" s="1" t="s">
        <v>3683</v>
      </c>
      <c r="H437" s="1">
        <v>15789</v>
      </c>
      <c r="I437" s="1" t="s">
        <v>3684</v>
      </c>
      <c r="J437" s="1" t="s">
        <v>3685</v>
      </c>
      <c r="K437" s="6">
        <v>65</v>
      </c>
      <c r="L437" s="7" t="str">
        <f>LEFT(E437,FIND(" ",E437)-1)</f>
        <v>4</v>
      </c>
    </row>
    <row r="438" spans="1:12" ht="19.5" customHeight="1" x14ac:dyDescent="0.2">
      <c r="A438" s="1" t="s">
        <v>3686</v>
      </c>
      <c r="B438" s="1" t="s">
        <v>3687</v>
      </c>
      <c r="C438" s="1" t="s">
        <v>3688</v>
      </c>
      <c r="D438" s="2"/>
      <c r="E438" s="1" t="s">
        <v>3689</v>
      </c>
      <c r="F438" s="1" t="s">
        <v>3690</v>
      </c>
      <c r="G438" s="1" t="s">
        <v>3691</v>
      </c>
      <c r="H438" s="1">
        <v>14849</v>
      </c>
      <c r="I438" s="1" t="s">
        <v>3692</v>
      </c>
      <c r="J438" s="1" t="s">
        <v>3693</v>
      </c>
      <c r="K438" s="6">
        <v>65</v>
      </c>
      <c r="L438" s="7" t="str">
        <f>LEFT(E438,FIND(" ",E438)-1)</f>
        <v>4</v>
      </c>
    </row>
    <row r="439" spans="1:12" ht="19.5" customHeight="1" x14ac:dyDescent="0.2">
      <c r="A439" s="1" t="s">
        <v>3694</v>
      </c>
      <c r="B439" s="1" t="s">
        <v>3695</v>
      </c>
      <c r="C439" s="1" t="s">
        <v>3696</v>
      </c>
      <c r="D439" s="2"/>
      <c r="E439" s="1" t="s">
        <v>3697</v>
      </c>
      <c r="F439" s="1" t="s">
        <v>3698</v>
      </c>
      <c r="G439" s="1" t="s">
        <v>3699</v>
      </c>
      <c r="H439" s="1">
        <v>12530</v>
      </c>
      <c r="I439" s="1" t="s">
        <v>3700</v>
      </c>
      <c r="J439" s="1" t="s">
        <v>3701</v>
      </c>
      <c r="K439" s="6">
        <v>65</v>
      </c>
      <c r="L439" s="7" t="str">
        <f>LEFT(E439,FIND(" ",E439)-1)</f>
        <v>4</v>
      </c>
    </row>
    <row r="440" spans="1:12" ht="19.5" customHeight="1" x14ac:dyDescent="0.2">
      <c r="A440" s="1" t="s">
        <v>3702</v>
      </c>
      <c r="B440" s="1" t="s">
        <v>3703</v>
      </c>
      <c r="C440" s="1" t="s">
        <v>3704</v>
      </c>
      <c r="D440" s="2"/>
      <c r="E440" s="1" t="s">
        <v>3705</v>
      </c>
      <c r="F440" s="1" t="s">
        <v>3706</v>
      </c>
      <c r="G440" s="1" t="s">
        <v>3707</v>
      </c>
      <c r="H440" s="1">
        <v>15926</v>
      </c>
      <c r="I440" s="1" t="s">
        <v>3708</v>
      </c>
      <c r="J440" s="1" t="s">
        <v>3709</v>
      </c>
      <c r="K440" s="6">
        <v>65</v>
      </c>
      <c r="L440" s="7" t="str">
        <f>LEFT(E440,FIND(" ",E440)-1)</f>
        <v>4</v>
      </c>
    </row>
    <row r="441" spans="1:12" ht="19.5" customHeight="1" x14ac:dyDescent="0.2">
      <c r="A441" s="1" t="s">
        <v>3710</v>
      </c>
      <c r="B441" s="1" t="s">
        <v>3711</v>
      </c>
      <c r="C441" s="1" t="s">
        <v>3712</v>
      </c>
      <c r="D441" s="2"/>
      <c r="E441" s="1" t="s">
        <v>3713</v>
      </c>
      <c r="F441" s="1" t="s">
        <v>3714</v>
      </c>
      <c r="G441" s="1" t="s">
        <v>3715</v>
      </c>
      <c r="H441" s="1">
        <v>14779</v>
      </c>
      <c r="I441" s="1" t="s">
        <v>3716</v>
      </c>
      <c r="J441" s="1" t="s">
        <v>3717</v>
      </c>
      <c r="K441" s="6">
        <v>65</v>
      </c>
      <c r="L441" s="7" t="str">
        <f>LEFT(E441,FIND(" ",E441)-1)</f>
        <v>4</v>
      </c>
    </row>
    <row r="442" spans="1:12" ht="19.5" customHeight="1" x14ac:dyDescent="0.2">
      <c r="A442" s="1" t="s">
        <v>3718</v>
      </c>
      <c r="B442" s="1" t="s">
        <v>3719</v>
      </c>
      <c r="C442" s="1" t="s">
        <v>3720</v>
      </c>
      <c r="D442" s="2"/>
      <c r="E442" s="1" t="s">
        <v>3721</v>
      </c>
      <c r="F442" s="1" t="s">
        <v>3722</v>
      </c>
      <c r="G442" s="1" t="s">
        <v>3723</v>
      </c>
      <c r="H442" s="1">
        <v>13185</v>
      </c>
      <c r="I442" s="1" t="s">
        <v>3724</v>
      </c>
      <c r="J442" s="1" t="s">
        <v>3725</v>
      </c>
      <c r="K442" s="6">
        <v>65</v>
      </c>
      <c r="L442" s="7" t="str">
        <f>LEFT(E442,FIND(" ",E442)-1)</f>
        <v>4</v>
      </c>
    </row>
    <row r="443" spans="1:12" ht="19.5" customHeight="1" x14ac:dyDescent="0.2">
      <c r="A443" s="1" t="s">
        <v>3726</v>
      </c>
      <c r="B443" s="1" t="s">
        <v>3727</v>
      </c>
      <c r="C443" s="1" t="s">
        <v>3728</v>
      </c>
      <c r="D443" s="2"/>
      <c r="E443" s="1" t="s">
        <v>3729</v>
      </c>
      <c r="F443" s="1" t="s">
        <v>3730</v>
      </c>
      <c r="G443" s="1" t="s">
        <v>3731</v>
      </c>
      <c r="H443" s="1">
        <v>15458</v>
      </c>
      <c r="I443" s="1" t="s">
        <v>3732</v>
      </c>
      <c r="J443" s="1" t="s">
        <v>3733</v>
      </c>
      <c r="K443" s="6">
        <v>70</v>
      </c>
      <c r="L443" s="7" t="str">
        <f>LEFT(E443,FIND(" ",E443)-1)</f>
        <v>4</v>
      </c>
    </row>
    <row r="444" spans="1:12" ht="19.5" customHeight="1" x14ac:dyDescent="0.2">
      <c r="A444" s="1" t="s">
        <v>3734</v>
      </c>
      <c r="B444" s="1" t="s">
        <v>3735</v>
      </c>
      <c r="C444" s="1" t="s">
        <v>3736</v>
      </c>
      <c r="D444" s="2"/>
      <c r="E444" s="1" t="s">
        <v>3737</v>
      </c>
      <c r="F444" s="1" t="s">
        <v>3738</v>
      </c>
      <c r="G444" s="1" t="s">
        <v>3739</v>
      </c>
      <c r="H444" s="1">
        <v>14518</v>
      </c>
      <c r="I444" s="1" t="s">
        <v>3740</v>
      </c>
      <c r="J444" s="1" t="s">
        <v>3741</v>
      </c>
      <c r="K444" s="6">
        <v>65</v>
      </c>
      <c r="L444" s="7" t="str">
        <f>LEFT(E444,FIND(" ",E444)-1)</f>
        <v>4</v>
      </c>
    </row>
    <row r="445" spans="1:12" ht="19.5" customHeight="1" x14ac:dyDescent="0.2">
      <c r="A445" s="1" t="s">
        <v>3742</v>
      </c>
      <c r="B445" s="1" t="s">
        <v>3743</v>
      </c>
      <c r="C445" s="1" t="s">
        <v>3744</v>
      </c>
      <c r="D445" s="2"/>
      <c r="E445" s="1" t="s">
        <v>3745</v>
      </c>
      <c r="F445" s="1" t="s">
        <v>3746</v>
      </c>
      <c r="G445" s="1" t="s">
        <v>3747</v>
      </c>
      <c r="H445" s="1">
        <v>15831</v>
      </c>
      <c r="I445" s="1" t="s">
        <v>3748</v>
      </c>
      <c r="J445" s="1" t="s">
        <v>3749</v>
      </c>
      <c r="K445" s="6">
        <v>65</v>
      </c>
      <c r="L445" s="7" t="str">
        <f>LEFT(E445,FIND(" ",E445)-1)</f>
        <v>4</v>
      </c>
    </row>
    <row r="446" spans="1:12" ht="19.5" customHeight="1" x14ac:dyDescent="0.2">
      <c r="A446" s="1" t="s">
        <v>3750</v>
      </c>
      <c r="B446" s="1" t="s">
        <v>3751</v>
      </c>
      <c r="C446" s="1" t="s">
        <v>3752</v>
      </c>
      <c r="D446" s="2"/>
      <c r="E446" s="1" t="s">
        <v>3753</v>
      </c>
      <c r="F446" s="1" t="s">
        <v>3754</v>
      </c>
      <c r="G446" s="1" t="s">
        <v>3755</v>
      </c>
      <c r="H446" s="1">
        <v>15840</v>
      </c>
      <c r="I446" s="1" t="s">
        <v>3756</v>
      </c>
      <c r="J446" s="1" t="s">
        <v>3757</v>
      </c>
      <c r="K446" s="6">
        <v>70</v>
      </c>
      <c r="L446" s="7" t="str">
        <f>LEFT(E446,FIND(" ",E446)-1)</f>
        <v>4</v>
      </c>
    </row>
    <row r="447" spans="1:12" ht="19.5" customHeight="1" x14ac:dyDescent="0.2">
      <c r="A447" s="1" t="s">
        <v>3758</v>
      </c>
      <c r="B447" s="1" t="s">
        <v>3759</v>
      </c>
      <c r="C447" s="1" t="s">
        <v>3760</v>
      </c>
      <c r="D447" s="2"/>
      <c r="E447" s="1" t="s">
        <v>3761</v>
      </c>
      <c r="F447" s="1" t="s">
        <v>3762</v>
      </c>
      <c r="G447" s="1" t="s">
        <v>3763</v>
      </c>
      <c r="H447" s="1">
        <v>16165</v>
      </c>
      <c r="I447" s="1" t="s">
        <v>3764</v>
      </c>
      <c r="J447" s="1" t="s">
        <v>3765</v>
      </c>
      <c r="K447" s="6">
        <v>65</v>
      </c>
      <c r="L447" s="7" t="str">
        <f>LEFT(E447,FIND(" ",E447)-1)</f>
        <v>4</v>
      </c>
    </row>
    <row r="448" spans="1:12" ht="19.5" customHeight="1" x14ac:dyDescent="0.2">
      <c r="A448" s="1" t="s">
        <v>3766</v>
      </c>
      <c r="B448" s="1" t="s">
        <v>3767</v>
      </c>
      <c r="C448" s="1" t="s">
        <v>3768</v>
      </c>
      <c r="D448" s="2"/>
      <c r="E448" s="1" t="s">
        <v>3769</v>
      </c>
      <c r="F448" s="1" t="s">
        <v>3770</v>
      </c>
      <c r="G448" s="1" t="s">
        <v>3771</v>
      </c>
      <c r="H448" s="1">
        <v>16344</v>
      </c>
      <c r="I448" s="1" t="s">
        <v>3772</v>
      </c>
      <c r="J448" s="1" t="s">
        <v>3773</v>
      </c>
      <c r="K448" s="6">
        <v>70</v>
      </c>
      <c r="L448" s="7" t="str">
        <f>LEFT(E448,FIND(" ",E448)-1)</f>
        <v>4</v>
      </c>
    </row>
    <row r="449" spans="1:12" ht="19.5" customHeight="1" x14ac:dyDescent="0.2">
      <c r="A449" s="1" t="s">
        <v>3774</v>
      </c>
      <c r="B449" s="1" t="s">
        <v>3775</v>
      </c>
      <c r="C449" s="1" t="s">
        <v>3776</v>
      </c>
      <c r="D449" s="2"/>
      <c r="E449" s="1" t="s">
        <v>3777</v>
      </c>
      <c r="F449" s="1" t="s">
        <v>3778</v>
      </c>
      <c r="G449" s="1" t="s">
        <v>3779</v>
      </c>
      <c r="H449" s="1">
        <v>16165</v>
      </c>
      <c r="I449" s="1" t="s">
        <v>3780</v>
      </c>
      <c r="J449" s="1" t="s">
        <v>3781</v>
      </c>
      <c r="K449" s="6">
        <v>72</v>
      </c>
      <c r="L449" s="7" t="str">
        <f>LEFT(E449,FIND(" ",E449)-1)</f>
        <v>4</v>
      </c>
    </row>
    <row r="450" spans="1:12" ht="19.5" customHeight="1" x14ac:dyDescent="0.2">
      <c r="A450" s="1" t="s">
        <v>3782</v>
      </c>
      <c r="B450" s="1" t="s">
        <v>3783</v>
      </c>
      <c r="C450" s="1" t="s">
        <v>3784</v>
      </c>
      <c r="D450" s="2"/>
      <c r="E450" s="1" t="s">
        <v>3785</v>
      </c>
      <c r="F450" s="1" t="s">
        <v>3786</v>
      </c>
      <c r="G450" s="1" t="s">
        <v>3787</v>
      </c>
      <c r="H450" s="1">
        <v>16344</v>
      </c>
      <c r="I450" s="1" t="s">
        <v>3788</v>
      </c>
      <c r="J450" s="1" t="s">
        <v>3789</v>
      </c>
      <c r="K450" s="6">
        <v>70</v>
      </c>
      <c r="L450" s="7" t="str">
        <f>LEFT(E450,FIND(" ",E450)-1)</f>
        <v>4</v>
      </c>
    </row>
    <row r="451" spans="1:12" ht="19.5" customHeight="1" x14ac:dyDescent="0.2">
      <c r="A451" s="1" t="s">
        <v>3790</v>
      </c>
      <c r="B451" s="1" t="s">
        <v>3791</v>
      </c>
      <c r="C451" s="1" t="s">
        <v>3792</v>
      </c>
      <c r="D451" s="2"/>
      <c r="E451" s="1" t="s">
        <v>3793</v>
      </c>
      <c r="F451" s="1" t="s">
        <v>3794</v>
      </c>
      <c r="G451" s="1" t="s">
        <v>3795</v>
      </c>
      <c r="H451" s="1">
        <v>15548</v>
      </c>
      <c r="I451" s="1" t="s">
        <v>3796</v>
      </c>
      <c r="J451" s="1" t="s">
        <v>3797</v>
      </c>
      <c r="K451" s="6">
        <v>65</v>
      </c>
      <c r="L451" s="7" t="str">
        <f>LEFT(E451,FIND(" ",E451)-1)</f>
        <v>4</v>
      </c>
    </row>
    <row r="452" spans="1:12" ht="19.5" customHeight="1" x14ac:dyDescent="0.2">
      <c r="A452" s="1" t="s">
        <v>3798</v>
      </c>
      <c r="B452" s="1" t="s">
        <v>3799</v>
      </c>
      <c r="C452" s="1" t="s">
        <v>3800</v>
      </c>
      <c r="D452" s="2"/>
      <c r="E452" s="1" t="s">
        <v>3801</v>
      </c>
      <c r="F452" s="1" t="s">
        <v>3802</v>
      </c>
      <c r="G452" s="1" t="s">
        <v>3803</v>
      </c>
      <c r="H452" s="1">
        <v>13090</v>
      </c>
      <c r="I452" s="1" t="s">
        <v>3804</v>
      </c>
      <c r="J452" s="1" t="s">
        <v>3805</v>
      </c>
      <c r="K452" s="6">
        <v>65</v>
      </c>
      <c r="L452" s="7" t="str">
        <f>LEFT(E452,FIND(" ",E452)-1)</f>
        <v>4</v>
      </c>
    </row>
    <row r="453" spans="1:12" ht="19.5" customHeight="1" x14ac:dyDescent="0.2">
      <c r="A453" s="1" t="s">
        <v>3806</v>
      </c>
      <c r="B453" s="1" t="s">
        <v>3807</v>
      </c>
      <c r="C453" s="1" t="s">
        <v>3808</v>
      </c>
      <c r="D453" s="2"/>
      <c r="E453" s="1" t="s">
        <v>3809</v>
      </c>
      <c r="F453" s="1" t="s">
        <v>3810</v>
      </c>
      <c r="G453" s="1" t="s">
        <v>3811</v>
      </c>
      <c r="H453" s="1">
        <v>12560</v>
      </c>
      <c r="I453" s="3" t="s">
        <v>3812</v>
      </c>
      <c r="J453" s="1" t="s">
        <v>3813</v>
      </c>
      <c r="K453" s="6">
        <v>65</v>
      </c>
      <c r="L453" s="7" t="str">
        <f>LEFT(E453,FIND(" ",E453)-1)</f>
        <v>4</v>
      </c>
    </row>
    <row r="454" spans="1:12" ht="19.5" customHeight="1" x14ac:dyDescent="0.2">
      <c r="A454" s="1" t="s">
        <v>3814</v>
      </c>
      <c r="B454" s="1" t="s">
        <v>3815</v>
      </c>
      <c r="C454" s="1" t="s">
        <v>3816</v>
      </c>
      <c r="D454" s="2"/>
      <c r="E454" s="1" t="s">
        <v>3817</v>
      </c>
      <c r="F454" s="1" t="s">
        <v>3818</v>
      </c>
      <c r="G454" s="1" t="s">
        <v>3819</v>
      </c>
      <c r="H454" s="1">
        <v>16345</v>
      </c>
      <c r="I454" s="1" t="s">
        <v>3820</v>
      </c>
      <c r="J454" s="1" t="s">
        <v>3821</v>
      </c>
      <c r="K454" s="6">
        <v>65</v>
      </c>
      <c r="L454" s="7" t="str">
        <f>LEFT(E454,FIND(" ",E454)-1)</f>
        <v>4</v>
      </c>
    </row>
    <row r="455" spans="1:12" ht="19.5" customHeight="1" x14ac:dyDescent="0.2">
      <c r="A455" s="1" t="s">
        <v>3822</v>
      </c>
      <c r="B455" s="1" t="s">
        <v>3823</v>
      </c>
      <c r="C455" s="1" t="s">
        <v>3824</v>
      </c>
      <c r="D455" s="2"/>
      <c r="E455" s="1" t="s">
        <v>3825</v>
      </c>
      <c r="F455" s="1" t="s">
        <v>3826</v>
      </c>
      <c r="G455" s="1" t="s">
        <v>3827</v>
      </c>
      <c r="H455" s="1">
        <v>14521</v>
      </c>
      <c r="I455" s="1" t="s">
        <v>3828</v>
      </c>
      <c r="J455" s="1" t="s">
        <v>3829</v>
      </c>
      <c r="K455" s="6">
        <v>65</v>
      </c>
      <c r="L455" s="7" t="str">
        <f>LEFT(E455,FIND(" ",E455)-1)</f>
        <v>4</v>
      </c>
    </row>
    <row r="456" spans="1:12" ht="19.5" customHeight="1" x14ac:dyDescent="0.2">
      <c r="A456" s="1" t="s">
        <v>3830</v>
      </c>
      <c r="B456" s="1" t="s">
        <v>3831</v>
      </c>
      <c r="C456" s="1" t="s">
        <v>3832</v>
      </c>
      <c r="D456" s="2"/>
      <c r="E456" s="1" t="s">
        <v>3833</v>
      </c>
      <c r="F456" s="1" t="s">
        <v>3834</v>
      </c>
      <c r="G456" s="1" t="s">
        <v>3835</v>
      </c>
      <c r="H456" s="1">
        <v>14773</v>
      </c>
      <c r="I456" s="1" t="s">
        <v>3836</v>
      </c>
      <c r="J456" s="1" t="s">
        <v>3837</v>
      </c>
      <c r="K456" s="6">
        <v>65</v>
      </c>
      <c r="L456" s="7" t="str">
        <f>LEFT(E456,FIND(" ",E456)-1)</f>
        <v>4</v>
      </c>
    </row>
    <row r="457" spans="1:12" ht="19.5" customHeight="1" x14ac:dyDescent="0.2">
      <c r="A457" s="1" t="s">
        <v>3838</v>
      </c>
      <c r="B457" s="1" t="s">
        <v>3839</v>
      </c>
      <c r="C457" s="1" t="s">
        <v>3840</v>
      </c>
      <c r="D457" s="2"/>
      <c r="E457" s="1" t="s">
        <v>3841</v>
      </c>
      <c r="F457" s="1" t="s">
        <v>3842</v>
      </c>
      <c r="G457" s="1" t="s">
        <v>3843</v>
      </c>
      <c r="H457" s="1">
        <v>15455</v>
      </c>
      <c r="I457" s="1" t="s">
        <v>3844</v>
      </c>
      <c r="J457" s="1" t="s">
        <v>3845</v>
      </c>
      <c r="K457" s="6">
        <v>65</v>
      </c>
      <c r="L457" s="7" t="str">
        <f>LEFT(E457,FIND(" ",E457)-1)</f>
        <v>4</v>
      </c>
    </row>
    <row r="458" spans="1:12" ht="19.5" customHeight="1" x14ac:dyDescent="0.2">
      <c r="A458" s="1" t="s">
        <v>3846</v>
      </c>
      <c r="B458" s="1" t="s">
        <v>3847</v>
      </c>
      <c r="C458" s="1" t="s">
        <v>3848</v>
      </c>
      <c r="D458" s="2"/>
      <c r="E458" s="1" t="s">
        <v>3849</v>
      </c>
      <c r="F458" s="1" t="s">
        <v>3850</v>
      </c>
      <c r="G458" s="1" t="s">
        <v>3851</v>
      </c>
      <c r="H458" s="1">
        <v>15752</v>
      </c>
      <c r="I458" s="1" t="s">
        <v>3852</v>
      </c>
      <c r="J458" s="1" t="s">
        <v>3853</v>
      </c>
      <c r="K458" s="6">
        <v>65</v>
      </c>
      <c r="L458" s="7" t="str">
        <f>LEFT(E458,FIND(" ",E458)-1)</f>
        <v>4</v>
      </c>
    </row>
    <row r="459" spans="1:12" ht="19.5" customHeight="1" x14ac:dyDescent="0.2">
      <c r="A459" s="1" t="s">
        <v>3854</v>
      </c>
      <c r="B459" s="1" t="s">
        <v>3855</v>
      </c>
      <c r="C459" s="1" t="s">
        <v>3856</v>
      </c>
      <c r="D459" s="2"/>
      <c r="E459" s="1" t="s">
        <v>3857</v>
      </c>
      <c r="F459" s="1" t="s">
        <v>3858</v>
      </c>
      <c r="G459" s="1" t="s">
        <v>3859</v>
      </c>
      <c r="H459" s="1">
        <v>14471</v>
      </c>
      <c r="I459" s="1" t="s">
        <v>3860</v>
      </c>
      <c r="J459" s="1" t="s">
        <v>3861</v>
      </c>
      <c r="K459" s="6">
        <v>65</v>
      </c>
      <c r="L459" s="7" t="str">
        <f>LEFT(E459,FIND(" ",E459)-1)</f>
        <v>4</v>
      </c>
    </row>
    <row r="460" spans="1:12" ht="19.5" customHeight="1" x14ac:dyDescent="0.2">
      <c r="A460" s="1" t="s">
        <v>3862</v>
      </c>
      <c r="B460" s="1" t="s">
        <v>3863</v>
      </c>
      <c r="C460" s="1" t="s">
        <v>3864</v>
      </c>
      <c r="D460" s="2"/>
      <c r="E460" s="1" t="s">
        <v>3865</v>
      </c>
      <c r="F460" s="1" t="s">
        <v>3866</v>
      </c>
      <c r="G460" s="1" t="s">
        <v>3867</v>
      </c>
      <c r="H460" s="1">
        <v>14067</v>
      </c>
      <c r="I460" s="1" t="s">
        <v>3868</v>
      </c>
      <c r="J460" s="1" t="s">
        <v>3869</v>
      </c>
      <c r="K460" s="6">
        <v>65</v>
      </c>
      <c r="L460" s="7" t="str">
        <f>LEFT(E460,FIND(" ",E460)-1)</f>
        <v>4</v>
      </c>
    </row>
    <row r="461" spans="1:12" ht="19.5" customHeight="1" x14ac:dyDescent="0.2">
      <c r="A461" s="1" t="s">
        <v>3870</v>
      </c>
      <c r="B461" s="1" t="s">
        <v>3871</v>
      </c>
      <c r="C461" s="1" t="s">
        <v>3872</v>
      </c>
      <c r="D461" s="2"/>
      <c r="E461" s="1" t="s">
        <v>3873</v>
      </c>
      <c r="F461" s="1" t="s">
        <v>3874</v>
      </c>
      <c r="G461" s="1" t="s">
        <v>3875</v>
      </c>
      <c r="H461" s="1">
        <v>16172</v>
      </c>
      <c r="I461" s="1" t="s">
        <v>3876</v>
      </c>
      <c r="J461" s="1" t="s">
        <v>3877</v>
      </c>
      <c r="K461" s="6">
        <v>65</v>
      </c>
      <c r="L461" s="7" t="str">
        <f>LEFT(E461,FIND(" ",E461)-1)</f>
        <v>4</v>
      </c>
    </row>
    <row r="462" spans="1:12" ht="21" customHeight="1" x14ac:dyDescent="0.2">
      <c r="A462" s="1" t="s">
        <v>3878</v>
      </c>
      <c r="B462" s="1" t="s">
        <v>3879</v>
      </c>
      <c r="C462" s="1" t="s">
        <v>3880</v>
      </c>
      <c r="D462" s="2"/>
      <c r="E462" s="1" t="s">
        <v>3881</v>
      </c>
      <c r="F462" s="1" t="s">
        <v>3882</v>
      </c>
      <c r="G462" s="1" t="s">
        <v>3883</v>
      </c>
      <c r="H462" s="1">
        <v>16196</v>
      </c>
      <c r="I462" s="1" t="s">
        <v>3884</v>
      </c>
      <c r="J462" s="1" t="s">
        <v>3885</v>
      </c>
      <c r="K462" s="6">
        <v>65</v>
      </c>
      <c r="L462" s="7" t="str">
        <f>LEFT(E462,FIND(" ",E462)-1)</f>
        <v>4</v>
      </c>
    </row>
    <row r="463" spans="1:12" ht="19.899999999999999" customHeight="1" x14ac:dyDescent="0.2">
      <c r="A463" s="1" t="s">
        <v>3886</v>
      </c>
      <c r="B463" s="1" t="s">
        <v>3887</v>
      </c>
      <c r="C463" s="1" t="s">
        <v>3888</v>
      </c>
      <c r="D463" s="2"/>
      <c r="E463" s="1" t="s">
        <v>3889</v>
      </c>
      <c r="F463" s="1" t="s">
        <v>3890</v>
      </c>
      <c r="G463" s="1" t="s">
        <v>3891</v>
      </c>
      <c r="H463" s="1">
        <v>11258</v>
      </c>
      <c r="I463" s="1" t="s">
        <v>3892</v>
      </c>
      <c r="J463" s="1" t="s">
        <v>3893</v>
      </c>
      <c r="K463" s="6">
        <v>65</v>
      </c>
      <c r="L463" s="7" t="str">
        <f>LEFT(E463,FIND(" ",E463)-1)</f>
        <v>4</v>
      </c>
    </row>
    <row r="464" spans="1:12" ht="19.5" customHeight="1" x14ac:dyDescent="0.2">
      <c r="A464" s="1" t="s">
        <v>3894</v>
      </c>
      <c r="B464" s="1" t="s">
        <v>3895</v>
      </c>
      <c r="C464" s="1" t="s">
        <v>3896</v>
      </c>
      <c r="D464" s="2"/>
      <c r="E464" s="1" t="s">
        <v>3897</v>
      </c>
      <c r="F464" s="1" t="s">
        <v>3898</v>
      </c>
      <c r="G464" s="1" t="s">
        <v>3899</v>
      </c>
      <c r="H464" s="1">
        <v>14072</v>
      </c>
      <c r="I464" s="1" t="s">
        <v>3900</v>
      </c>
      <c r="J464" s="1" t="s">
        <v>3901</v>
      </c>
      <c r="K464" s="6">
        <v>65</v>
      </c>
      <c r="L464" s="7" t="str">
        <f>LEFT(E464,FIND(" ",E464)-1)</f>
        <v>4</v>
      </c>
    </row>
    <row r="465" spans="1:12" ht="19.5" customHeight="1" x14ac:dyDescent="0.2">
      <c r="A465" s="1" t="s">
        <v>3902</v>
      </c>
      <c r="B465" s="1" t="s">
        <v>3903</v>
      </c>
      <c r="C465" s="1" t="s">
        <v>3904</v>
      </c>
      <c r="D465" s="2"/>
      <c r="E465" s="1" t="s">
        <v>3905</v>
      </c>
      <c r="F465" s="1" t="s">
        <v>3906</v>
      </c>
      <c r="G465" s="1" t="s">
        <v>3907</v>
      </c>
      <c r="H465" s="1">
        <v>10452</v>
      </c>
      <c r="I465" s="1" t="s">
        <v>3908</v>
      </c>
      <c r="J465" s="1" t="s">
        <v>3909</v>
      </c>
      <c r="K465" s="6">
        <v>65</v>
      </c>
      <c r="L465" s="7" t="str">
        <f>LEFT(E465,FIND(" ",E465)-1)</f>
        <v>4</v>
      </c>
    </row>
    <row r="466" spans="1:12" ht="19.5" customHeight="1" x14ac:dyDescent="0.2">
      <c r="A466" s="1" t="s">
        <v>3910</v>
      </c>
      <c r="B466" s="1" t="s">
        <v>3911</v>
      </c>
      <c r="C466" s="1" t="s">
        <v>3912</v>
      </c>
      <c r="D466" s="2"/>
      <c r="E466" s="1" t="s">
        <v>3913</v>
      </c>
      <c r="F466" s="1" t="s">
        <v>3914</v>
      </c>
      <c r="G466" s="1" t="s">
        <v>3915</v>
      </c>
      <c r="H466" s="1">
        <v>13342</v>
      </c>
      <c r="I466" s="1" t="s">
        <v>3916</v>
      </c>
      <c r="J466" s="1" t="s">
        <v>3917</v>
      </c>
      <c r="K466" s="6">
        <v>70</v>
      </c>
      <c r="L466" s="7" t="str">
        <f>LEFT(E466,FIND(" ",E466)-1)</f>
        <v>4</v>
      </c>
    </row>
    <row r="467" spans="1:12" ht="19.5" customHeight="1" x14ac:dyDescent="0.2">
      <c r="A467" s="1" t="s">
        <v>3918</v>
      </c>
      <c r="B467" s="1" t="s">
        <v>3919</v>
      </c>
      <c r="C467" s="1" t="s">
        <v>3920</v>
      </c>
      <c r="D467" s="2"/>
      <c r="E467" s="1" t="s">
        <v>3921</v>
      </c>
      <c r="F467" s="1" t="s">
        <v>3922</v>
      </c>
      <c r="G467" s="1" t="s">
        <v>3923</v>
      </c>
      <c r="H467" s="1">
        <v>13683</v>
      </c>
      <c r="I467" s="1" t="s">
        <v>3924</v>
      </c>
      <c r="J467" s="1" t="s">
        <v>3925</v>
      </c>
      <c r="K467" s="6">
        <v>76</v>
      </c>
      <c r="L467" s="7" t="str">
        <f>LEFT(E467,FIND(" ",E467)-1)</f>
        <v>4</v>
      </c>
    </row>
    <row r="468" spans="1:12" ht="19.5" customHeight="1" x14ac:dyDescent="0.2">
      <c r="A468" s="1" t="s">
        <v>3926</v>
      </c>
      <c r="B468" s="1" t="s">
        <v>3927</v>
      </c>
      <c r="C468" s="1" t="s">
        <v>3928</v>
      </c>
      <c r="D468" s="2"/>
      <c r="E468" s="1" t="s">
        <v>3929</v>
      </c>
      <c r="F468" s="1" t="s">
        <v>3930</v>
      </c>
      <c r="G468" s="1" t="s">
        <v>3931</v>
      </c>
      <c r="H468" s="1">
        <v>15919</v>
      </c>
      <c r="I468" s="1" t="s">
        <v>3932</v>
      </c>
      <c r="J468" s="1" t="s">
        <v>3933</v>
      </c>
      <c r="K468" s="6">
        <v>70</v>
      </c>
      <c r="L468" s="7" t="str">
        <f>LEFT(E468,FIND(" ",E468)-1)</f>
        <v>4</v>
      </c>
    </row>
    <row r="469" spans="1:12" ht="19.5" customHeight="1" x14ac:dyDescent="0.2">
      <c r="A469" s="1" t="s">
        <v>3934</v>
      </c>
      <c r="B469" s="1" t="s">
        <v>3935</v>
      </c>
      <c r="C469" s="1" t="s">
        <v>3936</v>
      </c>
      <c r="D469" s="2"/>
      <c r="E469" s="1" t="s">
        <v>3937</v>
      </c>
      <c r="F469" s="1" t="s">
        <v>3938</v>
      </c>
      <c r="G469" s="1" t="s">
        <v>3939</v>
      </c>
      <c r="H469" s="1">
        <v>15944</v>
      </c>
      <c r="I469" s="1" t="s">
        <v>3940</v>
      </c>
      <c r="J469" s="1" t="s">
        <v>3941</v>
      </c>
      <c r="K469" s="6">
        <v>70</v>
      </c>
      <c r="L469" s="7" t="str">
        <f>LEFT(E469,FIND(" ",E469)-1)</f>
        <v>4</v>
      </c>
    </row>
    <row r="470" spans="1:12" ht="19.5" customHeight="1" x14ac:dyDescent="0.2">
      <c r="A470" s="1" t="s">
        <v>3942</v>
      </c>
      <c r="B470" s="1" t="s">
        <v>3943</v>
      </c>
      <c r="C470" s="1" t="s">
        <v>3944</v>
      </c>
      <c r="D470" s="2"/>
      <c r="E470" s="1" t="s">
        <v>3945</v>
      </c>
      <c r="F470" s="1" t="s">
        <v>3946</v>
      </c>
      <c r="G470" s="1" t="s">
        <v>3947</v>
      </c>
      <c r="H470" s="1">
        <v>15256</v>
      </c>
      <c r="I470" s="1" t="s">
        <v>3948</v>
      </c>
      <c r="J470" s="1" t="s">
        <v>3949</v>
      </c>
      <c r="K470" s="6">
        <v>75</v>
      </c>
      <c r="L470" s="7" t="str">
        <f>LEFT(E470,FIND(" ",E470)-1)</f>
        <v>4</v>
      </c>
    </row>
    <row r="471" spans="1:12" ht="19.5" customHeight="1" x14ac:dyDescent="0.2">
      <c r="A471" s="1" t="s">
        <v>3950</v>
      </c>
      <c r="B471" s="1" t="s">
        <v>3951</v>
      </c>
      <c r="C471" s="1" t="s">
        <v>3952</v>
      </c>
      <c r="D471" s="2"/>
      <c r="E471" s="1" t="s">
        <v>3953</v>
      </c>
      <c r="F471" s="1" t="s">
        <v>3954</v>
      </c>
      <c r="G471" s="1" t="s">
        <v>3955</v>
      </c>
      <c r="H471" s="1">
        <v>15268</v>
      </c>
      <c r="I471" s="1" t="s">
        <v>3956</v>
      </c>
      <c r="J471" s="1" t="s">
        <v>3957</v>
      </c>
      <c r="K471" s="6">
        <v>72</v>
      </c>
      <c r="L471" s="7" t="str">
        <f>LEFT(E471,FIND(" ",E471)-1)</f>
        <v>3</v>
      </c>
    </row>
    <row r="472" spans="1:12" ht="19.5" customHeight="1" x14ac:dyDescent="0.2">
      <c r="A472" s="1" t="s">
        <v>3958</v>
      </c>
      <c r="B472" s="1" t="s">
        <v>3959</v>
      </c>
      <c r="C472" s="1" t="s">
        <v>3960</v>
      </c>
      <c r="D472" s="2"/>
      <c r="E472" s="1" t="s">
        <v>3961</v>
      </c>
      <c r="F472" s="1" t="s">
        <v>3962</v>
      </c>
      <c r="G472" s="1" t="s">
        <v>3963</v>
      </c>
      <c r="H472" s="1">
        <v>15268</v>
      </c>
      <c r="I472" s="1" t="s">
        <v>3964</v>
      </c>
      <c r="J472" s="1" t="s">
        <v>3965</v>
      </c>
      <c r="K472" s="6">
        <v>72</v>
      </c>
      <c r="L472" s="7" t="str">
        <f>LEFT(E472,FIND(" ",E472)-1)</f>
        <v>1</v>
      </c>
    </row>
    <row r="473" spans="1:12" ht="19.5" customHeight="1" x14ac:dyDescent="0.2">
      <c r="A473" s="1" t="s">
        <v>3966</v>
      </c>
      <c r="B473" s="1" t="s">
        <v>3967</v>
      </c>
      <c r="C473" s="1" t="s">
        <v>3968</v>
      </c>
      <c r="D473" s="2"/>
      <c r="E473" s="1" t="s">
        <v>3969</v>
      </c>
      <c r="F473" s="1" t="s">
        <v>3970</v>
      </c>
      <c r="G473" s="1" t="s">
        <v>3971</v>
      </c>
      <c r="H473" s="1">
        <v>10259</v>
      </c>
      <c r="I473" s="1" t="s">
        <v>3972</v>
      </c>
      <c r="J473" s="1" t="s">
        <v>3973</v>
      </c>
      <c r="K473" s="6">
        <v>75</v>
      </c>
      <c r="L473" s="7" t="str">
        <f>LEFT(E473,FIND(" ",E473)-1)</f>
        <v>3</v>
      </c>
    </row>
    <row r="474" spans="1:12" ht="19.5" customHeight="1" x14ac:dyDescent="0.2">
      <c r="A474" s="1" t="s">
        <v>3974</v>
      </c>
      <c r="B474" s="1" t="s">
        <v>3975</v>
      </c>
      <c r="C474" s="1" t="s">
        <v>3976</v>
      </c>
      <c r="D474" s="2"/>
      <c r="E474" s="1" t="s">
        <v>3977</v>
      </c>
      <c r="F474" s="1" t="s">
        <v>3978</v>
      </c>
      <c r="G474" s="1" t="s">
        <v>3979</v>
      </c>
      <c r="H474" s="1">
        <v>10259</v>
      </c>
      <c r="I474" s="1" t="s">
        <v>3980</v>
      </c>
      <c r="J474" s="1" t="s">
        <v>3981</v>
      </c>
      <c r="K474" s="6">
        <v>75</v>
      </c>
      <c r="L474" s="7" t="str">
        <f>LEFT(E474,FIND(" ",E474)-1)</f>
        <v>1</v>
      </c>
    </row>
    <row r="475" spans="1:12" ht="19.5" customHeight="1" x14ac:dyDescent="0.2">
      <c r="A475" s="1" t="s">
        <v>3982</v>
      </c>
      <c r="B475" s="1" t="s">
        <v>3983</v>
      </c>
      <c r="C475" s="1" t="s">
        <v>3984</v>
      </c>
      <c r="D475" s="2"/>
      <c r="E475" s="1" t="s">
        <v>3985</v>
      </c>
      <c r="F475" s="1" t="s">
        <v>3986</v>
      </c>
      <c r="G475" s="1" t="s">
        <v>3987</v>
      </c>
      <c r="H475" s="1">
        <v>15246</v>
      </c>
      <c r="I475" s="1" t="s">
        <v>3988</v>
      </c>
      <c r="J475" s="1" t="s">
        <v>3989</v>
      </c>
      <c r="K475" s="6">
        <v>72</v>
      </c>
      <c r="L475" s="7" t="str">
        <f>LEFT(E475,FIND(" ",E475)-1)</f>
        <v>3</v>
      </c>
    </row>
    <row r="476" spans="1:12" ht="19.5" customHeight="1" x14ac:dyDescent="0.2">
      <c r="A476" s="1" t="s">
        <v>3990</v>
      </c>
      <c r="B476" s="1" t="s">
        <v>3991</v>
      </c>
      <c r="C476" s="1" t="s">
        <v>3992</v>
      </c>
      <c r="D476" s="2"/>
      <c r="E476" s="1" t="s">
        <v>3993</v>
      </c>
      <c r="F476" s="1" t="s">
        <v>3994</v>
      </c>
      <c r="G476" s="1" t="s">
        <v>3995</v>
      </c>
      <c r="H476" s="1">
        <v>12496</v>
      </c>
      <c r="I476" s="1" t="s">
        <v>3996</v>
      </c>
      <c r="J476" s="1" t="s">
        <v>3997</v>
      </c>
      <c r="K476" s="6">
        <v>72</v>
      </c>
      <c r="L476" s="7" t="str">
        <f>LEFT(E476,FIND(" ",E476)-1)</f>
        <v>3</v>
      </c>
    </row>
    <row r="477" spans="1:12" ht="19.5" customHeight="1" x14ac:dyDescent="0.2">
      <c r="A477" s="1" t="s">
        <v>3998</v>
      </c>
      <c r="B477" s="1" t="s">
        <v>3999</v>
      </c>
      <c r="C477" s="1" t="s">
        <v>4000</v>
      </c>
      <c r="D477" s="2"/>
      <c r="E477" s="1" t="s">
        <v>4001</v>
      </c>
      <c r="F477" s="1" t="s">
        <v>4002</v>
      </c>
      <c r="G477" s="1" t="s">
        <v>4003</v>
      </c>
      <c r="H477" s="1">
        <v>10055</v>
      </c>
      <c r="I477" s="1" t="s">
        <v>4004</v>
      </c>
      <c r="J477" s="1" t="s">
        <v>4005</v>
      </c>
      <c r="K477" s="6">
        <v>72</v>
      </c>
      <c r="L477" s="7" t="str">
        <f>LEFT(E477,FIND(" ",E477)-1)</f>
        <v>3</v>
      </c>
    </row>
    <row r="478" spans="1:12" ht="19.5" customHeight="1" x14ac:dyDescent="0.2">
      <c r="A478" s="1" t="s">
        <v>4006</v>
      </c>
      <c r="B478" s="1" t="s">
        <v>4007</v>
      </c>
      <c r="C478" s="1" t="s">
        <v>4008</v>
      </c>
      <c r="D478" s="2"/>
      <c r="E478" s="1" t="s">
        <v>4009</v>
      </c>
      <c r="F478" s="1" t="s">
        <v>4010</v>
      </c>
      <c r="G478" s="1" t="s">
        <v>4011</v>
      </c>
      <c r="H478" s="1">
        <v>11048</v>
      </c>
      <c r="I478" s="1" t="s">
        <v>4012</v>
      </c>
      <c r="J478" s="1" t="s">
        <v>4013</v>
      </c>
      <c r="K478" s="6">
        <v>66</v>
      </c>
      <c r="L478" s="7" t="str">
        <f>LEFT(E478,FIND(" ",E478)-1)</f>
        <v>1</v>
      </c>
    </row>
    <row r="479" spans="1:12" ht="19.5" customHeight="1" x14ac:dyDescent="0.2">
      <c r="A479" s="1" t="s">
        <v>4014</v>
      </c>
      <c r="B479" s="1" t="s">
        <v>4015</v>
      </c>
      <c r="C479" s="1" t="s">
        <v>4016</v>
      </c>
      <c r="D479" s="2"/>
      <c r="E479" s="1" t="s">
        <v>4017</v>
      </c>
      <c r="F479" s="1" t="s">
        <v>4018</v>
      </c>
      <c r="G479" s="1" t="s">
        <v>4019</v>
      </c>
      <c r="H479" s="1">
        <v>11048</v>
      </c>
      <c r="I479" s="1" t="s">
        <v>4020</v>
      </c>
      <c r="J479" s="1" t="s">
        <v>4021</v>
      </c>
      <c r="K479" s="6">
        <v>66</v>
      </c>
      <c r="L479" s="7" t="str">
        <f>LEFT(E479,FIND(" ",E479)-1)</f>
        <v>1</v>
      </c>
    </row>
    <row r="480" spans="1:12" ht="19.5" customHeight="1" x14ac:dyDescent="0.2">
      <c r="A480" s="1" t="s">
        <v>4022</v>
      </c>
      <c r="B480" s="1" t="s">
        <v>4023</v>
      </c>
      <c r="C480" s="1" t="s">
        <v>4024</v>
      </c>
      <c r="D480" s="2"/>
      <c r="E480" s="1" t="s">
        <v>4025</v>
      </c>
      <c r="F480" s="1" t="s">
        <v>4026</v>
      </c>
      <c r="G480" s="1" t="s">
        <v>4027</v>
      </c>
      <c r="H480" s="1">
        <v>11883</v>
      </c>
      <c r="I480" s="1" t="s">
        <v>4028</v>
      </c>
      <c r="J480" s="1" t="s">
        <v>4029</v>
      </c>
      <c r="K480" s="6">
        <v>70</v>
      </c>
      <c r="L480" s="7" t="str">
        <f>LEFT(E480,FIND(" ",E480)-1)</f>
        <v>3</v>
      </c>
    </row>
    <row r="481" spans="1:12" ht="19.5" customHeight="1" x14ac:dyDescent="0.2">
      <c r="A481" s="1" t="s">
        <v>4030</v>
      </c>
      <c r="B481" s="1" t="s">
        <v>4031</v>
      </c>
      <c r="C481" s="1" t="s">
        <v>4032</v>
      </c>
      <c r="D481" s="2"/>
      <c r="E481" s="1" t="s">
        <v>4033</v>
      </c>
      <c r="F481" s="1" t="s">
        <v>4034</v>
      </c>
      <c r="G481" s="1" t="s">
        <v>4035</v>
      </c>
      <c r="H481" s="1">
        <v>11883</v>
      </c>
      <c r="I481" s="1" t="s">
        <v>4036</v>
      </c>
      <c r="J481" s="1" t="s">
        <v>4037</v>
      </c>
      <c r="K481" s="6">
        <v>65</v>
      </c>
      <c r="L481" s="7" t="str">
        <f>LEFT(E481,FIND(" ",E481)-1)</f>
        <v>1</v>
      </c>
    </row>
    <row r="482" spans="1:12" ht="19.5" customHeight="1" x14ac:dyDescent="0.2">
      <c r="A482" s="1" t="s">
        <v>4038</v>
      </c>
      <c r="B482" s="1" t="s">
        <v>4039</v>
      </c>
      <c r="C482" s="1" t="s">
        <v>4040</v>
      </c>
      <c r="D482" s="2"/>
      <c r="E482" s="1" t="s">
        <v>4041</v>
      </c>
      <c r="F482" s="1" t="s">
        <v>4042</v>
      </c>
      <c r="G482" s="1" t="s">
        <v>4043</v>
      </c>
      <c r="H482" s="1">
        <v>13735</v>
      </c>
      <c r="I482" s="1" t="s">
        <v>4044</v>
      </c>
      <c r="J482" s="1" t="s">
        <v>4045</v>
      </c>
      <c r="K482" s="6">
        <v>65</v>
      </c>
      <c r="L482" s="7" t="str">
        <f>LEFT(E482,FIND(" ",E482)-1)</f>
        <v>3</v>
      </c>
    </row>
    <row r="483" spans="1:12" ht="19.5" customHeight="1" x14ac:dyDescent="0.2">
      <c r="A483" s="1" t="s">
        <v>4046</v>
      </c>
      <c r="B483" s="1" t="s">
        <v>4047</v>
      </c>
      <c r="C483" s="1" t="s">
        <v>4048</v>
      </c>
      <c r="D483" s="2"/>
      <c r="E483" s="1" t="s">
        <v>4049</v>
      </c>
      <c r="F483" s="1" t="s">
        <v>4050</v>
      </c>
      <c r="G483" s="1" t="s">
        <v>4051</v>
      </c>
      <c r="H483" s="1">
        <v>13735</v>
      </c>
      <c r="I483" s="1" t="s">
        <v>4052</v>
      </c>
      <c r="J483" s="1" t="s">
        <v>4053</v>
      </c>
      <c r="K483" s="6">
        <v>65</v>
      </c>
      <c r="L483" s="7" t="str">
        <f>LEFT(E483,FIND(" ",E483)-1)</f>
        <v>1</v>
      </c>
    </row>
    <row r="484" spans="1:12" ht="19.5" customHeight="1" x14ac:dyDescent="0.2">
      <c r="A484" s="1" t="s">
        <v>4054</v>
      </c>
      <c r="B484" s="1" t="s">
        <v>4055</v>
      </c>
      <c r="C484" s="1" t="s">
        <v>4056</v>
      </c>
      <c r="D484" s="2"/>
      <c r="E484" s="1" t="s">
        <v>4057</v>
      </c>
      <c r="F484" s="1" t="s">
        <v>4058</v>
      </c>
      <c r="G484" s="1" t="s">
        <v>4059</v>
      </c>
      <c r="H484" s="1">
        <v>12599</v>
      </c>
      <c r="I484" s="1" t="s">
        <v>4060</v>
      </c>
      <c r="J484" s="1" t="s">
        <v>4061</v>
      </c>
      <c r="K484" s="6">
        <v>70</v>
      </c>
      <c r="L484" s="7" t="str">
        <f>LEFT(E484,FIND(" ",E484)-1)</f>
        <v>3</v>
      </c>
    </row>
    <row r="485" spans="1:12" ht="19.5" customHeight="1" x14ac:dyDescent="0.2">
      <c r="A485" s="1" t="s">
        <v>4062</v>
      </c>
      <c r="B485" s="1" t="s">
        <v>4063</v>
      </c>
      <c r="C485" s="1" t="s">
        <v>4064</v>
      </c>
      <c r="D485" s="2"/>
      <c r="E485" s="1" t="s">
        <v>4065</v>
      </c>
      <c r="F485" s="1" t="s">
        <v>4066</v>
      </c>
      <c r="G485" s="1" t="s">
        <v>4067</v>
      </c>
      <c r="H485" s="1">
        <v>12599</v>
      </c>
      <c r="I485" s="1" t="s">
        <v>4068</v>
      </c>
      <c r="J485" s="1" t="s">
        <v>4069</v>
      </c>
      <c r="K485" s="6">
        <v>65</v>
      </c>
      <c r="L485" s="7" t="str">
        <f>LEFT(E485,FIND(" ",E485)-1)</f>
        <v>1</v>
      </c>
    </row>
    <row r="486" spans="1:12" ht="19.5" customHeight="1" x14ac:dyDescent="0.2">
      <c r="A486" s="1" t="s">
        <v>4070</v>
      </c>
      <c r="B486" s="1" t="s">
        <v>4071</v>
      </c>
      <c r="C486" s="1" t="s">
        <v>4072</v>
      </c>
      <c r="D486" s="2"/>
      <c r="E486" s="1" t="s">
        <v>4073</v>
      </c>
      <c r="F486" s="1" t="s">
        <v>4074</v>
      </c>
      <c r="G486" s="1" t="s">
        <v>4075</v>
      </c>
      <c r="H486" s="1">
        <v>10866</v>
      </c>
      <c r="I486" s="1" t="s">
        <v>4076</v>
      </c>
      <c r="J486" s="1" t="s">
        <v>4077</v>
      </c>
      <c r="K486" s="6">
        <v>65</v>
      </c>
      <c r="L486" s="7" t="str">
        <f>LEFT(E486,FIND(" ",E486)-1)</f>
        <v>3</v>
      </c>
    </row>
    <row r="487" spans="1:12" ht="19.5" customHeight="1" x14ac:dyDescent="0.2">
      <c r="A487" s="1" t="s">
        <v>4078</v>
      </c>
      <c r="B487" s="1" t="s">
        <v>4079</v>
      </c>
      <c r="C487" s="1" t="s">
        <v>4080</v>
      </c>
      <c r="D487" s="2"/>
      <c r="E487" s="1" t="s">
        <v>4081</v>
      </c>
      <c r="F487" s="1" t="s">
        <v>4082</v>
      </c>
      <c r="G487" s="1" t="s">
        <v>4083</v>
      </c>
      <c r="H487" s="1">
        <v>10866</v>
      </c>
      <c r="I487" s="1" t="s">
        <v>4084</v>
      </c>
      <c r="J487" s="1" t="s">
        <v>4085</v>
      </c>
      <c r="K487" s="6">
        <v>35</v>
      </c>
      <c r="L487" s="7" t="str">
        <f>LEFT(E487,FIND(" ",E487)-1)</f>
        <v>1</v>
      </c>
    </row>
    <row r="488" spans="1:12" ht="19.5" customHeight="1" x14ac:dyDescent="0.2">
      <c r="A488" s="1" t="s">
        <v>4086</v>
      </c>
      <c r="B488" s="1" t="s">
        <v>4087</v>
      </c>
      <c r="C488" s="1" t="s">
        <v>4088</v>
      </c>
      <c r="D488" s="2"/>
      <c r="E488" s="1" t="s">
        <v>4089</v>
      </c>
      <c r="F488" s="1" t="s">
        <v>4090</v>
      </c>
      <c r="G488" s="1" t="s">
        <v>4091</v>
      </c>
      <c r="H488" s="1">
        <v>12599</v>
      </c>
      <c r="I488" s="1" t="s">
        <v>4092</v>
      </c>
      <c r="J488" s="1" t="s">
        <v>4093</v>
      </c>
      <c r="K488" s="6">
        <v>30</v>
      </c>
      <c r="L488" s="7" t="str">
        <f>LEFT(E488,FIND(" ",E488)-1)</f>
        <v>1</v>
      </c>
    </row>
    <row r="489" spans="1:12" ht="19.5" customHeight="1" x14ac:dyDescent="0.2">
      <c r="A489" s="1" t="s">
        <v>4094</v>
      </c>
      <c r="B489" s="1" t="s">
        <v>4095</v>
      </c>
      <c r="C489" s="1" t="s">
        <v>4096</v>
      </c>
      <c r="D489" s="2"/>
      <c r="E489" s="1" t="s">
        <v>4097</v>
      </c>
      <c r="F489" s="1" t="s">
        <v>4098</v>
      </c>
      <c r="G489" s="1" t="s">
        <v>4099</v>
      </c>
      <c r="H489" s="1">
        <v>11352</v>
      </c>
      <c r="I489" s="1" t="s">
        <v>4100</v>
      </c>
      <c r="J489" s="1" t="s">
        <v>4101</v>
      </c>
      <c r="K489" s="6">
        <v>74</v>
      </c>
      <c r="L489" s="7" t="str">
        <f>LEFT(E489,FIND(" ",E489)-1)</f>
        <v>3</v>
      </c>
    </row>
    <row r="490" spans="1:12" ht="19.5" customHeight="1" x14ac:dyDescent="0.2">
      <c r="A490" s="1" t="s">
        <v>4102</v>
      </c>
      <c r="B490" s="1" t="s">
        <v>4103</v>
      </c>
      <c r="C490" s="1" t="s">
        <v>4104</v>
      </c>
      <c r="D490" s="2"/>
      <c r="E490" s="1" t="s">
        <v>4105</v>
      </c>
      <c r="F490" s="1" t="s">
        <v>4106</v>
      </c>
      <c r="G490" s="1" t="s">
        <v>4107</v>
      </c>
      <c r="H490" s="1">
        <v>11352</v>
      </c>
      <c r="I490" s="1" t="s">
        <v>4108</v>
      </c>
      <c r="J490" s="1" t="s">
        <v>4109</v>
      </c>
      <c r="K490" s="6">
        <v>74</v>
      </c>
      <c r="L490" s="7" t="str">
        <f>LEFT(E490,FIND(" ",E490)-1)</f>
        <v>1</v>
      </c>
    </row>
    <row r="491" spans="1:12" ht="19.5" customHeight="1" x14ac:dyDescent="0.2">
      <c r="A491" s="1" t="s">
        <v>4110</v>
      </c>
      <c r="B491" s="1" t="s">
        <v>4111</v>
      </c>
      <c r="C491" s="1" t="s">
        <v>4112</v>
      </c>
      <c r="D491" s="2"/>
      <c r="E491" s="1" t="s">
        <v>4113</v>
      </c>
      <c r="F491" s="1" t="s">
        <v>4114</v>
      </c>
      <c r="G491" s="1" t="s">
        <v>4115</v>
      </c>
      <c r="H491" s="1">
        <v>11043</v>
      </c>
      <c r="I491" s="1" t="s">
        <v>4116</v>
      </c>
      <c r="J491" s="1" t="s">
        <v>4117</v>
      </c>
      <c r="K491" s="6">
        <v>70</v>
      </c>
      <c r="L491" s="7" t="str">
        <f>LEFT(E491,FIND(" ",E491)-1)</f>
        <v>2</v>
      </c>
    </row>
    <row r="492" spans="1:12" ht="19.5" customHeight="1" x14ac:dyDescent="0.2">
      <c r="A492" s="1" t="s">
        <v>4118</v>
      </c>
      <c r="B492" s="1" t="s">
        <v>4119</v>
      </c>
      <c r="C492" s="1" t="s">
        <v>4120</v>
      </c>
      <c r="D492" s="2"/>
      <c r="E492" s="1" t="s">
        <v>4121</v>
      </c>
      <c r="F492" s="1" t="s">
        <v>4122</v>
      </c>
      <c r="G492" s="1" t="s">
        <v>4123</v>
      </c>
      <c r="H492" s="1">
        <v>11043</v>
      </c>
      <c r="I492" s="1" t="s">
        <v>4124</v>
      </c>
      <c r="J492" s="1" t="s">
        <v>4125</v>
      </c>
      <c r="K492" s="6">
        <v>70</v>
      </c>
      <c r="L492" s="7" t="str">
        <f>LEFT(E492,FIND(" ",E492)-1)</f>
        <v>1</v>
      </c>
    </row>
    <row r="493" spans="1:12" ht="19.5" customHeight="1" x14ac:dyDescent="0.2">
      <c r="A493" s="1" t="s">
        <v>4126</v>
      </c>
      <c r="B493" s="1" t="s">
        <v>4127</v>
      </c>
      <c r="C493" s="1" t="s">
        <v>4128</v>
      </c>
      <c r="D493" s="2"/>
      <c r="E493" s="1" t="s">
        <v>4129</v>
      </c>
      <c r="F493" s="1" t="s">
        <v>4130</v>
      </c>
      <c r="G493" s="1" t="s">
        <v>4131</v>
      </c>
      <c r="H493" s="1">
        <v>11043</v>
      </c>
      <c r="I493" s="1" t="s">
        <v>4132</v>
      </c>
      <c r="J493" s="1" t="s">
        <v>4133</v>
      </c>
      <c r="K493" s="6">
        <v>70</v>
      </c>
      <c r="L493" s="7" t="str">
        <f>LEFT(E493,FIND(" ",E493)-1)</f>
        <v>2</v>
      </c>
    </row>
    <row r="494" spans="1:12" ht="19.5" customHeight="1" x14ac:dyDescent="0.2">
      <c r="A494" s="1" t="s">
        <v>4134</v>
      </c>
      <c r="B494" s="1" t="s">
        <v>4135</v>
      </c>
      <c r="C494" s="1" t="s">
        <v>4136</v>
      </c>
      <c r="D494" s="2"/>
      <c r="E494" s="1" t="s">
        <v>4137</v>
      </c>
      <c r="F494" s="1" t="s">
        <v>4138</v>
      </c>
      <c r="G494" s="1" t="s">
        <v>4139</v>
      </c>
      <c r="H494" s="1">
        <v>11043</v>
      </c>
      <c r="I494" s="1" t="s">
        <v>4140</v>
      </c>
      <c r="J494" s="1" t="s">
        <v>4141</v>
      </c>
      <c r="K494" s="6">
        <v>70</v>
      </c>
      <c r="L494" s="7" t="str">
        <f>LEFT(E494,FIND(" ",E494)-1)</f>
        <v>1</v>
      </c>
    </row>
    <row r="495" spans="1:12" ht="21" customHeight="1" x14ac:dyDescent="0.2">
      <c r="A495" s="1" t="s">
        <v>4142</v>
      </c>
      <c r="B495" s="1" t="s">
        <v>4143</v>
      </c>
      <c r="C495" s="1" t="s">
        <v>4144</v>
      </c>
      <c r="D495" s="2"/>
      <c r="E495" s="1" t="s">
        <v>4145</v>
      </c>
      <c r="F495" s="1" t="s">
        <v>4146</v>
      </c>
      <c r="G495" s="1" t="s">
        <v>4147</v>
      </c>
      <c r="H495" s="1">
        <v>12611</v>
      </c>
      <c r="I495" s="1" t="s">
        <v>4148</v>
      </c>
      <c r="J495" s="1" t="s">
        <v>4149</v>
      </c>
      <c r="K495" s="6">
        <v>66</v>
      </c>
      <c r="L495" s="7" t="str">
        <f>LEFT(E495,FIND(" ",E495)-1)</f>
        <v>1</v>
      </c>
    </row>
    <row r="496" spans="1:12" ht="19.899999999999999" customHeight="1" x14ac:dyDescent="0.2">
      <c r="A496" s="1" t="s">
        <v>4150</v>
      </c>
      <c r="B496" s="1" t="s">
        <v>4151</v>
      </c>
      <c r="C496" s="1" t="s">
        <v>4152</v>
      </c>
      <c r="D496" s="2"/>
      <c r="E496" s="1" t="s">
        <v>4153</v>
      </c>
      <c r="F496" s="1" t="s">
        <v>4154</v>
      </c>
      <c r="G496" s="1" t="s">
        <v>4155</v>
      </c>
      <c r="H496" s="1">
        <v>10371</v>
      </c>
      <c r="I496" s="1" t="s">
        <v>4156</v>
      </c>
      <c r="J496" s="1" t="s">
        <v>4157</v>
      </c>
      <c r="K496" s="6">
        <v>74</v>
      </c>
      <c r="L496" s="7" t="str">
        <f>LEFT(E496,FIND(" ",E496)-1)</f>
        <v>3</v>
      </c>
    </row>
    <row r="497" spans="1:12" ht="19.5" customHeight="1" x14ac:dyDescent="0.2">
      <c r="A497" s="1" t="s">
        <v>4158</v>
      </c>
      <c r="B497" s="1" t="s">
        <v>4159</v>
      </c>
      <c r="C497" s="1" t="s">
        <v>4160</v>
      </c>
      <c r="D497" s="2"/>
      <c r="E497" s="1" t="s">
        <v>4161</v>
      </c>
      <c r="F497" s="1" t="s">
        <v>4162</v>
      </c>
      <c r="G497" s="1" t="s">
        <v>4163</v>
      </c>
      <c r="H497" s="1">
        <v>12423</v>
      </c>
      <c r="I497" s="1" t="s">
        <v>4164</v>
      </c>
      <c r="J497" s="1" t="s">
        <v>4165</v>
      </c>
      <c r="K497" s="6">
        <v>70</v>
      </c>
      <c r="L497" s="7" t="str">
        <f>LEFT(E497,FIND(" ",E497)-1)</f>
        <v>3</v>
      </c>
    </row>
    <row r="498" spans="1:12" ht="19.5" customHeight="1" x14ac:dyDescent="0.2">
      <c r="A498" s="1" t="s">
        <v>4166</v>
      </c>
      <c r="B498" s="1" t="s">
        <v>4167</v>
      </c>
      <c r="C498" s="1" t="s">
        <v>4168</v>
      </c>
      <c r="D498" s="2"/>
      <c r="E498" s="1" t="s">
        <v>4169</v>
      </c>
      <c r="F498" s="1" t="s">
        <v>4170</v>
      </c>
      <c r="G498" s="1" t="s">
        <v>4171</v>
      </c>
      <c r="H498" s="1">
        <v>11343</v>
      </c>
      <c r="I498" s="1" t="s">
        <v>4172</v>
      </c>
      <c r="J498" s="1" t="s">
        <v>4173</v>
      </c>
      <c r="K498" s="6">
        <v>50</v>
      </c>
      <c r="L498" s="7" t="str">
        <f>LEFT(E498,FIND(" ",E498)-1)</f>
        <v>3</v>
      </c>
    </row>
    <row r="499" spans="1:12" ht="19.5" customHeight="1" x14ac:dyDescent="0.2">
      <c r="A499" s="1" t="s">
        <v>4174</v>
      </c>
      <c r="B499" s="1" t="s">
        <v>4175</v>
      </c>
      <c r="C499" s="1" t="s">
        <v>4176</v>
      </c>
      <c r="D499" s="2"/>
      <c r="E499" s="1" t="s">
        <v>4177</v>
      </c>
      <c r="F499" s="1" t="s">
        <v>4178</v>
      </c>
      <c r="G499" s="1" t="s">
        <v>4179</v>
      </c>
      <c r="H499" s="1">
        <v>10533</v>
      </c>
      <c r="I499" s="1" t="s">
        <v>4180</v>
      </c>
      <c r="J499" s="1" t="s">
        <v>4181</v>
      </c>
      <c r="K499" s="6">
        <v>65</v>
      </c>
      <c r="L499" s="7" t="str">
        <f>LEFT(E499,FIND(" ",E499)-1)</f>
        <v>3</v>
      </c>
    </row>
    <row r="500" spans="1:12" ht="19.5" customHeight="1" x14ac:dyDescent="0.2">
      <c r="A500" s="1" t="s">
        <v>4182</v>
      </c>
      <c r="B500" s="1" t="s">
        <v>4183</v>
      </c>
      <c r="C500" s="1" t="s">
        <v>4184</v>
      </c>
      <c r="D500" s="2"/>
      <c r="E500" s="1" t="s">
        <v>4185</v>
      </c>
      <c r="F500" s="1" t="s">
        <v>4186</v>
      </c>
      <c r="G500" s="1" t="s">
        <v>4187</v>
      </c>
      <c r="H500" s="1">
        <v>10533</v>
      </c>
      <c r="I500" s="1" t="s">
        <v>4188</v>
      </c>
      <c r="J500" s="1" t="s">
        <v>4189</v>
      </c>
      <c r="K500" s="6">
        <v>65</v>
      </c>
      <c r="L500" s="7" t="str">
        <f>LEFT(E500,FIND(" ",E500)-1)</f>
        <v>3</v>
      </c>
    </row>
    <row r="501" spans="1:12" ht="19.5" customHeight="1" x14ac:dyDescent="0.2">
      <c r="A501" s="1" t="s">
        <v>4190</v>
      </c>
      <c r="B501" s="1" t="s">
        <v>4191</v>
      </c>
      <c r="C501" s="1" t="s">
        <v>4192</v>
      </c>
      <c r="D501" s="2"/>
      <c r="E501" s="1" t="s">
        <v>4193</v>
      </c>
      <c r="F501" s="1" t="s">
        <v>4194</v>
      </c>
      <c r="G501" s="1" t="s">
        <v>4195</v>
      </c>
      <c r="H501" s="1">
        <v>12611</v>
      </c>
      <c r="I501" s="1" t="s">
        <v>4196</v>
      </c>
      <c r="J501" s="1" t="s">
        <v>4197</v>
      </c>
      <c r="K501" s="6">
        <v>66</v>
      </c>
      <c r="L501" s="7" t="str">
        <f>LEFT(E501,FIND(" ",E501)-1)</f>
        <v>1</v>
      </c>
    </row>
    <row r="502" spans="1:12" ht="19.5" customHeight="1" x14ac:dyDescent="0.2">
      <c r="A502" s="1" t="s">
        <v>4198</v>
      </c>
      <c r="B502" s="1" t="s">
        <v>4199</v>
      </c>
      <c r="C502" s="1" t="s">
        <v>4200</v>
      </c>
      <c r="D502" s="2"/>
      <c r="E502" s="1" t="s">
        <v>4201</v>
      </c>
      <c r="F502" s="1" t="s">
        <v>4202</v>
      </c>
      <c r="G502" s="1" t="s">
        <v>4203</v>
      </c>
      <c r="H502" s="1">
        <v>10509</v>
      </c>
      <c r="I502" s="1" t="s">
        <v>4204</v>
      </c>
      <c r="J502" s="1" t="s">
        <v>4205</v>
      </c>
      <c r="K502" s="6">
        <v>66</v>
      </c>
      <c r="L502" s="7" t="str">
        <f>LEFT(E502,FIND(" ",E502)-1)</f>
        <v>1</v>
      </c>
    </row>
    <row r="503" spans="1:12" ht="19.5" customHeight="1" x14ac:dyDescent="0.2">
      <c r="A503" s="1" t="s">
        <v>4206</v>
      </c>
      <c r="B503" s="1" t="s">
        <v>4207</v>
      </c>
      <c r="C503" s="1" t="s">
        <v>4208</v>
      </c>
      <c r="D503" s="2"/>
      <c r="E503" s="1" t="s">
        <v>4209</v>
      </c>
      <c r="F503" s="1" t="s">
        <v>4210</v>
      </c>
      <c r="G503" s="1" t="s">
        <v>4211</v>
      </c>
      <c r="H503" s="1">
        <v>10868</v>
      </c>
      <c r="I503" s="1" t="s">
        <v>4212</v>
      </c>
      <c r="J503" s="1" t="s">
        <v>4213</v>
      </c>
      <c r="K503" s="6">
        <v>72</v>
      </c>
      <c r="L503" s="7" t="str">
        <f>LEFT(E503,FIND(" ",E503)-1)</f>
        <v>3</v>
      </c>
    </row>
    <row r="504" spans="1:12" ht="19.5" customHeight="1" x14ac:dyDescent="0.2">
      <c r="A504" s="1" t="s">
        <v>4214</v>
      </c>
      <c r="B504" s="1" t="s">
        <v>4215</v>
      </c>
      <c r="C504" s="1" t="s">
        <v>4216</v>
      </c>
      <c r="D504" s="2"/>
      <c r="E504" s="1" t="s">
        <v>4217</v>
      </c>
      <c r="F504" s="1" t="s">
        <v>4218</v>
      </c>
      <c r="G504" s="1" t="s">
        <v>4219</v>
      </c>
      <c r="H504" s="1">
        <v>10868</v>
      </c>
      <c r="I504" s="1" t="s">
        <v>4220</v>
      </c>
      <c r="J504" s="1" t="s">
        <v>4221</v>
      </c>
      <c r="K504" s="6">
        <v>36</v>
      </c>
      <c r="L504" s="7" t="str">
        <f>LEFT(E504,FIND(" ",E504)-1)</f>
        <v>1</v>
      </c>
    </row>
    <row r="505" spans="1:12" ht="19.5" customHeight="1" x14ac:dyDescent="0.2">
      <c r="A505" s="1" t="s">
        <v>4222</v>
      </c>
      <c r="B505" s="1" t="s">
        <v>4223</v>
      </c>
      <c r="C505" s="1" t="s">
        <v>4224</v>
      </c>
      <c r="D505" s="2"/>
      <c r="E505" s="1" t="s">
        <v>4225</v>
      </c>
      <c r="F505" s="1" t="s">
        <v>4226</v>
      </c>
      <c r="G505" s="1" t="s">
        <v>4227</v>
      </c>
      <c r="H505" s="1">
        <v>10377</v>
      </c>
      <c r="I505" s="1" t="s">
        <v>4228</v>
      </c>
      <c r="J505" s="1" t="s">
        <v>4229</v>
      </c>
      <c r="K505" s="6">
        <v>30</v>
      </c>
      <c r="L505" s="7" t="str">
        <f>LEFT(E505,FIND(" ",E505)-1)</f>
        <v>1</v>
      </c>
    </row>
    <row r="506" spans="1:12" ht="19.5" customHeight="1" x14ac:dyDescent="0.2">
      <c r="A506" s="1" t="s">
        <v>4230</v>
      </c>
      <c r="B506" s="1" t="s">
        <v>4231</v>
      </c>
      <c r="C506" s="1" t="s">
        <v>4232</v>
      </c>
      <c r="D506" s="2"/>
      <c r="E506" s="1" t="s">
        <v>4233</v>
      </c>
      <c r="F506" s="1" t="s">
        <v>4234</v>
      </c>
      <c r="G506" s="1" t="s">
        <v>4235</v>
      </c>
      <c r="H506" s="1">
        <v>10902</v>
      </c>
      <c r="I506" s="1" t="s">
        <v>4236</v>
      </c>
      <c r="J506" s="1" t="s">
        <v>4237</v>
      </c>
      <c r="K506" s="6">
        <v>65</v>
      </c>
      <c r="L506" s="7" t="str">
        <f>LEFT(E506,FIND(" ",E506)-1)</f>
        <v>3</v>
      </c>
    </row>
    <row r="507" spans="1:12" ht="19.5" customHeight="1" x14ac:dyDescent="0.2">
      <c r="A507" s="1" t="s">
        <v>4238</v>
      </c>
      <c r="B507" s="1" t="s">
        <v>4239</v>
      </c>
      <c r="C507" s="1" t="s">
        <v>4240</v>
      </c>
      <c r="D507" s="2"/>
      <c r="E507" s="1" t="s">
        <v>4241</v>
      </c>
      <c r="F507" s="1" t="s">
        <v>4242</v>
      </c>
      <c r="G507" s="1" t="s">
        <v>4243</v>
      </c>
      <c r="H507" s="1">
        <v>10902</v>
      </c>
      <c r="I507" s="1" t="s">
        <v>4244</v>
      </c>
      <c r="J507" s="1" t="s">
        <v>4245</v>
      </c>
      <c r="K507" s="6">
        <v>66</v>
      </c>
      <c r="L507" s="7" t="str">
        <f>LEFT(E507,FIND(" ",E507)-1)</f>
        <v>1</v>
      </c>
    </row>
    <row r="508" spans="1:12" ht="19.5" customHeight="1" x14ac:dyDescent="0.2">
      <c r="A508" s="1" t="s">
        <v>4246</v>
      </c>
      <c r="B508" s="1" t="s">
        <v>4247</v>
      </c>
      <c r="C508" s="1" t="s">
        <v>4248</v>
      </c>
      <c r="D508" s="2"/>
      <c r="E508" s="1" t="s">
        <v>4249</v>
      </c>
      <c r="F508" s="1" t="s">
        <v>4250</v>
      </c>
      <c r="G508" s="1" t="s">
        <v>4251</v>
      </c>
      <c r="H508" s="1">
        <v>10377</v>
      </c>
      <c r="I508" s="1" t="s">
        <v>4252</v>
      </c>
      <c r="J508" s="1" t="s">
        <v>4253</v>
      </c>
      <c r="K508" s="6">
        <v>76</v>
      </c>
      <c r="L508" s="7" t="str">
        <f>LEFT(E508,FIND(" ",E508)-1)</f>
        <v>3</v>
      </c>
    </row>
    <row r="509" spans="1:12" ht="19.5" customHeight="1" x14ac:dyDescent="0.2">
      <c r="A509" s="1" t="s">
        <v>4254</v>
      </c>
      <c r="B509" s="1" t="s">
        <v>4255</v>
      </c>
      <c r="C509" s="1" t="s">
        <v>4256</v>
      </c>
      <c r="D509" s="2"/>
      <c r="E509" s="1" t="s">
        <v>4257</v>
      </c>
      <c r="F509" s="1" t="s">
        <v>4258</v>
      </c>
      <c r="G509" s="1" t="s">
        <v>4259</v>
      </c>
      <c r="H509" s="1">
        <v>10377</v>
      </c>
      <c r="I509" s="1" t="s">
        <v>4260</v>
      </c>
      <c r="J509" s="1" t="s">
        <v>4261</v>
      </c>
      <c r="K509" s="6">
        <v>76</v>
      </c>
      <c r="L509" s="7" t="str">
        <f>LEFT(E509,FIND(" ",E509)-1)</f>
        <v>1</v>
      </c>
    </row>
    <row r="510" spans="1:12" ht="19.5" customHeight="1" x14ac:dyDescent="0.2">
      <c r="A510" s="1" t="s">
        <v>4262</v>
      </c>
      <c r="B510" s="1" t="s">
        <v>4263</v>
      </c>
      <c r="C510" s="1" t="s">
        <v>4264</v>
      </c>
      <c r="D510" s="2"/>
      <c r="E510" s="1" t="s">
        <v>4265</v>
      </c>
      <c r="F510" s="1" t="s">
        <v>4266</v>
      </c>
      <c r="G510" s="1" t="s">
        <v>4267</v>
      </c>
      <c r="H510" s="1">
        <v>12834</v>
      </c>
      <c r="I510" s="1" t="s">
        <v>4268</v>
      </c>
      <c r="J510" s="1" t="s">
        <v>4269</v>
      </c>
      <c r="K510" s="6">
        <v>66</v>
      </c>
      <c r="L510" s="7" t="str">
        <f>LEFT(E510,FIND(" ",E510)-1)</f>
        <v>3</v>
      </c>
    </row>
    <row r="511" spans="1:12" ht="19.5" customHeight="1" x14ac:dyDescent="0.2">
      <c r="A511" s="1" t="s">
        <v>4270</v>
      </c>
      <c r="B511" s="1" t="s">
        <v>4271</v>
      </c>
      <c r="C511" s="1" t="s">
        <v>4272</v>
      </c>
      <c r="D511" s="2"/>
      <c r="E511" s="1" t="s">
        <v>4273</v>
      </c>
      <c r="F511" s="1" t="s">
        <v>4274</v>
      </c>
      <c r="G511" s="1" t="s">
        <v>4275</v>
      </c>
      <c r="H511" s="1">
        <v>12834</v>
      </c>
      <c r="I511" s="1" t="s">
        <v>4276</v>
      </c>
      <c r="J511" s="1" t="s">
        <v>4277</v>
      </c>
      <c r="K511" s="6">
        <v>66</v>
      </c>
      <c r="L511" s="7" t="str">
        <f>LEFT(E511,FIND(" ",E511)-1)</f>
        <v>1</v>
      </c>
    </row>
    <row r="512" spans="1:12" ht="19.5" customHeight="1" x14ac:dyDescent="0.2">
      <c r="A512" s="1" t="s">
        <v>4278</v>
      </c>
      <c r="B512" s="1" t="s">
        <v>4279</v>
      </c>
      <c r="C512" s="1" t="s">
        <v>4280</v>
      </c>
      <c r="D512" s="2"/>
      <c r="E512" s="1" t="s">
        <v>4281</v>
      </c>
      <c r="F512" s="1" t="s">
        <v>4282</v>
      </c>
      <c r="G512" s="1" t="s">
        <v>4283</v>
      </c>
      <c r="H512" s="1">
        <v>12834</v>
      </c>
      <c r="I512" s="1" t="s">
        <v>4284</v>
      </c>
      <c r="J512" s="1" t="s">
        <v>4285</v>
      </c>
      <c r="K512" s="6">
        <v>70</v>
      </c>
      <c r="L512" s="7" t="str">
        <f>LEFT(E512,FIND(" ",E512)-1)</f>
        <v>3</v>
      </c>
    </row>
    <row r="513" spans="1:12" ht="19.5" customHeight="1" x14ac:dyDescent="0.2">
      <c r="A513" s="1" t="s">
        <v>4286</v>
      </c>
      <c r="B513" s="1" t="s">
        <v>4287</v>
      </c>
      <c r="C513" s="1" t="s">
        <v>4288</v>
      </c>
      <c r="D513" s="2"/>
      <c r="E513" s="1" t="s">
        <v>4289</v>
      </c>
      <c r="F513" s="1" t="s">
        <v>4290</v>
      </c>
      <c r="G513" s="1" t="s">
        <v>4291</v>
      </c>
      <c r="H513" s="1">
        <v>12834</v>
      </c>
      <c r="I513" s="1" t="s">
        <v>4292</v>
      </c>
      <c r="J513" s="1" t="s">
        <v>4293</v>
      </c>
      <c r="K513" s="6">
        <v>70</v>
      </c>
      <c r="L513" s="7" t="str">
        <f>LEFT(E513,FIND(" ",E513)-1)</f>
        <v>1</v>
      </c>
    </row>
    <row r="514" spans="1:12" ht="19.5" customHeight="1" x14ac:dyDescent="0.2">
      <c r="A514" s="1" t="s">
        <v>4294</v>
      </c>
      <c r="B514" s="1" t="s">
        <v>4295</v>
      </c>
      <c r="C514" s="1" t="s">
        <v>4296</v>
      </c>
      <c r="D514" s="2"/>
      <c r="E514" s="1" t="s">
        <v>4297</v>
      </c>
      <c r="F514" s="1" t="s">
        <v>4298</v>
      </c>
      <c r="G514" s="1" t="s">
        <v>4299</v>
      </c>
      <c r="H514" s="1">
        <v>11048</v>
      </c>
      <c r="I514" s="1" t="s">
        <v>4300</v>
      </c>
      <c r="J514" s="1" t="s">
        <v>4301</v>
      </c>
      <c r="K514" s="6">
        <v>74</v>
      </c>
      <c r="L514" s="7" t="str">
        <f>LEFT(E514,FIND(" ",E514)-1)</f>
        <v>2</v>
      </c>
    </row>
    <row r="515" spans="1:12" ht="19.5" customHeight="1" x14ac:dyDescent="0.2">
      <c r="A515" s="1" t="s">
        <v>4302</v>
      </c>
      <c r="B515" s="1" t="s">
        <v>4303</v>
      </c>
      <c r="C515" s="1" t="s">
        <v>4304</v>
      </c>
      <c r="D515" s="2"/>
      <c r="E515" s="1" t="s">
        <v>4305</v>
      </c>
      <c r="F515" s="1" t="s">
        <v>4306</v>
      </c>
      <c r="G515" s="1" t="s">
        <v>4307</v>
      </c>
      <c r="H515" s="1">
        <v>11048</v>
      </c>
      <c r="I515" s="1" t="s">
        <v>4308</v>
      </c>
      <c r="J515" s="1" t="s">
        <v>4309</v>
      </c>
      <c r="K515" s="6">
        <v>36</v>
      </c>
      <c r="L515" s="7" t="str">
        <f>LEFT(E515,FIND(" ",E515)-1)</f>
        <v>1</v>
      </c>
    </row>
    <row r="516" spans="1:12" ht="19.5" customHeight="1" x14ac:dyDescent="0.2">
      <c r="A516" s="1" t="s">
        <v>4310</v>
      </c>
      <c r="B516" s="1" t="s">
        <v>4311</v>
      </c>
      <c r="C516" s="1" t="s">
        <v>4312</v>
      </c>
      <c r="D516" s="2"/>
      <c r="E516" s="1" t="s">
        <v>4313</v>
      </c>
      <c r="F516" s="1" t="s">
        <v>4314</v>
      </c>
      <c r="G516" s="1" t="s">
        <v>4315</v>
      </c>
      <c r="H516" s="1">
        <v>12274</v>
      </c>
      <c r="I516" s="1" t="s">
        <v>4316</v>
      </c>
      <c r="J516" s="1" t="s">
        <v>4317</v>
      </c>
      <c r="K516" s="6">
        <v>30</v>
      </c>
      <c r="L516" s="7" t="str">
        <f>LEFT(E516,FIND(" ",E516)-1)</f>
        <v>1</v>
      </c>
    </row>
    <row r="517" spans="1:12" ht="19.5" customHeight="1" x14ac:dyDescent="0.2">
      <c r="A517" s="1" t="s">
        <v>4318</v>
      </c>
      <c r="B517" s="1" t="s">
        <v>4319</v>
      </c>
      <c r="C517" s="1" t="s">
        <v>4320</v>
      </c>
      <c r="D517" s="2"/>
      <c r="E517" s="1" t="s">
        <v>4321</v>
      </c>
      <c r="F517" s="1" t="s">
        <v>4322</v>
      </c>
      <c r="G517" s="1" t="s">
        <v>4323</v>
      </c>
      <c r="H517" s="1">
        <v>11048</v>
      </c>
      <c r="I517" s="1" t="s">
        <v>4324</v>
      </c>
      <c r="J517" s="1" t="s">
        <v>4325</v>
      </c>
      <c r="K517" s="6">
        <v>70</v>
      </c>
      <c r="L517" s="7" t="str">
        <f>LEFT(E517,FIND(" ",E517)-1)</f>
        <v>2</v>
      </c>
    </row>
    <row r="518" spans="1:12" ht="19.5" customHeight="1" x14ac:dyDescent="0.2">
      <c r="A518" s="1" t="s">
        <v>4326</v>
      </c>
      <c r="B518" s="1" t="s">
        <v>4327</v>
      </c>
      <c r="C518" s="1" t="s">
        <v>4328</v>
      </c>
      <c r="D518" s="2"/>
      <c r="E518" s="1" t="s">
        <v>4329</v>
      </c>
      <c r="F518" s="1" t="s">
        <v>4330</v>
      </c>
      <c r="G518" s="1" t="s">
        <v>4331</v>
      </c>
      <c r="H518" s="1">
        <v>11048</v>
      </c>
      <c r="I518" s="1" t="s">
        <v>4332</v>
      </c>
      <c r="J518" s="1" t="s">
        <v>4333</v>
      </c>
      <c r="K518" s="6">
        <v>36</v>
      </c>
      <c r="L518" s="7" t="str">
        <f>LEFT(E518,FIND(" ",E518)-1)</f>
        <v>1</v>
      </c>
    </row>
    <row r="519" spans="1:12" ht="19.5" customHeight="1" x14ac:dyDescent="0.2">
      <c r="A519" s="1" t="s">
        <v>4334</v>
      </c>
      <c r="B519" s="1" t="s">
        <v>4335</v>
      </c>
      <c r="C519" s="1" t="s">
        <v>4336</v>
      </c>
      <c r="D519" s="2"/>
      <c r="E519" s="1" t="s">
        <v>4337</v>
      </c>
      <c r="F519" s="1" t="s">
        <v>4338</v>
      </c>
      <c r="G519" s="1" t="s">
        <v>4339</v>
      </c>
      <c r="H519" s="1">
        <v>10377</v>
      </c>
      <c r="I519" s="1" t="s">
        <v>4340</v>
      </c>
      <c r="J519" s="1" t="s">
        <v>4341</v>
      </c>
      <c r="K519" s="6">
        <v>30</v>
      </c>
      <c r="L519" s="7" t="str">
        <f>LEFT(E519,FIND(" ",E519)-1)</f>
        <v>1</v>
      </c>
    </row>
    <row r="520" spans="1:12" ht="19.5" customHeight="1" x14ac:dyDescent="0.2">
      <c r="A520" s="1" t="s">
        <v>4342</v>
      </c>
      <c r="B520" s="1" t="s">
        <v>4343</v>
      </c>
      <c r="C520" s="1" t="s">
        <v>4344</v>
      </c>
      <c r="D520" s="2"/>
      <c r="E520" s="1" t="s">
        <v>4345</v>
      </c>
      <c r="F520" s="1" t="s">
        <v>4346</v>
      </c>
      <c r="G520" s="1" t="s">
        <v>4347</v>
      </c>
      <c r="H520" s="1">
        <v>12274</v>
      </c>
      <c r="I520" s="1" t="s">
        <v>4348</v>
      </c>
      <c r="J520" s="1" t="s">
        <v>4349</v>
      </c>
      <c r="K520" s="6">
        <v>70</v>
      </c>
      <c r="L520" s="7" t="str">
        <f>LEFT(E520,FIND(" ",E520)-1)</f>
        <v>2</v>
      </c>
    </row>
    <row r="521" spans="1:12" ht="19.5" customHeight="1" x14ac:dyDescent="0.2">
      <c r="A521" s="1" t="s">
        <v>4350</v>
      </c>
      <c r="B521" s="1" t="s">
        <v>4351</v>
      </c>
      <c r="C521" s="1" t="s">
        <v>4352</v>
      </c>
      <c r="D521" s="2"/>
      <c r="E521" s="1" t="s">
        <v>4353</v>
      </c>
      <c r="F521" s="1" t="s">
        <v>4354</v>
      </c>
      <c r="G521" s="1" t="s">
        <v>4355</v>
      </c>
      <c r="H521" s="1">
        <v>12274</v>
      </c>
      <c r="I521" s="1" t="s">
        <v>4356</v>
      </c>
      <c r="J521" s="1" t="s">
        <v>4357</v>
      </c>
      <c r="K521" s="6">
        <v>36</v>
      </c>
      <c r="L521" s="7" t="str">
        <f>LEFT(E521,FIND(" ",E521)-1)</f>
        <v>1</v>
      </c>
    </row>
    <row r="522" spans="1:12" ht="19.5" customHeight="1" x14ac:dyDescent="0.2">
      <c r="A522" s="1" t="s">
        <v>4358</v>
      </c>
      <c r="B522" s="1" t="s">
        <v>4359</v>
      </c>
      <c r="C522" s="1" t="s">
        <v>4360</v>
      </c>
      <c r="D522" s="2"/>
      <c r="E522" s="1" t="s">
        <v>4361</v>
      </c>
      <c r="F522" s="1" t="s">
        <v>4362</v>
      </c>
      <c r="G522" s="1" t="s">
        <v>4363</v>
      </c>
      <c r="H522" s="1">
        <v>10377</v>
      </c>
      <c r="I522" s="1" t="s">
        <v>4364</v>
      </c>
      <c r="J522" s="1" t="s">
        <v>4365</v>
      </c>
      <c r="K522" s="6">
        <v>30</v>
      </c>
      <c r="L522" s="7" t="str">
        <f>LEFT(E522,FIND(" ",E522)-1)</f>
        <v>1</v>
      </c>
    </row>
    <row r="523" spans="1:12" ht="19.5" customHeight="1" x14ac:dyDescent="0.2">
      <c r="A523" s="1" t="s">
        <v>4366</v>
      </c>
      <c r="B523" s="1" t="s">
        <v>4367</v>
      </c>
      <c r="C523" s="1" t="s">
        <v>4368</v>
      </c>
      <c r="D523" s="2"/>
      <c r="E523" s="1" t="s">
        <v>4369</v>
      </c>
      <c r="F523" s="1" t="s">
        <v>4370</v>
      </c>
      <c r="G523" s="1" t="s">
        <v>4371</v>
      </c>
      <c r="H523" s="1">
        <v>12274</v>
      </c>
      <c r="I523" s="1" t="s">
        <v>4372</v>
      </c>
      <c r="J523" s="1" t="s">
        <v>4373</v>
      </c>
      <c r="K523" s="6">
        <v>70</v>
      </c>
      <c r="L523" s="7" t="str">
        <f>LEFT(E523,FIND(" ",E523)-1)</f>
        <v>2</v>
      </c>
    </row>
    <row r="524" spans="1:12" ht="19.5" customHeight="1" x14ac:dyDescent="0.2">
      <c r="A524" s="1" t="s">
        <v>4374</v>
      </c>
      <c r="B524" s="1" t="s">
        <v>4375</v>
      </c>
      <c r="C524" s="1" t="s">
        <v>4376</v>
      </c>
      <c r="D524" s="2"/>
      <c r="E524" s="1" t="s">
        <v>4377</v>
      </c>
      <c r="F524" s="1" t="s">
        <v>4378</v>
      </c>
      <c r="G524" s="1" t="s">
        <v>4379</v>
      </c>
      <c r="H524" s="1">
        <v>12274</v>
      </c>
      <c r="I524" s="1" t="s">
        <v>4380</v>
      </c>
      <c r="J524" s="1" t="s">
        <v>4381</v>
      </c>
      <c r="K524" s="6">
        <v>66</v>
      </c>
      <c r="L524" s="7" t="str">
        <f>LEFT(E524,FIND(" ",E524)-1)</f>
        <v>1</v>
      </c>
    </row>
    <row r="525" spans="1:12" ht="19.5" customHeight="1" x14ac:dyDescent="0.2">
      <c r="A525" s="1" t="s">
        <v>4382</v>
      </c>
      <c r="B525" s="1" t="s">
        <v>4383</v>
      </c>
      <c r="C525" s="1" t="s">
        <v>4384</v>
      </c>
      <c r="D525" s="2"/>
      <c r="E525" s="1" t="s">
        <v>4385</v>
      </c>
      <c r="F525" s="1" t="s">
        <v>4386</v>
      </c>
      <c r="G525" s="1" t="s">
        <v>4387</v>
      </c>
      <c r="H525" s="1">
        <v>12526</v>
      </c>
      <c r="I525" s="1" t="s">
        <v>4388</v>
      </c>
      <c r="J525" s="1" t="s">
        <v>4389</v>
      </c>
      <c r="K525" s="6">
        <v>72</v>
      </c>
      <c r="L525" s="7" t="str">
        <f>LEFT(E525,FIND(" ",E525)-1)</f>
        <v>3</v>
      </c>
    </row>
    <row r="526" spans="1:12" ht="19.5" customHeight="1" x14ac:dyDescent="0.2">
      <c r="A526" s="1" t="s">
        <v>4390</v>
      </c>
      <c r="B526" s="1" t="s">
        <v>4391</v>
      </c>
      <c r="C526" s="1" t="s">
        <v>4392</v>
      </c>
      <c r="D526" s="2"/>
      <c r="E526" s="1" t="s">
        <v>4393</v>
      </c>
      <c r="F526" s="1" t="s">
        <v>4394</v>
      </c>
      <c r="G526" s="1" t="s">
        <v>4395</v>
      </c>
      <c r="H526" s="1">
        <v>12526</v>
      </c>
      <c r="I526" s="1" t="s">
        <v>4396</v>
      </c>
      <c r="J526" s="1" t="s">
        <v>4397</v>
      </c>
      <c r="K526" s="6">
        <v>72</v>
      </c>
      <c r="L526" s="7" t="str">
        <f>LEFT(E526,FIND(" ",E526)-1)</f>
        <v>3</v>
      </c>
    </row>
    <row r="527" spans="1:12" ht="19.5" customHeight="1" x14ac:dyDescent="0.2">
      <c r="A527" s="1" t="s">
        <v>4398</v>
      </c>
      <c r="B527" s="1" t="s">
        <v>4399</v>
      </c>
      <c r="C527" s="1" t="s">
        <v>4400</v>
      </c>
      <c r="D527" s="2"/>
      <c r="E527" s="1" t="s">
        <v>4401</v>
      </c>
      <c r="F527" s="1" t="s">
        <v>4402</v>
      </c>
      <c r="G527" s="1" t="s">
        <v>4403</v>
      </c>
      <c r="H527" s="1">
        <v>12526</v>
      </c>
      <c r="I527" s="1" t="s">
        <v>4404</v>
      </c>
      <c r="J527" s="1" t="s">
        <v>4405</v>
      </c>
      <c r="K527" s="6">
        <v>35</v>
      </c>
      <c r="L527" s="7" t="str">
        <f>LEFT(E527,FIND(" ",E527)-1)</f>
        <v>2</v>
      </c>
    </row>
    <row r="528" spans="1:12" ht="21" customHeight="1" x14ac:dyDescent="0.2">
      <c r="A528" s="1" t="s">
        <v>4406</v>
      </c>
      <c r="B528" s="1" t="s">
        <v>4407</v>
      </c>
      <c r="C528" s="1" t="s">
        <v>4408</v>
      </c>
      <c r="D528" s="2"/>
      <c r="E528" s="1" t="s">
        <v>4409</v>
      </c>
      <c r="F528" s="1" t="s">
        <v>4410</v>
      </c>
      <c r="G528" s="1" t="s">
        <v>4411</v>
      </c>
      <c r="H528" s="1">
        <v>13608</v>
      </c>
      <c r="I528" s="1" t="s">
        <v>4412</v>
      </c>
      <c r="J528" s="1" t="s">
        <v>4413</v>
      </c>
      <c r="K528" s="6">
        <v>30</v>
      </c>
      <c r="L528" s="7" t="str">
        <f>LEFT(E528,FIND(" ",E528)-1)</f>
        <v>2</v>
      </c>
    </row>
    <row r="529" spans="1:12" ht="19.899999999999999" customHeight="1" x14ac:dyDescent="0.2">
      <c r="A529" s="1" t="s">
        <v>4414</v>
      </c>
      <c r="B529" s="1" t="s">
        <v>4415</v>
      </c>
      <c r="C529" s="1" t="s">
        <v>4416</v>
      </c>
      <c r="D529" s="2"/>
      <c r="E529" s="1" t="s">
        <v>4417</v>
      </c>
      <c r="F529" s="1" t="s">
        <v>4418</v>
      </c>
      <c r="G529" s="1" t="s">
        <v>4419</v>
      </c>
      <c r="H529" s="1">
        <v>12526</v>
      </c>
      <c r="I529" s="1" t="s">
        <v>4420</v>
      </c>
      <c r="J529" s="1" t="s">
        <v>4421</v>
      </c>
      <c r="K529" s="6">
        <v>35</v>
      </c>
      <c r="L529" s="7" t="str">
        <f>LEFT(E529,FIND(" ",E529)-1)</f>
        <v>2</v>
      </c>
    </row>
    <row r="530" spans="1:12" ht="19.5" customHeight="1" x14ac:dyDescent="0.2">
      <c r="A530" s="1" t="s">
        <v>4422</v>
      </c>
      <c r="B530" s="1" t="s">
        <v>4423</v>
      </c>
      <c r="C530" s="1" t="s">
        <v>4424</v>
      </c>
      <c r="D530" s="2"/>
      <c r="E530" s="1" t="s">
        <v>4425</v>
      </c>
      <c r="F530" s="1" t="s">
        <v>4426</v>
      </c>
      <c r="G530" s="1" t="s">
        <v>4427</v>
      </c>
      <c r="H530" s="1">
        <v>10865</v>
      </c>
      <c r="I530" s="1" t="s">
        <v>4428</v>
      </c>
      <c r="J530" s="1" t="s">
        <v>4429</v>
      </c>
      <c r="K530" s="6">
        <v>30</v>
      </c>
      <c r="L530" s="7" t="str">
        <f>LEFT(E530,FIND(" ",E530)-1)</f>
        <v>2</v>
      </c>
    </row>
    <row r="531" spans="1:12" ht="19.5" customHeight="1" x14ac:dyDescent="0.2">
      <c r="A531" s="1" t="s">
        <v>4430</v>
      </c>
      <c r="B531" s="1" t="s">
        <v>4431</v>
      </c>
      <c r="C531" s="1" t="s">
        <v>4432</v>
      </c>
      <c r="D531" s="2"/>
      <c r="E531" s="1" t="s">
        <v>4433</v>
      </c>
      <c r="F531" s="1" t="s">
        <v>4434</v>
      </c>
      <c r="G531" s="1" t="s">
        <v>4435</v>
      </c>
      <c r="H531" s="1">
        <v>10371</v>
      </c>
      <c r="I531" s="1" t="s">
        <v>4436</v>
      </c>
      <c r="J531" s="1" t="s">
        <v>4437</v>
      </c>
      <c r="K531" s="6">
        <v>74</v>
      </c>
      <c r="L531" s="7" t="str">
        <f>LEFT(E531,FIND(" ",E531)-1)</f>
        <v>3</v>
      </c>
    </row>
    <row r="532" spans="1:12" ht="19.5" customHeight="1" x14ac:dyDescent="0.2">
      <c r="A532" s="1" t="s">
        <v>4438</v>
      </c>
      <c r="B532" s="1" t="s">
        <v>4439</v>
      </c>
      <c r="C532" s="1" t="s">
        <v>4440</v>
      </c>
      <c r="D532" s="2"/>
      <c r="E532" s="1" t="s">
        <v>4441</v>
      </c>
      <c r="F532" s="1" t="s">
        <v>4442</v>
      </c>
      <c r="G532" s="1" t="s">
        <v>4443</v>
      </c>
      <c r="H532" s="1">
        <v>11714</v>
      </c>
      <c r="I532" s="1" t="s">
        <v>4444</v>
      </c>
      <c r="J532" s="1" t="s">
        <v>4445</v>
      </c>
      <c r="K532" s="6">
        <v>70</v>
      </c>
      <c r="L532" s="7" t="str">
        <f>LEFT(E532,FIND(" ",E532)-1)</f>
        <v>3</v>
      </c>
    </row>
    <row r="533" spans="1:12" ht="19.5" customHeight="1" x14ac:dyDescent="0.2">
      <c r="A533" s="1" t="s">
        <v>4446</v>
      </c>
      <c r="B533" s="1" t="s">
        <v>4447</v>
      </c>
      <c r="C533" s="1" t="s">
        <v>4448</v>
      </c>
      <c r="D533" s="2"/>
      <c r="E533" s="1" t="s">
        <v>4449</v>
      </c>
      <c r="F533" s="1" t="s">
        <v>4450</v>
      </c>
      <c r="G533" s="1" t="s">
        <v>4451</v>
      </c>
      <c r="H533" s="1">
        <v>12346</v>
      </c>
      <c r="I533" s="1" t="s">
        <v>4452</v>
      </c>
      <c r="J533" s="1" t="s">
        <v>4453</v>
      </c>
      <c r="K533" s="6">
        <v>35</v>
      </c>
      <c r="L533" s="7" t="str">
        <f>LEFT(E533,FIND(" ",E533)-1)</f>
        <v>1</v>
      </c>
    </row>
    <row r="534" spans="1:12" ht="19.5" customHeight="1" x14ac:dyDescent="0.2">
      <c r="A534" s="1" t="s">
        <v>4454</v>
      </c>
      <c r="B534" s="1" t="s">
        <v>4455</v>
      </c>
      <c r="C534" s="1" t="s">
        <v>4456</v>
      </c>
      <c r="D534" s="2"/>
      <c r="E534" s="1" t="s">
        <v>4457</v>
      </c>
      <c r="F534" s="1" t="s">
        <v>4458</v>
      </c>
      <c r="G534" s="1" t="s">
        <v>4459</v>
      </c>
      <c r="H534" s="1">
        <v>11264</v>
      </c>
      <c r="I534" s="1" t="s">
        <v>4460</v>
      </c>
      <c r="J534" s="1" t="s">
        <v>4461</v>
      </c>
      <c r="K534" s="6">
        <v>30</v>
      </c>
      <c r="L534" s="7" t="str">
        <f>LEFT(E534,FIND(" ",E534)-1)</f>
        <v>1</v>
      </c>
    </row>
    <row r="535" spans="1:12" ht="19.5" customHeight="1" x14ac:dyDescent="0.2">
      <c r="A535" s="1" t="s">
        <v>4462</v>
      </c>
      <c r="B535" s="1" t="s">
        <v>4463</v>
      </c>
      <c r="C535" s="1" t="s">
        <v>4464</v>
      </c>
      <c r="D535" s="2"/>
      <c r="E535" s="1" t="s">
        <v>4465</v>
      </c>
      <c r="F535" s="1" t="s">
        <v>4466</v>
      </c>
      <c r="G535" s="1" t="s">
        <v>4467</v>
      </c>
      <c r="H535" s="1">
        <v>12346</v>
      </c>
      <c r="I535" s="1" t="s">
        <v>4468</v>
      </c>
      <c r="J535" s="1" t="s">
        <v>4469</v>
      </c>
      <c r="K535" s="6">
        <v>72</v>
      </c>
      <c r="L535" s="7" t="str">
        <f>LEFT(E535,FIND(" ",E535)-1)</f>
        <v>3</v>
      </c>
    </row>
    <row r="536" spans="1:12" ht="19.5" customHeight="1" x14ac:dyDescent="0.2">
      <c r="A536" s="1" t="s">
        <v>4470</v>
      </c>
      <c r="B536" s="1" t="s">
        <v>4471</v>
      </c>
      <c r="C536" s="1" t="s">
        <v>4472</v>
      </c>
      <c r="D536" s="2"/>
      <c r="E536" s="1" t="s">
        <v>4473</v>
      </c>
      <c r="F536" s="1" t="s">
        <v>4474</v>
      </c>
      <c r="G536" s="1" t="s">
        <v>4475</v>
      </c>
      <c r="H536" s="1">
        <v>12346</v>
      </c>
      <c r="I536" s="1" t="s">
        <v>4476</v>
      </c>
      <c r="J536" s="1" t="s">
        <v>4477</v>
      </c>
      <c r="K536" s="6">
        <v>72</v>
      </c>
      <c r="L536" s="7" t="str">
        <f>LEFT(E536,FIND(" ",E536)-1)</f>
        <v>3</v>
      </c>
    </row>
    <row r="537" spans="1:12" ht="19.5" customHeight="1" x14ac:dyDescent="0.2">
      <c r="A537" s="1" t="s">
        <v>4478</v>
      </c>
      <c r="B537" s="1" t="s">
        <v>4479</v>
      </c>
      <c r="C537" s="1" t="s">
        <v>4480</v>
      </c>
      <c r="D537" s="2"/>
      <c r="E537" s="1" t="s">
        <v>4481</v>
      </c>
      <c r="F537" s="1" t="s">
        <v>4482</v>
      </c>
      <c r="G537" s="1" t="s">
        <v>4483</v>
      </c>
      <c r="H537" s="1">
        <v>12346</v>
      </c>
      <c r="I537" s="1" t="s">
        <v>4484</v>
      </c>
      <c r="J537" s="1" t="s">
        <v>4485</v>
      </c>
      <c r="K537" s="6">
        <v>35</v>
      </c>
      <c r="L537" s="7" t="str">
        <f>LEFT(E537,FIND(" ",E537)-1)</f>
        <v>1</v>
      </c>
    </row>
    <row r="538" spans="1:12" ht="19.5" customHeight="1" x14ac:dyDescent="0.2">
      <c r="A538" s="1" t="s">
        <v>4486</v>
      </c>
      <c r="B538" s="1" t="s">
        <v>4487</v>
      </c>
      <c r="C538" s="1" t="s">
        <v>4488</v>
      </c>
      <c r="D538" s="2"/>
      <c r="E538" s="1" t="s">
        <v>4489</v>
      </c>
      <c r="F538" s="1" t="s">
        <v>4490</v>
      </c>
      <c r="G538" s="1" t="s">
        <v>4491</v>
      </c>
      <c r="H538" s="1">
        <v>10371</v>
      </c>
      <c r="I538" s="1" t="s">
        <v>4492</v>
      </c>
      <c r="J538" s="1" t="s">
        <v>4493</v>
      </c>
      <c r="K538" s="6">
        <v>30</v>
      </c>
      <c r="L538" s="7" t="str">
        <f>LEFT(E538,FIND(" ",E538)-1)</f>
        <v>1</v>
      </c>
    </row>
    <row r="539" spans="1:12" ht="19.5" customHeight="1" x14ac:dyDescent="0.2">
      <c r="A539" s="1" t="s">
        <v>4494</v>
      </c>
      <c r="B539" s="1" t="s">
        <v>4495</v>
      </c>
      <c r="C539" s="1" t="s">
        <v>4496</v>
      </c>
      <c r="D539" s="2"/>
      <c r="E539" s="1" t="s">
        <v>4497</v>
      </c>
      <c r="F539" s="1" t="s">
        <v>4498</v>
      </c>
      <c r="G539" s="1" t="s">
        <v>4499</v>
      </c>
      <c r="H539" s="1">
        <v>11714</v>
      </c>
      <c r="I539" s="1" t="s">
        <v>4500</v>
      </c>
      <c r="J539" s="1" t="s">
        <v>4501</v>
      </c>
      <c r="K539" s="6">
        <v>35</v>
      </c>
      <c r="L539" s="7" t="str">
        <f>LEFT(E539,FIND(" ",E539)-1)</f>
        <v>1</v>
      </c>
    </row>
    <row r="540" spans="1:12" ht="19.5" customHeight="1" x14ac:dyDescent="0.2">
      <c r="A540" s="1" t="s">
        <v>4502</v>
      </c>
      <c r="B540" s="1" t="s">
        <v>4503</v>
      </c>
      <c r="C540" s="1" t="s">
        <v>4504</v>
      </c>
      <c r="D540" s="2"/>
      <c r="E540" s="1" t="s">
        <v>4505</v>
      </c>
      <c r="F540" s="1" t="s">
        <v>4506</v>
      </c>
      <c r="G540" s="1" t="s">
        <v>4507</v>
      </c>
      <c r="H540" s="1">
        <v>10865</v>
      </c>
      <c r="I540" s="1" t="s">
        <v>4508</v>
      </c>
      <c r="J540" s="1" t="s">
        <v>4509</v>
      </c>
      <c r="K540" s="6">
        <v>30</v>
      </c>
      <c r="L540" s="7" t="str">
        <f>LEFT(E540,FIND(" ",E540)-1)</f>
        <v>1</v>
      </c>
    </row>
    <row r="541" spans="1:12" ht="19.5" customHeight="1" x14ac:dyDescent="0.2">
      <c r="A541" s="1" t="s">
        <v>4510</v>
      </c>
      <c r="B541" s="1" t="s">
        <v>4511</v>
      </c>
      <c r="C541" s="1" t="s">
        <v>4512</v>
      </c>
      <c r="D541" s="2"/>
      <c r="E541" s="1" t="s">
        <v>4513</v>
      </c>
      <c r="F541" s="1" t="s">
        <v>4514</v>
      </c>
      <c r="G541" s="1" t="s">
        <v>4515</v>
      </c>
      <c r="H541" s="1">
        <v>10371</v>
      </c>
      <c r="I541" s="1" t="s">
        <v>4516</v>
      </c>
      <c r="J541" s="1" t="s">
        <v>4517</v>
      </c>
      <c r="K541" s="6">
        <v>35</v>
      </c>
      <c r="L541" s="7" t="str">
        <f>LEFT(E541,FIND(" ",E541)-1)</f>
        <v>1</v>
      </c>
    </row>
    <row r="542" spans="1:12" ht="19.5" customHeight="1" x14ac:dyDescent="0.2">
      <c r="A542" s="1" t="s">
        <v>4518</v>
      </c>
      <c r="B542" s="1" t="s">
        <v>4519</v>
      </c>
      <c r="C542" s="1" t="s">
        <v>4520</v>
      </c>
      <c r="D542" s="2"/>
      <c r="E542" s="1" t="s">
        <v>4521</v>
      </c>
      <c r="F542" s="1" t="s">
        <v>4522</v>
      </c>
      <c r="G542" s="1" t="s">
        <v>4523</v>
      </c>
      <c r="H542" s="1">
        <v>14844</v>
      </c>
      <c r="I542" s="1" t="s">
        <v>4524</v>
      </c>
      <c r="J542" s="1" t="s">
        <v>4525</v>
      </c>
      <c r="K542" s="6">
        <v>30</v>
      </c>
      <c r="L542" s="7" t="str">
        <f>LEFT(E542,FIND(" ",E542)-1)</f>
        <v>1</v>
      </c>
    </row>
    <row r="543" spans="1:12" ht="19.5" customHeight="1" x14ac:dyDescent="0.2">
      <c r="A543" s="1" t="s">
        <v>4526</v>
      </c>
      <c r="B543" s="1" t="s">
        <v>4527</v>
      </c>
      <c r="C543" s="1" t="s">
        <v>4528</v>
      </c>
      <c r="D543" s="2"/>
      <c r="E543" s="1" t="s">
        <v>4529</v>
      </c>
      <c r="F543" s="1" t="s">
        <v>4530</v>
      </c>
      <c r="G543" s="1" t="s">
        <v>4531</v>
      </c>
      <c r="H543" s="1">
        <v>12927</v>
      </c>
      <c r="I543" s="1" t="s">
        <v>4532</v>
      </c>
      <c r="J543" s="1" t="s">
        <v>4533</v>
      </c>
      <c r="K543" s="6">
        <v>70</v>
      </c>
      <c r="L543" s="7" t="str">
        <f>LEFT(E543,FIND(" ",E543)-1)</f>
        <v>3</v>
      </c>
    </row>
    <row r="544" spans="1:12" ht="19.5" customHeight="1" x14ac:dyDescent="0.2">
      <c r="A544" s="1" t="s">
        <v>4534</v>
      </c>
      <c r="B544" s="1" t="s">
        <v>4535</v>
      </c>
      <c r="C544" s="1" t="s">
        <v>4536</v>
      </c>
      <c r="D544" s="2"/>
      <c r="E544" s="1" t="s">
        <v>4537</v>
      </c>
      <c r="F544" s="1" t="s">
        <v>4538</v>
      </c>
      <c r="G544" s="1" t="s">
        <v>4539</v>
      </c>
      <c r="H544" s="1">
        <v>12927</v>
      </c>
      <c r="I544" s="1" t="s">
        <v>4540</v>
      </c>
      <c r="J544" s="1" t="s">
        <v>4541</v>
      </c>
      <c r="K544" s="6">
        <v>70</v>
      </c>
      <c r="L544" s="7" t="str">
        <f>LEFT(E544,FIND(" ",E544)-1)</f>
        <v>3</v>
      </c>
    </row>
    <row r="545" spans="1:12" ht="19.5" customHeight="1" x14ac:dyDescent="0.2">
      <c r="A545" s="1" t="s">
        <v>4542</v>
      </c>
      <c r="B545" s="1" t="s">
        <v>4543</v>
      </c>
      <c r="C545" s="1" t="s">
        <v>4544</v>
      </c>
      <c r="D545" s="2"/>
      <c r="E545" s="1" t="s">
        <v>4545</v>
      </c>
      <c r="F545" s="1" t="s">
        <v>4546</v>
      </c>
      <c r="G545" s="1" t="s">
        <v>4547</v>
      </c>
      <c r="H545" s="1">
        <v>12927</v>
      </c>
      <c r="I545" s="1" t="s">
        <v>4548</v>
      </c>
      <c r="J545" s="1" t="s">
        <v>4549</v>
      </c>
      <c r="K545" s="6">
        <v>35</v>
      </c>
      <c r="L545" s="7" t="str">
        <f>LEFT(E545,FIND(" ",E545)-1)</f>
        <v>1</v>
      </c>
    </row>
    <row r="546" spans="1:12" ht="19.5" customHeight="1" x14ac:dyDescent="0.2">
      <c r="A546" s="1" t="s">
        <v>4550</v>
      </c>
      <c r="B546" s="1" t="s">
        <v>4551</v>
      </c>
      <c r="C546" s="1" t="s">
        <v>4552</v>
      </c>
      <c r="D546" s="2"/>
      <c r="E546" s="1" t="s">
        <v>4553</v>
      </c>
      <c r="F546" s="1" t="s">
        <v>4554</v>
      </c>
      <c r="G546" s="1" t="s">
        <v>4555</v>
      </c>
      <c r="H546" s="1">
        <v>13358</v>
      </c>
      <c r="I546" s="1" t="s">
        <v>4556</v>
      </c>
      <c r="J546" s="1" t="s">
        <v>4557</v>
      </c>
      <c r="K546" s="6">
        <v>30</v>
      </c>
      <c r="L546" s="7" t="str">
        <f>LEFT(E546,FIND(" ",E546)-1)</f>
        <v>1</v>
      </c>
    </row>
    <row r="547" spans="1:12" ht="19.5" customHeight="1" x14ac:dyDescent="0.2">
      <c r="A547" s="1" t="s">
        <v>4558</v>
      </c>
      <c r="B547" s="1" t="s">
        <v>4559</v>
      </c>
      <c r="C547" s="1" t="s">
        <v>4560</v>
      </c>
      <c r="D547" s="2"/>
      <c r="E547" s="1" t="s">
        <v>4561</v>
      </c>
      <c r="F547" s="1" t="s">
        <v>4562</v>
      </c>
      <c r="G547" s="1" t="s">
        <v>4563</v>
      </c>
      <c r="H547" s="1">
        <v>12927</v>
      </c>
      <c r="I547" s="1" t="s">
        <v>4564</v>
      </c>
      <c r="J547" s="1" t="s">
        <v>4565</v>
      </c>
      <c r="K547" s="6">
        <v>35</v>
      </c>
      <c r="L547" s="7" t="str">
        <f>LEFT(E547,FIND(" ",E547)-1)</f>
        <v>1</v>
      </c>
    </row>
    <row r="548" spans="1:12" ht="19.5" customHeight="1" x14ac:dyDescent="0.2">
      <c r="A548" s="1" t="s">
        <v>4566</v>
      </c>
      <c r="B548" s="1" t="s">
        <v>4567</v>
      </c>
      <c r="C548" s="1" t="s">
        <v>4568</v>
      </c>
      <c r="D548" s="2"/>
      <c r="E548" s="1" t="s">
        <v>4569</v>
      </c>
      <c r="F548" s="1" t="s">
        <v>4570</v>
      </c>
      <c r="G548" s="1" t="s">
        <v>4571</v>
      </c>
      <c r="H548" s="1">
        <v>13358</v>
      </c>
      <c r="I548" s="1" t="s">
        <v>4572</v>
      </c>
      <c r="J548" s="1" t="s">
        <v>4573</v>
      </c>
      <c r="K548" s="6">
        <v>30</v>
      </c>
      <c r="L548" s="7" t="str">
        <f>LEFT(E548,FIND(" ",E548)-1)</f>
        <v>1</v>
      </c>
    </row>
    <row r="549" spans="1:12" ht="19.5" customHeight="1" x14ac:dyDescent="0.2">
      <c r="A549" s="1" t="s">
        <v>4574</v>
      </c>
      <c r="B549" s="1" t="s">
        <v>4575</v>
      </c>
      <c r="C549" s="1" t="s">
        <v>4576</v>
      </c>
      <c r="D549" s="2"/>
      <c r="E549" s="1" t="s">
        <v>4577</v>
      </c>
      <c r="F549" s="1" t="s">
        <v>4578</v>
      </c>
      <c r="G549" s="1" t="s">
        <v>4579</v>
      </c>
      <c r="H549" s="1">
        <v>11893</v>
      </c>
      <c r="I549" s="1" t="s">
        <v>4580</v>
      </c>
      <c r="J549" s="1" t="s">
        <v>4581</v>
      </c>
      <c r="K549" s="6">
        <v>72</v>
      </c>
      <c r="L549" s="7" t="str">
        <f>LEFT(E549,FIND(" ",E549)-1)</f>
        <v>3</v>
      </c>
    </row>
    <row r="550" spans="1:12" ht="19.5" customHeight="1" x14ac:dyDescent="0.2">
      <c r="A550" s="1" t="s">
        <v>4582</v>
      </c>
      <c r="B550" s="1" t="s">
        <v>4583</v>
      </c>
      <c r="C550" s="1" t="s">
        <v>4584</v>
      </c>
      <c r="D550" s="2"/>
      <c r="E550" s="1" t="s">
        <v>4585</v>
      </c>
      <c r="F550" s="1" t="s">
        <v>4586</v>
      </c>
      <c r="G550" s="1" t="s">
        <v>4587</v>
      </c>
      <c r="H550" s="1">
        <v>11893</v>
      </c>
      <c r="I550" s="1" t="s">
        <v>4588</v>
      </c>
      <c r="J550" s="1" t="s">
        <v>4589</v>
      </c>
      <c r="K550" s="6">
        <v>35</v>
      </c>
      <c r="L550" s="7" t="str">
        <f>LEFT(E550,FIND(" ",E550)-1)</f>
        <v>1</v>
      </c>
    </row>
    <row r="551" spans="1:12" ht="19.5" customHeight="1" x14ac:dyDescent="0.2">
      <c r="A551" s="1" t="s">
        <v>4590</v>
      </c>
      <c r="B551" s="1" t="s">
        <v>4591</v>
      </c>
      <c r="C551" s="1" t="s">
        <v>4592</v>
      </c>
      <c r="D551" s="2"/>
      <c r="E551" s="1" t="s">
        <v>4593</v>
      </c>
      <c r="F551" s="1" t="s">
        <v>4594</v>
      </c>
      <c r="G551" s="1" t="s">
        <v>4595</v>
      </c>
      <c r="H551" s="1">
        <v>12365</v>
      </c>
      <c r="I551" s="1" t="s">
        <v>4596</v>
      </c>
      <c r="J551" s="1" t="s">
        <v>4597</v>
      </c>
      <c r="K551" s="6">
        <v>30</v>
      </c>
      <c r="L551" s="7" t="str">
        <f>LEFT(E551,FIND(" ",E551)-1)</f>
        <v>1</v>
      </c>
    </row>
    <row r="552" spans="1:12" ht="19.5" customHeight="1" x14ac:dyDescent="0.2">
      <c r="A552" s="1" t="s">
        <v>4598</v>
      </c>
      <c r="B552" s="1" t="s">
        <v>4599</v>
      </c>
      <c r="C552" s="1" t="s">
        <v>4600</v>
      </c>
      <c r="D552" s="2"/>
      <c r="E552" s="1" t="s">
        <v>4601</v>
      </c>
      <c r="F552" s="1" t="s">
        <v>4602</v>
      </c>
      <c r="G552" s="1" t="s">
        <v>4603</v>
      </c>
      <c r="H552" s="1">
        <v>10679</v>
      </c>
      <c r="I552" s="1" t="s">
        <v>4604</v>
      </c>
      <c r="J552" s="1" t="s">
        <v>4605</v>
      </c>
      <c r="K552" s="6">
        <v>74</v>
      </c>
      <c r="L552" s="7" t="str">
        <f>LEFT(E552,FIND(" ",E552)-1)</f>
        <v>3</v>
      </c>
    </row>
    <row r="553" spans="1:12" ht="19.5" customHeight="1" x14ac:dyDescent="0.2">
      <c r="A553" s="1" t="s">
        <v>4606</v>
      </c>
      <c r="B553" s="1" t="s">
        <v>4607</v>
      </c>
      <c r="C553" s="1" t="s">
        <v>4608</v>
      </c>
      <c r="D553" s="2"/>
      <c r="E553" s="1" t="s">
        <v>4609</v>
      </c>
      <c r="F553" s="1" t="s">
        <v>4610</v>
      </c>
      <c r="G553" s="1" t="s">
        <v>4611</v>
      </c>
      <c r="H553" s="1">
        <v>10679</v>
      </c>
      <c r="I553" s="1" t="s">
        <v>4612</v>
      </c>
      <c r="J553" s="1" t="s">
        <v>4613</v>
      </c>
      <c r="K553" s="6">
        <v>74</v>
      </c>
      <c r="L553" s="7" t="str">
        <f>LEFT(E553,FIND(" ",E553)-1)</f>
        <v>1</v>
      </c>
    </row>
    <row r="554" spans="1:12" ht="19.5" customHeight="1" x14ac:dyDescent="0.2">
      <c r="A554" s="1" t="s">
        <v>4614</v>
      </c>
      <c r="B554" s="1" t="s">
        <v>4615</v>
      </c>
      <c r="C554" s="1" t="s">
        <v>4616</v>
      </c>
      <c r="D554" s="2"/>
      <c r="E554" s="1" t="s">
        <v>4617</v>
      </c>
      <c r="F554" s="1" t="s">
        <v>4618</v>
      </c>
      <c r="G554" s="1" t="s">
        <v>4619</v>
      </c>
      <c r="H554" s="1">
        <v>10823</v>
      </c>
      <c r="I554" s="1" t="s">
        <v>4620</v>
      </c>
      <c r="J554" s="1" t="s">
        <v>4621</v>
      </c>
      <c r="K554" s="6">
        <v>74</v>
      </c>
      <c r="L554" s="7" t="str">
        <f>LEFT(E554,FIND(" ",E554)-1)</f>
        <v>3</v>
      </c>
    </row>
    <row r="555" spans="1:12" ht="19.5" customHeight="1" x14ac:dyDescent="0.2">
      <c r="A555" s="1" t="s">
        <v>4622</v>
      </c>
      <c r="B555" s="1" t="s">
        <v>4623</v>
      </c>
      <c r="C555" s="1" t="s">
        <v>4624</v>
      </c>
      <c r="D555" s="2"/>
      <c r="E555" s="1" t="s">
        <v>4625</v>
      </c>
      <c r="F555" s="1" t="s">
        <v>4626</v>
      </c>
      <c r="G555" s="1" t="s">
        <v>4627</v>
      </c>
      <c r="H555" s="1">
        <v>10823</v>
      </c>
      <c r="I555" s="1" t="s">
        <v>4628</v>
      </c>
      <c r="J555" s="1" t="s">
        <v>4629</v>
      </c>
      <c r="K555" s="6">
        <v>74</v>
      </c>
      <c r="L555" s="7" t="str">
        <f>LEFT(E555,FIND(" ",E555)-1)</f>
        <v>1</v>
      </c>
    </row>
    <row r="556" spans="1:12" ht="19.5" customHeight="1" x14ac:dyDescent="0.2">
      <c r="A556" s="1" t="s">
        <v>4630</v>
      </c>
      <c r="B556" s="1" t="s">
        <v>4631</v>
      </c>
      <c r="C556" s="1" t="s">
        <v>4632</v>
      </c>
      <c r="D556" s="2"/>
      <c r="E556" s="1" t="s">
        <v>4633</v>
      </c>
      <c r="F556" s="1" t="s">
        <v>4634</v>
      </c>
      <c r="G556" s="1" t="s">
        <v>4635</v>
      </c>
      <c r="H556" s="1">
        <v>13735</v>
      </c>
      <c r="I556" s="1" t="s">
        <v>4636</v>
      </c>
      <c r="J556" s="1" t="s">
        <v>4637</v>
      </c>
      <c r="K556" s="6">
        <v>65</v>
      </c>
      <c r="L556" s="7" t="str">
        <f>LEFT(E556,FIND(" ",E556)-1)</f>
        <v>3</v>
      </c>
    </row>
    <row r="557" spans="1:12" ht="19.5" customHeight="1" x14ac:dyDescent="0.2">
      <c r="A557" s="1" t="s">
        <v>4638</v>
      </c>
      <c r="B557" s="1" t="s">
        <v>4639</v>
      </c>
      <c r="C557" s="1" t="s">
        <v>4640</v>
      </c>
      <c r="D557" s="2"/>
      <c r="E557" s="1" t="s">
        <v>4641</v>
      </c>
      <c r="F557" s="1" t="s">
        <v>4642</v>
      </c>
      <c r="G557" s="1" t="s">
        <v>4643</v>
      </c>
      <c r="H557" s="1">
        <v>12173</v>
      </c>
      <c r="I557" s="1" t="s">
        <v>4644</v>
      </c>
      <c r="J557" s="1" t="s">
        <v>4645</v>
      </c>
      <c r="K557" s="6">
        <v>70</v>
      </c>
      <c r="L557" s="7" t="str">
        <f>LEFT(E557,FIND(" ",E557)-1)</f>
        <v>3</v>
      </c>
    </row>
    <row r="558" spans="1:12" ht="19.5" customHeight="1" x14ac:dyDescent="0.2">
      <c r="A558" s="1" t="s">
        <v>4646</v>
      </c>
      <c r="B558" s="1" t="s">
        <v>4647</v>
      </c>
      <c r="C558" s="1" t="s">
        <v>4648</v>
      </c>
      <c r="D558" s="2"/>
      <c r="E558" s="1" t="s">
        <v>4649</v>
      </c>
      <c r="F558" s="1" t="s">
        <v>4650</v>
      </c>
      <c r="G558" s="1" t="s">
        <v>4651</v>
      </c>
      <c r="H558" s="1">
        <v>12974</v>
      </c>
      <c r="I558" s="1" t="s">
        <v>4652</v>
      </c>
      <c r="J558" s="1" t="s">
        <v>4653</v>
      </c>
      <c r="K558" s="6">
        <v>70</v>
      </c>
      <c r="L558" s="7" t="str">
        <f>LEFT(E558,FIND(" ",E558)-1)</f>
        <v>3</v>
      </c>
    </row>
    <row r="559" spans="1:12" ht="19.5" customHeight="1" x14ac:dyDescent="0.2">
      <c r="A559" s="1" t="s">
        <v>4654</v>
      </c>
      <c r="B559" s="1" t="s">
        <v>4655</v>
      </c>
      <c r="C559" s="1" t="s">
        <v>4656</v>
      </c>
      <c r="D559" s="2"/>
      <c r="E559" s="1" t="s">
        <v>4657</v>
      </c>
      <c r="F559" s="1" t="s">
        <v>4658</v>
      </c>
      <c r="G559" s="1" t="s">
        <v>4659</v>
      </c>
      <c r="H559" s="1">
        <v>12974</v>
      </c>
      <c r="I559" s="1" t="s">
        <v>4660</v>
      </c>
      <c r="J559" s="1" t="s">
        <v>4661</v>
      </c>
      <c r="K559" s="6">
        <v>35</v>
      </c>
      <c r="L559" s="7" t="str">
        <f>LEFT(E559,FIND(" ",E559)-1)</f>
        <v>1</v>
      </c>
    </row>
    <row r="560" spans="1:12" ht="19.5" customHeight="1" x14ac:dyDescent="0.2">
      <c r="A560" s="1" t="s">
        <v>4662</v>
      </c>
      <c r="B560" s="1" t="s">
        <v>4663</v>
      </c>
      <c r="C560" s="1" t="s">
        <v>4664</v>
      </c>
      <c r="D560" s="2"/>
      <c r="E560" s="1" t="s">
        <v>4665</v>
      </c>
      <c r="F560" s="1" t="s">
        <v>4666</v>
      </c>
      <c r="G560" s="1" t="s">
        <v>4667</v>
      </c>
      <c r="H560" s="1">
        <v>12974</v>
      </c>
      <c r="I560" s="1" t="s">
        <v>4668</v>
      </c>
      <c r="J560" s="1" t="s">
        <v>4669</v>
      </c>
      <c r="K560" s="6">
        <v>35</v>
      </c>
      <c r="L560" s="7" t="str">
        <f>LEFT(E560,FIND(" ",E560)-1)</f>
        <v>1</v>
      </c>
    </row>
    <row r="561" spans="1:12" ht="21" customHeight="1" x14ac:dyDescent="0.2">
      <c r="A561" s="1" t="s">
        <v>4670</v>
      </c>
      <c r="B561" s="1" t="s">
        <v>4671</v>
      </c>
      <c r="C561" s="1" t="s">
        <v>4672</v>
      </c>
      <c r="D561" s="2"/>
      <c r="E561" s="1" t="s">
        <v>4673</v>
      </c>
      <c r="F561" s="1" t="s">
        <v>4674</v>
      </c>
      <c r="G561" s="1" t="s">
        <v>4675</v>
      </c>
      <c r="H561" s="1">
        <v>12974</v>
      </c>
      <c r="I561" s="1" t="s">
        <v>4676</v>
      </c>
      <c r="J561" s="1" t="s">
        <v>4677</v>
      </c>
      <c r="K561" s="6">
        <v>70</v>
      </c>
      <c r="L561" s="7" t="str">
        <f>LEFT(E561,FIND(" ",E561)-1)</f>
        <v>3</v>
      </c>
    </row>
    <row r="562" spans="1:12" ht="19.899999999999999" customHeight="1" x14ac:dyDescent="0.2">
      <c r="A562" s="1" t="s">
        <v>4678</v>
      </c>
      <c r="B562" s="1" t="s">
        <v>4679</v>
      </c>
      <c r="C562" s="1" t="s">
        <v>4680</v>
      </c>
      <c r="D562" s="2"/>
      <c r="E562" s="1" t="s">
        <v>4681</v>
      </c>
      <c r="F562" s="1" t="s">
        <v>4682</v>
      </c>
      <c r="G562" s="1" t="s">
        <v>4683</v>
      </c>
      <c r="H562" s="1">
        <v>11141</v>
      </c>
      <c r="I562" s="1" t="s">
        <v>4684</v>
      </c>
      <c r="J562" s="1" t="s">
        <v>4685</v>
      </c>
      <c r="K562" s="6">
        <v>65</v>
      </c>
      <c r="L562" s="7" t="str">
        <f>LEFT(E562,FIND(" ",E562)-1)</f>
        <v>3</v>
      </c>
    </row>
    <row r="563" spans="1:12" ht="19.5" customHeight="1" x14ac:dyDescent="0.2">
      <c r="A563" s="1" t="s">
        <v>4686</v>
      </c>
      <c r="B563" s="1" t="s">
        <v>4687</v>
      </c>
      <c r="C563" s="1" t="s">
        <v>4688</v>
      </c>
      <c r="D563" s="2"/>
      <c r="E563" s="1" t="s">
        <v>4689</v>
      </c>
      <c r="F563" s="1" t="s">
        <v>4690</v>
      </c>
      <c r="G563" s="1" t="s">
        <v>4691</v>
      </c>
      <c r="H563" s="1">
        <v>11141</v>
      </c>
      <c r="I563" s="1" t="s">
        <v>4692</v>
      </c>
      <c r="J563" s="1" t="s">
        <v>4693</v>
      </c>
      <c r="K563" s="6">
        <v>65</v>
      </c>
      <c r="L563" s="7" t="str">
        <f>LEFT(E563,FIND(" ",E563)-1)</f>
        <v>1</v>
      </c>
    </row>
    <row r="564" spans="1:12" ht="19.5" customHeight="1" x14ac:dyDescent="0.2">
      <c r="A564" s="1" t="s">
        <v>4694</v>
      </c>
      <c r="B564" s="1" t="s">
        <v>4695</v>
      </c>
      <c r="C564" s="1" t="s">
        <v>4696</v>
      </c>
      <c r="D564" s="2"/>
      <c r="E564" s="1" t="s">
        <v>4697</v>
      </c>
      <c r="F564" s="1" t="s">
        <v>4698</v>
      </c>
      <c r="G564" s="1" t="s">
        <v>4699</v>
      </c>
      <c r="H564" s="1">
        <v>10925</v>
      </c>
      <c r="I564" s="1" t="s">
        <v>4700</v>
      </c>
      <c r="J564" s="1" t="s">
        <v>4701</v>
      </c>
      <c r="K564" s="6">
        <v>70</v>
      </c>
      <c r="L564" s="7" t="str">
        <f>LEFT(E564,FIND(" ",E564)-1)</f>
        <v>3</v>
      </c>
    </row>
    <row r="565" spans="1:12" ht="19.5" customHeight="1" x14ac:dyDescent="0.2">
      <c r="A565" s="1" t="s">
        <v>4702</v>
      </c>
      <c r="B565" s="1" t="s">
        <v>4703</v>
      </c>
      <c r="C565" s="1" t="s">
        <v>4704</v>
      </c>
      <c r="D565" s="2"/>
      <c r="E565" s="1" t="s">
        <v>4705</v>
      </c>
      <c r="F565" s="1" t="s">
        <v>4706</v>
      </c>
      <c r="G565" s="1" t="s">
        <v>4707</v>
      </c>
      <c r="H565" s="1">
        <v>12147</v>
      </c>
      <c r="I565" s="1" t="s">
        <v>4708</v>
      </c>
      <c r="J565" s="1" t="s">
        <v>4709</v>
      </c>
      <c r="K565" s="6">
        <v>70</v>
      </c>
      <c r="L565" s="7" t="str">
        <f>LEFT(E565,FIND(" ",E565)-1)</f>
        <v>3</v>
      </c>
    </row>
    <row r="566" spans="1:12" ht="19.5" customHeight="1" x14ac:dyDescent="0.2">
      <c r="A566" s="1" t="s">
        <v>4710</v>
      </c>
      <c r="B566" s="1" t="s">
        <v>4711</v>
      </c>
      <c r="C566" s="1" t="s">
        <v>4712</v>
      </c>
      <c r="D566" s="2"/>
      <c r="E566" s="1" t="s">
        <v>4713</v>
      </c>
      <c r="F566" s="1" t="s">
        <v>4714</v>
      </c>
      <c r="G566" s="1" t="s">
        <v>4715</v>
      </c>
      <c r="H566" s="1">
        <v>12147</v>
      </c>
      <c r="I566" s="1" t="s">
        <v>4716</v>
      </c>
      <c r="J566" s="1" t="s">
        <v>4717</v>
      </c>
      <c r="K566" s="6">
        <v>72</v>
      </c>
      <c r="L566" s="7" t="str">
        <f>LEFT(E566,FIND(" ",E566)-1)</f>
        <v>3</v>
      </c>
    </row>
    <row r="567" spans="1:12" ht="19.5" customHeight="1" x14ac:dyDescent="0.2">
      <c r="A567" s="1" t="s">
        <v>4718</v>
      </c>
      <c r="B567" s="1" t="s">
        <v>4719</v>
      </c>
      <c r="C567" s="1" t="s">
        <v>4720</v>
      </c>
      <c r="D567" s="2"/>
      <c r="E567" s="1" t="s">
        <v>4721</v>
      </c>
      <c r="F567" s="1" t="s">
        <v>4722</v>
      </c>
      <c r="G567" s="1" t="s">
        <v>4723</v>
      </c>
      <c r="H567" s="1">
        <v>10613</v>
      </c>
      <c r="I567" s="1" t="s">
        <v>4724</v>
      </c>
      <c r="J567" s="1" t="s">
        <v>4725</v>
      </c>
      <c r="K567" s="6">
        <v>70</v>
      </c>
      <c r="L567" s="7" t="str">
        <f>LEFT(E567,FIND(" ",E567)-1)</f>
        <v>3</v>
      </c>
    </row>
    <row r="568" spans="1:12" ht="19.5" customHeight="1" x14ac:dyDescent="0.2">
      <c r="A568" s="1" t="s">
        <v>4726</v>
      </c>
      <c r="B568" s="1" t="s">
        <v>4727</v>
      </c>
      <c r="C568" s="1" t="s">
        <v>4728</v>
      </c>
      <c r="D568" s="2"/>
      <c r="E568" s="1" t="s">
        <v>4729</v>
      </c>
      <c r="F568" s="1" t="s">
        <v>4730</v>
      </c>
      <c r="G568" s="1" t="s">
        <v>4731</v>
      </c>
      <c r="H568" s="1">
        <v>10699</v>
      </c>
      <c r="I568" s="1" t="s">
        <v>4732</v>
      </c>
      <c r="J568" s="1" t="s">
        <v>4733</v>
      </c>
      <c r="K568" s="6">
        <v>70</v>
      </c>
      <c r="L568" s="7" t="str">
        <f>LEFT(E568,FIND(" ",E568)-1)</f>
        <v>3</v>
      </c>
    </row>
    <row r="569" spans="1:12" ht="19.5" customHeight="1" x14ac:dyDescent="0.2">
      <c r="A569" s="1" t="s">
        <v>4734</v>
      </c>
      <c r="B569" s="1" t="s">
        <v>4735</v>
      </c>
      <c r="C569" s="1" t="s">
        <v>4736</v>
      </c>
      <c r="D569" s="2"/>
      <c r="E569" s="1" t="s">
        <v>4737</v>
      </c>
      <c r="F569" s="1" t="s">
        <v>4738</v>
      </c>
      <c r="G569" s="1" t="s">
        <v>4739</v>
      </c>
      <c r="H569" s="1">
        <v>10699</v>
      </c>
      <c r="I569" s="1" t="s">
        <v>4740</v>
      </c>
      <c r="J569" s="1" t="s">
        <v>4741</v>
      </c>
      <c r="K569" s="6">
        <v>72</v>
      </c>
      <c r="L569" s="7" t="str">
        <f>LEFT(E569,FIND(" ",E569)-1)</f>
        <v>3</v>
      </c>
    </row>
    <row r="570" spans="1:12" ht="19.5" customHeight="1" x14ac:dyDescent="0.2">
      <c r="A570" s="1" t="s">
        <v>4742</v>
      </c>
      <c r="B570" s="1" t="s">
        <v>4743</v>
      </c>
      <c r="C570" s="1" t="s">
        <v>4744</v>
      </c>
      <c r="D570" s="2"/>
      <c r="E570" s="1" t="s">
        <v>4745</v>
      </c>
      <c r="F570" s="1" t="s">
        <v>4746</v>
      </c>
      <c r="G570" s="1" t="s">
        <v>4747</v>
      </c>
      <c r="H570" s="1">
        <v>11071</v>
      </c>
      <c r="I570" s="1" t="s">
        <v>4748</v>
      </c>
      <c r="J570" s="1" t="s">
        <v>4749</v>
      </c>
      <c r="K570" s="6">
        <v>65</v>
      </c>
      <c r="L570" s="7" t="str">
        <f>LEFT(E570,FIND(" ",E570)-1)</f>
        <v>3</v>
      </c>
    </row>
    <row r="571" spans="1:12" ht="19.5" customHeight="1" x14ac:dyDescent="0.2">
      <c r="A571" s="1" t="s">
        <v>4750</v>
      </c>
      <c r="B571" s="1" t="s">
        <v>4751</v>
      </c>
      <c r="C571" s="1" t="s">
        <v>4752</v>
      </c>
      <c r="D571" s="2"/>
      <c r="E571" s="1" t="s">
        <v>4753</v>
      </c>
      <c r="F571" s="1" t="s">
        <v>4754</v>
      </c>
      <c r="G571" s="1" t="s">
        <v>4755</v>
      </c>
      <c r="H571" s="1">
        <v>11071</v>
      </c>
      <c r="I571" s="1" t="s">
        <v>4756</v>
      </c>
      <c r="J571" s="1" t="s">
        <v>4757</v>
      </c>
      <c r="K571" s="6">
        <v>65</v>
      </c>
      <c r="L571" s="7" t="str">
        <f>LEFT(E571,FIND(" ",E571)-1)</f>
        <v>1</v>
      </c>
    </row>
    <row r="572" spans="1:12" ht="19.5" customHeight="1" x14ac:dyDescent="0.2">
      <c r="A572" s="1" t="s">
        <v>4758</v>
      </c>
      <c r="B572" s="1" t="s">
        <v>4759</v>
      </c>
      <c r="C572" s="1" t="s">
        <v>4760</v>
      </c>
      <c r="D572" s="2"/>
      <c r="E572" s="1" t="s">
        <v>4761</v>
      </c>
      <c r="F572" s="1" t="s">
        <v>4762</v>
      </c>
      <c r="G572" s="1" t="s">
        <v>4763</v>
      </c>
      <c r="H572" s="1">
        <v>10791</v>
      </c>
      <c r="I572" s="1" t="s">
        <v>4764</v>
      </c>
      <c r="J572" s="1" t="s">
        <v>4765</v>
      </c>
      <c r="K572" s="6">
        <v>70</v>
      </c>
      <c r="L572" s="7" t="str">
        <f>LEFT(E572,FIND(" ",E572)-1)</f>
        <v>3</v>
      </c>
    </row>
    <row r="573" spans="1:12" ht="19.5" customHeight="1" x14ac:dyDescent="0.2">
      <c r="A573" s="1" t="s">
        <v>4766</v>
      </c>
      <c r="B573" s="1" t="s">
        <v>4767</v>
      </c>
      <c r="C573" s="1" t="s">
        <v>4768</v>
      </c>
      <c r="D573" s="2"/>
      <c r="E573" s="1" t="s">
        <v>4769</v>
      </c>
      <c r="F573" s="1" t="s">
        <v>4770</v>
      </c>
      <c r="G573" s="1" t="s">
        <v>4771</v>
      </c>
      <c r="H573" s="1">
        <v>10791</v>
      </c>
      <c r="I573" s="1" t="s">
        <v>4772</v>
      </c>
      <c r="J573" s="1" t="s">
        <v>4773</v>
      </c>
      <c r="K573" s="6">
        <v>35</v>
      </c>
      <c r="L573" s="7" t="str">
        <f>LEFT(E573,FIND(" ",E573)-1)</f>
        <v>1</v>
      </c>
    </row>
    <row r="574" spans="1:12" ht="19.5" customHeight="1" x14ac:dyDescent="0.2">
      <c r="A574" s="1" t="s">
        <v>4774</v>
      </c>
      <c r="B574" s="1" t="s">
        <v>4775</v>
      </c>
      <c r="C574" s="1" t="s">
        <v>4776</v>
      </c>
      <c r="D574" s="2"/>
      <c r="E574" s="1" t="s">
        <v>4777</v>
      </c>
      <c r="F574" s="1" t="s">
        <v>4778</v>
      </c>
      <c r="G574" s="1" t="s">
        <v>4779</v>
      </c>
      <c r="H574" s="1">
        <v>10757</v>
      </c>
      <c r="I574" s="1" t="s">
        <v>4780</v>
      </c>
      <c r="J574" s="1" t="s">
        <v>4781</v>
      </c>
      <c r="K574" s="6">
        <v>35</v>
      </c>
      <c r="L574" s="7" t="str">
        <f>LEFT(E574,FIND(" ",E574)-1)</f>
        <v>1</v>
      </c>
    </row>
    <row r="575" spans="1:12" ht="19.5" customHeight="1" x14ac:dyDescent="0.2">
      <c r="A575" s="1" t="s">
        <v>4782</v>
      </c>
      <c r="B575" s="1" t="s">
        <v>4783</v>
      </c>
      <c r="C575" s="1" t="s">
        <v>4784</v>
      </c>
      <c r="D575" s="2"/>
      <c r="E575" s="1" t="s">
        <v>4785</v>
      </c>
      <c r="F575" s="1" t="s">
        <v>4786</v>
      </c>
      <c r="G575" s="1" t="s">
        <v>4787</v>
      </c>
      <c r="H575" s="1">
        <v>12364</v>
      </c>
      <c r="I575" s="1" t="s">
        <v>4788</v>
      </c>
      <c r="J575" s="1" t="s">
        <v>4789</v>
      </c>
      <c r="K575" s="6">
        <v>72</v>
      </c>
      <c r="L575" s="7" t="str">
        <f>LEFT(E575,FIND(" ",E575)-1)</f>
        <v>3</v>
      </c>
    </row>
    <row r="576" spans="1:12" ht="19.5" customHeight="1" x14ac:dyDescent="0.2">
      <c r="A576" s="1" t="s">
        <v>4790</v>
      </c>
      <c r="B576" s="1" t="s">
        <v>4791</v>
      </c>
      <c r="C576" s="1" t="s">
        <v>4792</v>
      </c>
      <c r="D576" s="2"/>
      <c r="E576" s="1" t="s">
        <v>4793</v>
      </c>
      <c r="F576" s="1" t="s">
        <v>4794</v>
      </c>
      <c r="G576" s="1" t="s">
        <v>4795</v>
      </c>
      <c r="H576" s="1">
        <v>12364</v>
      </c>
      <c r="I576" s="1" t="s">
        <v>4796</v>
      </c>
      <c r="J576" s="1" t="s">
        <v>4797</v>
      </c>
      <c r="K576" s="6">
        <v>65</v>
      </c>
      <c r="L576" s="7" t="str">
        <f>LEFT(E576,FIND(" ",E576)-1)</f>
        <v>1</v>
      </c>
    </row>
    <row r="577" spans="1:12" ht="19.5" customHeight="1" x14ac:dyDescent="0.2">
      <c r="A577" s="1" t="s">
        <v>4798</v>
      </c>
      <c r="B577" s="1" t="s">
        <v>4799</v>
      </c>
      <c r="C577" s="1" t="s">
        <v>4800</v>
      </c>
      <c r="D577" s="2"/>
      <c r="E577" s="1" t="s">
        <v>4801</v>
      </c>
      <c r="F577" s="1" t="s">
        <v>4802</v>
      </c>
      <c r="G577" s="1" t="s">
        <v>4803</v>
      </c>
      <c r="H577" s="1">
        <v>10865</v>
      </c>
      <c r="I577" s="1" t="s">
        <v>4804</v>
      </c>
      <c r="J577" s="1" t="s">
        <v>4805</v>
      </c>
      <c r="K577" s="6">
        <v>65</v>
      </c>
      <c r="L577" s="7" t="str">
        <f>LEFT(E577,FIND(" ",E577)-1)</f>
        <v>3</v>
      </c>
    </row>
    <row r="578" spans="1:12" ht="19.5" customHeight="1" x14ac:dyDescent="0.2">
      <c r="A578" s="1" t="s">
        <v>4806</v>
      </c>
      <c r="B578" s="1" t="s">
        <v>4807</v>
      </c>
      <c r="C578" s="1" t="s">
        <v>4808</v>
      </c>
      <c r="D578" s="2"/>
      <c r="E578" s="1" t="s">
        <v>4809</v>
      </c>
      <c r="F578" s="1" t="s">
        <v>4810</v>
      </c>
      <c r="G578" s="1" t="s">
        <v>4811</v>
      </c>
      <c r="H578" s="1">
        <v>10865</v>
      </c>
      <c r="I578" s="1" t="s">
        <v>4812</v>
      </c>
      <c r="J578" s="1" t="s">
        <v>4813</v>
      </c>
      <c r="K578" s="6">
        <v>65</v>
      </c>
      <c r="L578" s="7" t="str">
        <f>LEFT(E578,FIND(" ",E578)-1)</f>
        <v>1</v>
      </c>
    </row>
    <row r="579" spans="1:12" ht="19.5" customHeight="1" x14ac:dyDescent="0.2">
      <c r="A579" s="1" t="s">
        <v>4814</v>
      </c>
      <c r="B579" s="1" t="s">
        <v>4815</v>
      </c>
      <c r="C579" s="1" t="s">
        <v>4816</v>
      </c>
      <c r="D579" s="2"/>
      <c r="E579" s="1" t="s">
        <v>4817</v>
      </c>
      <c r="F579" s="1" t="s">
        <v>4818</v>
      </c>
      <c r="G579" s="1" t="s">
        <v>4819</v>
      </c>
      <c r="H579" s="1">
        <v>12975</v>
      </c>
      <c r="I579" s="1" t="s">
        <v>4820</v>
      </c>
      <c r="J579" s="1" t="s">
        <v>4821</v>
      </c>
      <c r="K579" s="6">
        <v>70</v>
      </c>
      <c r="L579" s="7" t="str">
        <f>LEFT(E579,FIND(" ",E579)-1)</f>
        <v>3</v>
      </c>
    </row>
    <row r="580" spans="1:12" ht="19.5" customHeight="1" x14ac:dyDescent="0.2">
      <c r="A580" s="1" t="s">
        <v>4822</v>
      </c>
      <c r="B580" s="1" t="s">
        <v>4823</v>
      </c>
      <c r="C580" s="1" t="s">
        <v>4824</v>
      </c>
      <c r="D580" s="2"/>
      <c r="E580" s="1" t="s">
        <v>4825</v>
      </c>
      <c r="F580" s="1" t="s">
        <v>4826</v>
      </c>
      <c r="G580" s="1" t="s">
        <v>4827</v>
      </c>
      <c r="H580" s="1">
        <v>12975</v>
      </c>
      <c r="I580" s="1" t="s">
        <v>4828</v>
      </c>
      <c r="J580" s="1" t="s">
        <v>4829</v>
      </c>
      <c r="K580" s="6">
        <v>70</v>
      </c>
      <c r="L580" s="7" t="str">
        <f>LEFT(E580,FIND(" ",E580)-1)</f>
        <v>1</v>
      </c>
    </row>
    <row r="581" spans="1:12" ht="19.5" customHeight="1" x14ac:dyDescent="0.2">
      <c r="A581" s="1" t="s">
        <v>4830</v>
      </c>
      <c r="B581" s="1" t="s">
        <v>4831</v>
      </c>
      <c r="C581" s="1" t="s">
        <v>4832</v>
      </c>
      <c r="D581" s="2"/>
      <c r="E581" s="1" t="s">
        <v>4833</v>
      </c>
      <c r="F581" s="1" t="s">
        <v>4834</v>
      </c>
      <c r="G581" s="1" t="s">
        <v>4835</v>
      </c>
      <c r="H581" s="1">
        <v>12975</v>
      </c>
      <c r="I581" s="1" t="s">
        <v>4836</v>
      </c>
      <c r="J581" s="1" t="s">
        <v>4837</v>
      </c>
      <c r="K581" s="6">
        <v>70</v>
      </c>
      <c r="L581" s="7" t="str">
        <f>LEFT(E581,FIND(" ",E581)-1)</f>
        <v>3</v>
      </c>
    </row>
    <row r="582" spans="1:12" ht="19.5" customHeight="1" x14ac:dyDescent="0.2">
      <c r="A582" s="1" t="s">
        <v>4838</v>
      </c>
      <c r="B582" s="1" t="s">
        <v>4839</v>
      </c>
      <c r="C582" s="1" t="s">
        <v>4840</v>
      </c>
      <c r="D582" s="2"/>
      <c r="E582" s="1" t="s">
        <v>4841</v>
      </c>
      <c r="F582" s="1" t="s">
        <v>4842</v>
      </c>
      <c r="G582" s="1" t="s">
        <v>4843</v>
      </c>
      <c r="H582" s="1">
        <v>12975</v>
      </c>
      <c r="I582" s="1" t="s">
        <v>4844</v>
      </c>
      <c r="J582" s="1" t="s">
        <v>4845</v>
      </c>
      <c r="K582" s="6">
        <v>70</v>
      </c>
      <c r="L582" s="7" t="str">
        <f>LEFT(E582,FIND(" ",E582)-1)</f>
        <v>1</v>
      </c>
    </row>
    <row r="583" spans="1:12" ht="19.5" customHeight="1" x14ac:dyDescent="0.2">
      <c r="A583" s="1" t="s">
        <v>4846</v>
      </c>
      <c r="B583" s="1" t="s">
        <v>4847</v>
      </c>
      <c r="C583" s="1" t="s">
        <v>4848</v>
      </c>
      <c r="D583" s="2"/>
      <c r="E583" s="1" t="s">
        <v>4849</v>
      </c>
      <c r="F583" s="1" t="s">
        <v>4850</v>
      </c>
      <c r="G583" s="1" t="s">
        <v>4851</v>
      </c>
      <c r="H583" s="1">
        <v>11393</v>
      </c>
      <c r="I583" s="1" t="s">
        <v>4852</v>
      </c>
      <c r="J583" s="1" t="s">
        <v>4853</v>
      </c>
      <c r="K583" s="6">
        <v>72</v>
      </c>
      <c r="L583" s="7" t="str">
        <f>LEFT(E583,FIND(" ",E583)-1)</f>
        <v>2</v>
      </c>
    </row>
    <row r="584" spans="1:12" ht="19.5" customHeight="1" x14ac:dyDescent="0.2">
      <c r="A584" s="1" t="s">
        <v>4854</v>
      </c>
      <c r="B584" s="1" t="s">
        <v>4855</v>
      </c>
      <c r="C584" s="1" t="s">
        <v>4856</v>
      </c>
      <c r="D584" s="2"/>
      <c r="E584" s="1" t="s">
        <v>4857</v>
      </c>
      <c r="F584" s="1" t="s">
        <v>4858</v>
      </c>
      <c r="G584" s="1" t="s">
        <v>4859</v>
      </c>
      <c r="H584" s="1">
        <v>11393</v>
      </c>
      <c r="I584" s="1" t="s">
        <v>4860</v>
      </c>
      <c r="J584" s="1" t="s">
        <v>4861</v>
      </c>
      <c r="K584" s="6">
        <v>72</v>
      </c>
      <c r="L584" s="7" t="str">
        <f>LEFT(E584,FIND(" ",E584)-1)</f>
        <v>1</v>
      </c>
    </row>
    <row r="585" spans="1:12" ht="19.5" customHeight="1" x14ac:dyDescent="0.2">
      <c r="A585" s="1" t="s">
        <v>4862</v>
      </c>
      <c r="B585" s="1" t="s">
        <v>4863</v>
      </c>
      <c r="C585" s="1" t="s">
        <v>4864</v>
      </c>
      <c r="D585" s="2"/>
      <c r="E585" s="1" t="s">
        <v>4865</v>
      </c>
      <c r="F585" s="1" t="s">
        <v>4866</v>
      </c>
      <c r="G585" s="1" t="s">
        <v>4867</v>
      </c>
      <c r="H585" s="1">
        <v>10608</v>
      </c>
      <c r="I585" s="1" t="s">
        <v>4868</v>
      </c>
      <c r="J585" s="1" t="s">
        <v>4869</v>
      </c>
      <c r="K585" s="6">
        <v>74</v>
      </c>
      <c r="L585" s="7" t="str">
        <f>LEFT(E585,FIND(" ",E585)-1)</f>
        <v>3</v>
      </c>
    </row>
    <row r="586" spans="1:12" ht="19.5" customHeight="1" x14ac:dyDescent="0.2">
      <c r="A586" s="1" t="s">
        <v>4870</v>
      </c>
      <c r="B586" s="1" t="s">
        <v>4871</v>
      </c>
      <c r="C586" s="1" t="s">
        <v>4872</v>
      </c>
      <c r="D586" s="2"/>
      <c r="E586" s="1" t="s">
        <v>4873</v>
      </c>
      <c r="F586" s="1" t="s">
        <v>4874</v>
      </c>
      <c r="G586" s="1" t="s">
        <v>4875</v>
      </c>
      <c r="H586" s="1">
        <v>10608</v>
      </c>
      <c r="I586" s="1" t="s">
        <v>4876</v>
      </c>
      <c r="J586" s="1" t="s">
        <v>4877</v>
      </c>
      <c r="K586" s="6">
        <v>35</v>
      </c>
      <c r="L586" s="7" t="str">
        <f>LEFT(E586,FIND(" ",E586)-1)</f>
        <v>1</v>
      </c>
    </row>
    <row r="587" spans="1:12" ht="19.5" customHeight="1" x14ac:dyDescent="0.2">
      <c r="A587" s="1" t="s">
        <v>4878</v>
      </c>
      <c r="B587" s="1" t="s">
        <v>4879</v>
      </c>
      <c r="C587" s="1" t="s">
        <v>4880</v>
      </c>
      <c r="D587" s="2"/>
      <c r="E587" s="1" t="s">
        <v>4881</v>
      </c>
      <c r="F587" s="1" t="s">
        <v>4882</v>
      </c>
      <c r="G587" s="1" t="s">
        <v>4883</v>
      </c>
      <c r="H587" s="1">
        <v>10613</v>
      </c>
      <c r="I587" s="1" t="s">
        <v>4884</v>
      </c>
      <c r="J587" s="1" t="s">
        <v>4885</v>
      </c>
      <c r="K587" s="6">
        <v>30</v>
      </c>
      <c r="L587" s="7" t="str">
        <f>LEFT(E587,FIND(" ",E587)-1)</f>
        <v>1</v>
      </c>
    </row>
    <row r="588" spans="1:12" ht="19.5" customHeight="1" x14ac:dyDescent="0.2">
      <c r="A588" s="1" t="s">
        <v>4886</v>
      </c>
      <c r="B588" s="1" t="s">
        <v>4887</v>
      </c>
      <c r="C588" s="1" t="s">
        <v>4888</v>
      </c>
      <c r="D588" s="2"/>
      <c r="E588" s="1" t="s">
        <v>4889</v>
      </c>
      <c r="F588" s="1" t="s">
        <v>4890</v>
      </c>
      <c r="G588" s="1" t="s">
        <v>4891</v>
      </c>
      <c r="H588" s="1">
        <v>10608</v>
      </c>
      <c r="I588" s="1" t="s">
        <v>4892</v>
      </c>
      <c r="J588" s="1" t="s">
        <v>4893</v>
      </c>
      <c r="K588" s="6">
        <v>74</v>
      </c>
      <c r="L588" s="7" t="str">
        <f>LEFT(E588,FIND(" ",E588)-1)</f>
        <v>3</v>
      </c>
    </row>
    <row r="589" spans="1:12" ht="19.5" customHeight="1" x14ac:dyDescent="0.2">
      <c r="A589" s="1" t="s">
        <v>4894</v>
      </c>
      <c r="B589" s="1" t="s">
        <v>4895</v>
      </c>
      <c r="C589" s="1" t="s">
        <v>4896</v>
      </c>
      <c r="D589" s="2"/>
      <c r="E589" s="1" t="s">
        <v>4897</v>
      </c>
      <c r="F589" s="1" t="s">
        <v>4898</v>
      </c>
      <c r="G589" s="1" t="s">
        <v>4899</v>
      </c>
      <c r="H589" s="1">
        <v>10608</v>
      </c>
      <c r="I589" s="1" t="s">
        <v>4900</v>
      </c>
      <c r="J589" s="1" t="s">
        <v>4901</v>
      </c>
      <c r="K589" s="6">
        <v>35</v>
      </c>
      <c r="L589" s="7" t="str">
        <f>LEFT(E589,FIND(" ",E589)-1)</f>
        <v>1</v>
      </c>
    </row>
    <row r="590" spans="1:12" ht="19.5" customHeight="1" x14ac:dyDescent="0.2">
      <c r="A590" s="1" t="s">
        <v>4902</v>
      </c>
      <c r="B590" s="1" t="s">
        <v>4903</v>
      </c>
      <c r="C590" s="1" t="s">
        <v>4904</v>
      </c>
      <c r="D590" s="2"/>
      <c r="E590" s="1" t="s">
        <v>4905</v>
      </c>
      <c r="F590" s="1" t="s">
        <v>4906</v>
      </c>
      <c r="G590" s="1" t="s">
        <v>4907</v>
      </c>
      <c r="H590" s="1">
        <v>10613</v>
      </c>
      <c r="I590" s="1" t="s">
        <v>4908</v>
      </c>
      <c r="J590" s="1" t="s">
        <v>4909</v>
      </c>
      <c r="K590" s="6">
        <v>30</v>
      </c>
      <c r="L590" s="7" t="str">
        <f>LEFT(E590,FIND(" ",E590)-1)</f>
        <v>1</v>
      </c>
    </row>
    <row r="591" spans="1:12" ht="19.5" customHeight="1" x14ac:dyDescent="0.2">
      <c r="A591" s="1" t="s">
        <v>4910</v>
      </c>
      <c r="B591" s="1" t="s">
        <v>4911</v>
      </c>
      <c r="C591" s="1" t="s">
        <v>4912</v>
      </c>
      <c r="D591" s="2"/>
      <c r="E591" s="1" t="s">
        <v>4913</v>
      </c>
      <c r="F591" s="1" t="s">
        <v>4914</v>
      </c>
      <c r="G591" s="1" t="s">
        <v>4915</v>
      </c>
      <c r="H591" s="1">
        <v>10357</v>
      </c>
      <c r="I591" s="1" t="s">
        <v>4916</v>
      </c>
      <c r="J591" s="1" t="s">
        <v>4917</v>
      </c>
      <c r="K591" s="6">
        <v>70</v>
      </c>
      <c r="L591" s="7" t="str">
        <f>LEFT(E591,FIND(" ",E591)-1)</f>
        <v>1</v>
      </c>
    </row>
    <row r="592" spans="1:12" ht="19.5" customHeight="1" x14ac:dyDescent="0.2">
      <c r="A592" s="1" t="s">
        <v>4918</v>
      </c>
      <c r="B592" s="1" t="s">
        <v>4919</v>
      </c>
      <c r="C592" s="1" t="s">
        <v>4920</v>
      </c>
      <c r="D592" s="2"/>
      <c r="E592" s="1" t="s">
        <v>4921</v>
      </c>
      <c r="F592" s="1" t="s">
        <v>4922</v>
      </c>
      <c r="G592" s="1" t="s">
        <v>4923</v>
      </c>
      <c r="H592" s="1">
        <v>10357</v>
      </c>
      <c r="I592" s="1" t="s">
        <v>4924</v>
      </c>
      <c r="J592" s="1" t="s">
        <v>4925</v>
      </c>
      <c r="K592" s="6">
        <v>70</v>
      </c>
      <c r="L592" s="7" t="str">
        <f>LEFT(E592,FIND(" ",E592)-1)</f>
        <v>2</v>
      </c>
    </row>
    <row r="593" spans="1:12" ht="19.5" customHeight="1" x14ac:dyDescent="0.2">
      <c r="A593" s="1" t="s">
        <v>4926</v>
      </c>
      <c r="B593" s="1" t="s">
        <v>4927</v>
      </c>
      <c r="C593" s="1" t="s">
        <v>4928</v>
      </c>
      <c r="D593" s="2"/>
      <c r="E593" s="1" t="s">
        <v>4929</v>
      </c>
      <c r="F593" s="1" t="s">
        <v>4930</v>
      </c>
      <c r="G593" s="1" t="s">
        <v>4931</v>
      </c>
      <c r="H593" s="1">
        <v>10357</v>
      </c>
      <c r="I593" s="1" t="s">
        <v>4932</v>
      </c>
      <c r="J593" s="1" t="s">
        <v>4933</v>
      </c>
      <c r="K593" s="6">
        <v>70</v>
      </c>
      <c r="L593" s="7" t="str">
        <f>LEFT(E593,FIND(" ",E593)-1)</f>
        <v>1</v>
      </c>
    </row>
    <row r="594" spans="1:12" ht="21" customHeight="1" x14ac:dyDescent="0.2">
      <c r="A594" s="1" t="s">
        <v>4934</v>
      </c>
      <c r="B594" s="1" t="s">
        <v>4935</v>
      </c>
      <c r="C594" s="1" t="s">
        <v>4936</v>
      </c>
      <c r="D594" s="2"/>
      <c r="E594" s="1" t="s">
        <v>4937</v>
      </c>
      <c r="F594" s="1" t="s">
        <v>4938</v>
      </c>
      <c r="G594" s="1" t="s">
        <v>4939</v>
      </c>
      <c r="H594" s="1">
        <v>10357</v>
      </c>
      <c r="I594" s="1" t="s">
        <v>4940</v>
      </c>
      <c r="J594" s="1" t="s">
        <v>4941</v>
      </c>
      <c r="K594" s="6">
        <v>70</v>
      </c>
      <c r="L594" s="7" t="str">
        <f>LEFT(E594,FIND(" ",E594)-1)</f>
        <v>2</v>
      </c>
    </row>
    <row r="595" spans="1:12" ht="19.899999999999999" customHeight="1" x14ac:dyDescent="0.2">
      <c r="A595" s="1" t="s">
        <v>4942</v>
      </c>
      <c r="B595" s="1" t="s">
        <v>4943</v>
      </c>
      <c r="C595" s="1" t="s">
        <v>4944</v>
      </c>
      <c r="D595" s="2"/>
      <c r="E595" s="1" t="s">
        <v>4945</v>
      </c>
      <c r="F595" s="1" t="s">
        <v>4946</v>
      </c>
      <c r="G595" s="1" t="s">
        <v>4947</v>
      </c>
      <c r="H595" s="1">
        <v>10613</v>
      </c>
      <c r="I595" s="1" t="s">
        <v>4948</v>
      </c>
      <c r="J595" s="1" t="s">
        <v>4949</v>
      </c>
      <c r="K595" s="6">
        <v>74</v>
      </c>
      <c r="L595" s="7" t="str">
        <f>LEFT(E595,FIND(" ",E595)-1)</f>
        <v>3</v>
      </c>
    </row>
    <row r="596" spans="1:12" ht="19.5" customHeight="1" x14ac:dyDescent="0.2">
      <c r="A596" s="1" t="s">
        <v>4950</v>
      </c>
      <c r="B596" s="1" t="s">
        <v>4951</v>
      </c>
      <c r="C596" s="1" t="s">
        <v>4952</v>
      </c>
      <c r="D596" s="2"/>
      <c r="E596" s="1" t="s">
        <v>4953</v>
      </c>
      <c r="F596" s="1" t="s">
        <v>4954</v>
      </c>
      <c r="G596" s="1" t="s">
        <v>4955</v>
      </c>
      <c r="H596" s="1">
        <v>11468</v>
      </c>
      <c r="I596" s="1" t="s">
        <v>4956</v>
      </c>
      <c r="J596" s="1" t="s">
        <v>4957</v>
      </c>
      <c r="K596" s="6">
        <v>72</v>
      </c>
      <c r="L596" s="7" t="str">
        <f>LEFT(E596,FIND(" ",E596)-1)</f>
        <v>3</v>
      </c>
    </row>
    <row r="597" spans="1:12" ht="19.5" customHeight="1" x14ac:dyDescent="0.2">
      <c r="A597" s="1" t="s">
        <v>4958</v>
      </c>
      <c r="B597" s="1" t="s">
        <v>4959</v>
      </c>
      <c r="C597" s="1" t="s">
        <v>4960</v>
      </c>
      <c r="D597" s="2"/>
      <c r="E597" s="1" t="s">
        <v>4961</v>
      </c>
      <c r="F597" s="1" t="s">
        <v>4962</v>
      </c>
      <c r="G597" s="1" t="s">
        <v>4963</v>
      </c>
      <c r="H597" s="1">
        <v>11468</v>
      </c>
      <c r="I597" s="1" t="s">
        <v>4964</v>
      </c>
      <c r="J597" s="1" t="s">
        <v>4965</v>
      </c>
      <c r="K597" s="6">
        <v>72</v>
      </c>
      <c r="L597" s="7" t="str">
        <f>LEFT(E597,FIND(" ",E597)-1)</f>
        <v>1</v>
      </c>
    </row>
    <row r="598" spans="1:12" ht="19.5" customHeight="1" x14ac:dyDescent="0.2">
      <c r="A598" s="1" t="s">
        <v>4966</v>
      </c>
      <c r="B598" s="1" t="s">
        <v>4967</v>
      </c>
      <c r="C598" s="1" t="s">
        <v>4968</v>
      </c>
      <c r="D598" s="2"/>
      <c r="E598" s="1" t="s">
        <v>4969</v>
      </c>
      <c r="F598" s="1" t="s">
        <v>4970</v>
      </c>
      <c r="G598" s="1" t="s">
        <v>4971</v>
      </c>
      <c r="H598" s="1">
        <v>12834</v>
      </c>
      <c r="I598" s="1" t="s">
        <v>4972</v>
      </c>
      <c r="J598" s="1" t="s">
        <v>4973</v>
      </c>
      <c r="K598" s="6">
        <v>70</v>
      </c>
      <c r="L598" s="7" t="str">
        <f>LEFT(E598,FIND(" ",E598)-1)</f>
        <v>3</v>
      </c>
    </row>
    <row r="599" spans="1:12" ht="19.5" customHeight="1" x14ac:dyDescent="0.2">
      <c r="A599" s="1" t="s">
        <v>4974</v>
      </c>
      <c r="B599" s="1" t="s">
        <v>4975</v>
      </c>
      <c r="C599" s="1" t="s">
        <v>4976</v>
      </c>
      <c r="D599" s="2"/>
      <c r="E599" s="1" t="s">
        <v>4977</v>
      </c>
      <c r="F599" s="1" t="s">
        <v>4978</v>
      </c>
      <c r="G599" s="1" t="s">
        <v>4979</v>
      </c>
      <c r="H599" s="1">
        <v>13690</v>
      </c>
      <c r="I599" s="1" t="s">
        <v>4980</v>
      </c>
      <c r="J599" s="1" t="s">
        <v>4981</v>
      </c>
      <c r="K599" s="6">
        <v>70</v>
      </c>
      <c r="L599" s="7" t="str">
        <f>LEFT(E599,FIND(" ",E599)-1)</f>
        <v>3</v>
      </c>
    </row>
    <row r="600" spans="1:12" ht="19.5" customHeight="1" x14ac:dyDescent="0.2">
      <c r="A600" s="1" t="s">
        <v>4982</v>
      </c>
      <c r="B600" s="1" t="s">
        <v>4983</v>
      </c>
      <c r="C600" s="1" t="s">
        <v>4984</v>
      </c>
      <c r="D600" s="2"/>
      <c r="E600" s="1" t="s">
        <v>4985</v>
      </c>
      <c r="F600" s="1" t="s">
        <v>4986</v>
      </c>
      <c r="G600" s="1" t="s">
        <v>4987</v>
      </c>
      <c r="H600" s="1">
        <v>13690</v>
      </c>
      <c r="I600" s="1" t="s">
        <v>4988</v>
      </c>
      <c r="J600" s="1" t="s">
        <v>4989</v>
      </c>
      <c r="K600" s="6">
        <v>70</v>
      </c>
      <c r="L600" s="7" t="str">
        <f>LEFT(E600,FIND(" ",E600)-1)</f>
        <v>1</v>
      </c>
    </row>
    <row r="601" spans="1:12" ht="19.5" customHeight="1" x14ac:dyDescent="0.2">
      <c r="A601" s="1" t="s">
        <v>4990</v>
      </c>
      <c r="B601" s="1" t="s">
        <v>4991</v>
      </c>
      <c r="C601" s="1" t="s">
        <v>4992</v>
      </c>
      <c r="D601" s="2"/>
      <c r="E601" s="1" t="s">
        <v>4993</v>
      </c>
      <c r="F601" s="1" t="s">
        <v>4994</v>
      </c>
      <c r="G601" s="1" t="s">
        <v>4995</v>
      </c>
      <c r="H601" s="1">
        <v>10868</v>
      </c>
      <c r="I601" s="1" t="s">
        <v>4996</v>
      </c>
      <c r="J601" s="1" t="s">
        <v>4997</v>
      </c>
      <c r="K601" s="6">
        <v>74</v>
      </c>
      <c r="L601" s="7" t="str">
        <f>LEFT(E601,FIND(" ",E601)-1)</f>
        <v>3</v>
      </c>
    </row>
    <row r="602" spans="1:12" ht="19.5" customHeight="1" x14ac:dyDescent="0.2">
      <c r="A602" s="1" t="s">
        <v>4998</v>
      </c>
      <c r="B602" s="1" t="s">
        <v>4999</v>
      </c>
      <c r="C602" s="1" t="s">
        <v>5000</v>
      </c>
      <c r="D602" s="2"/>
      <c r="E602" s="1" t="s">
        <v>5001</v>
      </c>
      <c r="F602" s="1" t="s">
        <v>5002</v>
      </c>
      <c r="G602" s="1" t="s">
        <v>5003</v>
      </c>
      <c r="H602" s="1">
        <v>13681</v>
      </c>
      <c r="I602" s="1" t="s">
        <v>5004</v>
      </c>
      <c r="J602" s="1" t="s">
        <v>5005</v>
      </c>
      <c r="K602" s="6">
        <v>50</v>
      </c>
      <c r="L602" s="7" t="str">
        <f>LEFT(E602,FIND(" ",E602)-1)</f>
        <v>3</v>
      </c>
    </row>
    <row r="603" spans="1:12" ht="19.5" customHeight="1" x14ac:dyDescent="0.2">
      <c r="A603" s="1" t="s">
        <v>5006</v>
      </c>
      <c r="B603" s="1" t="s">
        <v>5007</v>
      </c>
      <c r="C603" s="1" t="s">
        <v>5008</v>
      </c>
      <c r="D603" s="2"/>
      <c r="E603" s="1" t="s">
        <v>5009</v>
      </c>
      <c r="F603" s="1" t="s">
        <v>5010</v>
      </c>
      <c r="G603" s="1" t="s">
        <v>5011</v>
      </c>
      <c r="H603" s="1">
        <v>13681</v>
      </c>
      <c r="I603" s="1" t="s">
        <v>5012</v>
      </c>
      <c r="J603" s="1" t="s">
        <v>5013</v>
      </c>
      <c r="K603" s="6">
        <v>50</v>
      </c>
      <c r="L603" s="7" t="str">
        <f>LEFT(E603,FIND(" ",E603)-1)</f>
        <v>1</v>
      </c>
    </row>
    <row r="604" spans="1:12" ht="19.5" customHeight="1" x14ac:dyDescent="0.2">
      <c r="A604" s="1" t="s">
        <v>5014</v>
      </c>
      <c r="B604" s="1" t="s">
        <v>5015</v>
      </c>
      <c r="C604" s="1" t="s">
        <v>5016</v>
      </c>
      <c r="D604" s="2"/>
      <c r="E604" s="1" t="s">
        <v>5017</v>
      </c>
      <c r="F604" s="1" t="s">
        <v>5018</v>
      </c>
      <c r="G604" s="1" t="s">
        <v>5019</v>
      </c>
      <c r="H604" s="1">
        <v>11468</v>
      </c>
      <c r="I604" s="1" t="s">
        <v>5020</v>
      </c>
      <c r="J604" s="1" t="s">
        <v>5021</v>
      </c>
      <c r="K604" s="6">
        <v>66</v>
      </c>
      <c r="L604" s="7" t="str">
        <f>LEFT(E604,FIND(" ",E604)-1)</f>
        <v>1</v>
      </c>
    </row>
    <row r="605" spans="1:12" ht="19.5" customHeight="1" x14ac:dyDescent="0.2">
      <c r="A605" s="1" t="s">
        <v>5022</v>
      </c>
      <c r="B605" s="1" t="s">
        <v>5023</v>
      </c>
      <c r="C605" s="1" t="s">
        <v>5024</v>
      </c>
      <c r="D605" s="2"/>
      <c r="E605" s="1" t="s">
        <v>5025</v>
      </c>
      <c r="F605" s="1" t="s">
        <v>5026</v>
      </c>
      <c r="G605" s="1" t="s">
        <v>5027</v>
      </c>
      <c r="H605" s="1">
        <v>11468</v>
      </c>
      <c r="I605" s="1" t="s">
        <v>5028</v>
      </c>
      <c r="J605" s="1" t="s">
        <v>5029</v>
      </c>
      <c r="K605" s="6">
        <v>66</v>
      </c>
      <c r="L605" s="7" t="str">
        <f>LEFT(E605,FIND(" ",E605)-1)</f>
        <v>1</v>
      </c>
    </row>
    <row r="606" spans="1:12" ht="19.5" customHeight="1" x14ac:dyDescent="0.2">
      <c r="A606" s="1" t="s">
        <v>5030</v>
      </c>
      <c r="B606" s="1" t="s">
        <v>5031</v>
      </c>
      <c r="C606" s="1" t="s">
        <v>5032</v>
      </c>
      <c r="D606" s="1">
        <v>16</v>
      </c>
      <c r="E606" s="1" t="s">
        <v>5033</v>
      </c>
      <c r="F606" s="1" t="s">
        <v>5034</v>
      </c>
      <c r="G606" s="1" t="s">
        <v>5035</v>
      </c>
      <c r="H606" s="1" t="s">
        <v>5036</v>
      </c>
      <c r="I606" s="1" t="s">
        <v>5037</v>
      </c>
      <c r="J606" s="1" t="s">
        <v>5038</v>
      </c>
      <c r="K606" s="6">
        <v>35</v>
      </c>
      <c r="L606" s="7">
        <v>16</v>
      </c>
    </row>
    <row r="607" spans="1:12" ht="19.5" customHeight="1" x14ac:dyDescent="0.2">
      <c r="A607" s="1" t="s">
        <v>5039</v>
      </c>
      <c r="B607" s="1" t="s">
        <v>5040</v>
      </c>
      <c r="C607" s="1" t="s">
        <v>5041</v>
      </c>
      <c r="D607" s="2"/>
      <c r="E607" s="1" t="s">
        <v>5042</v>
      </c>
      <c r="F607" s="1" t="s">
        <v>5043</v>
      </c>
      <c r="G607" s="1" t="s">
        <v>5044</v>
      </c>
      <c r="H607" s="1">
        <v>11540</v>
      </c>
      <c r="I607" s="1" t="s">
        <v>5045</v>
      </c>
      <c r="J607" s="1" t="s">
        <v>5046</v>
      </c>
      <c r="K607" s="6">
        <v>72</v>
      </c>
      <c r="L607" s="7" t="str">
        <f>LEFT(E607,FIND(" ",E607)-1)</f>
        <v>2</v>
      </c>
    </row>
    <row r="608" spans="1:12" ht="19.5" customHeight="1" x14ac:dyDescent="0.2">
      <c r="A608" s="1" t="s">
        <v>5047</v>
      </c>
      <c r="B608" s="1" t="s">
        <v>5048</v>
      </c>
      <c r="C608" s="1" t="s">
        <v>5049</v>
      </c>
      <c r="D608" s="2"/>
      <c r="E608" s="1" t="s">
        <v>5050</v>
      </c>
      <c r="F608" s="1" t="s">
        <v>5051</v>
      </c>
      <c r="G608" s="1" t="s">
        <v>5052</v>
      </c>
      <c r="H608" s="1">
        <v>11540</v>
      </c>
      <c r="I608" s="1" t="s">
        <v>5053</v>
      </c>
      <c r="J608" s="1" t="s">
        <v>5054</v>
      </c>
      <c r="K608" s="6">
        <v>72</v>
      </c>
      <c r="L608" s="7" t="str">
        <f>LEFT(E608,FIND(" ",E608)-1)</f>
        <v>1</v>
      </c>
    </row>
    <row r="609" spans="1:12" ht="19.5" customHeight="1" x14ac:dyDescent="0.2">
      <c r="A609" s="1" t="s">
        <v>5055</v>
      </c>
      <c r="B609" s="1" t="s">
        <v>5056</v>
      </c>
      <c r="C609" s="1" t="s">
        <v>5057</v>
      </c>
      <c r="D609" s="2"/>
      <c r="E609" s="1" t="s">
        <v>5058</v>
      </c>
      <c r="F609" s="1" t="s">
        <v>5059</v>
      </c>
      <c r="G609" s="1" t="s">
        <v>5060</v>
      </c>
      <c r="H609" s="1">
        <v>11540</v>
      </c>
      <c r="I609" s="1" t="s">
        <v>5061</v>
      </c>
      <c r="J609" s="1" t="s">
        <v>5062</v>
      </c>
      <c r="K609" s="6">
        <v>70</v>
      </c>
      <c r="L609" s="7" t="str">
        <f>LEFT(E609,FIND(" ",E609)-1)</f>
        <v>2</v>
      </c>
    </row>
    <row r="610" spans="1:12" ht="19.5" customHeight="1" x14ac:dyDescent="0.2">
      <c r="A610" s="1" t="s">
        <v>5063</v>
      </c>
      <c r="B610" s="1" t="s">
        <v>5064</v>
      </c>
      <c r="C610" s="1" t="s">
        <v>5065</v>
      </c>
      <c r="D610" s="2"/>
      <c r="E610" s="1" t="s">
        <v>5066</v>
      </c>
      <c r="F610" s="1" t="s">
        <v>5067</v>
      </c>
      <c r="G610" s="1" t="s">
        <v>5068</v>
      </c>
      <c r="H610" s="1">
        <v>11540</v>
      </c>
      <c r="I610" s="1" t="s">
        <v>5069</v>
      </c>
      <c r="J610" s="1" t="s">
        <v>5070</v>
      </c>
      <c r="K610" s="6">
        <v>70</v>
      </c>
      <c r="L610" s="7" t="str">
        <f>LEFT(E610,FIND(" ",E610)-1)</f>
        <v>1</v>
      </c>
    </row>
    <row r="611" spans="1:12" ht="19.5" customHeight="1" x14ac:dyDescent="0.2">
      <c r="A611" s="1" t="s">
        <v>5071</v>
      </c>
      <c r="B611" s="1" t="s">
        <v>5072</v>
      </c>
      <c r="C611" s="1" t="s">
        <v>5073</v>
      </c>
      <c r="D611" s="2"/>
      <c r="E611" s="1" t="s">
        <v>5074</v>
      </c>
      <c r="F611" s="1" t="s">
        <v>5075</v>
      </c>
      <c r="G611" s="1" t="s">
        <v>5076</v>
      </c>
      <c r="H611" s="1">
        <v>12275</v>
      </c>
      <c r="I611" s="1" t="s">
        <v>5077</v>
      </c>
      <c r="J611" s="1" t="s">
        <v>5078</v>
      </c>
      <c r="K611" s="6">
        <v>76</v>
      </c>
      <c r="L611" s="7" t="str">
        <f>LEFT(E611,FIND(" ",E611)-1)</f>
        <v>3</v>
      </c>
    </row>
    <row r="612" spans="1:12" ht="19.5" customHeight="1" x14ac:dyDescent="0.2">
      <c r="A612" s="1" t="s">
        <v>5079</v>
      </c>
      <c r="B612" s="1" t="s">
        <v>5080</v>
      </c>
      <c r="C612" s="1" t="s">
        <v>5081</v>
      </c>
      <c r="D612" s="2"/>
      <c r="E612" s="1" t="s">
        <v>5082</v>
      </c>
      <c r="F612" s="1" t="s">
        <v>5083</v>
      </c>
      <c r="G612" s="1" t="s">
        <v>5084</v>
      </c>
      <c r="H612" s="1">
        <v>12275</v>
      </c>
      <c r="I612" s="1" t="s">
        <v>5085</v>
      </c>
      <c r="J612" s="1" t="s">
        <v>5086</v>
      </c>
      <c r="K612" s="6">
        <v>65</v>
      </c>
      <c r="L612" s="7" t="str">
        <f>LEFT(E612,FIND(" ",E612)-1)</f>
        <v>1</v>
      </c>
    </row>
    <row r="613" spans="1:12" ht="19.5" customHeight="1" x14ac:dyDescent="0.2">
      <c r="A613" s="1" t="s">
        <v>5087</v>
      </c>
      <c r="B613" s="1" t="s">
        <v>5088</v>
      </c>
      <c r="C613" s="1" t="s">
        <v>5089</v>
      </c>
      <c r="D613" s="2"/>
      <c r="E613" s="1" t="s">
        <v>5090</v>
      </c>
      <c r="F613" s="1" t="s">
        <v>5091</v>
      </c>
      <c r="G613" s="1" t="s">
        <v>5092</v>
      </c>
      <c r="H613" s="1">
        <v>12275</v>
      </c>
      <c r="I613" s="1" t="s">
        <v>5093</v>
      </c>
      <c r="J613" s="1" t="s">
        <v>5094</v>
      </c>
      <c r="K613" s="6">
        <v>70</v>
      </c>
      <c r="L613" s="7" t="str">
        <f>LEFT(E613,FIND(" ",E613)-1)</f>
        <v>3</v>
      </c>
    </row>
    <row r="614" spans="1:12" ht="19.5" customHeight="1" x14ac:dyDescent="0.2">
      <c r="A614" s="1" t="s">
        <v>5095</v>
      </c>
      <c r="B614" s="1" t="s">
        <v>5096</v>
      </c>
      <c r="C614" s="1" t="s">
        <v>5097</v>
      </c>
      <c r="D614" s="2"/>
      <c r="E614" s="1" t="s">
        <v>5098</v>
      </c>
      <c r="F614" s="1" t="s">
        <v>5099</v>
      </c>
      <c r="G614" s="1" t="s">
        <v>5100</v>
      </c>
      <c r="H614" s="1">
        <v>12275</v>
      </c>
      <c r="I614" s="1" t="s">
        <v>5101</v>
      </c>
      <c r="J614" s="1" t="s">
        <v>5102</v>
      </c>
      <c r="K614" s="6">
        <v>65</v>
      </c>
      <c r="L614" s="7" t="str">
        <f>LEFT(E614,FIND(" ",E614)-1)</f>
        <v>1</v>
      </c>
    </row>
    <row r="615" spans="1:12" ht="19.5" customHeight="1" x14ac:dyDescent="0.2">
      <c r="A615" s="1" t="s">
        <v>5103</v>
      </c>
      <c r="B615" s="1" t="s">
        <v>5104</v>
      </c>
      <c r="C615" s="1" t="s">
        <v>5105</v>
      </c>
      <c r="D615" s="2"/>
      <c r="E615" s="1" t="s">
        <v>5106</v>
      </c>
      <c r="F615" s="1" t="s">
        <v>5107</v>
      </c>
      <c r="G615" s="1" t="s">
        <v>5108</v>
      </c>
      <c r="H615" s="1">
        <v>12423</v>
      </c>
      <c r="I615" s="1" t="s">
        <v>5109</v>
      </c>
      <c r="J615" s="1" t="s">
        <v>5110</v>
      </c>
      <c r="K615" s="6">
        <v>76</v>
      </c>
      <c r="L615" s="7" t="str">
        <f>LEFT(E615,FIND(" ",E615)-1)</f>
        <v>3</v>
      </c>
    </row>
    <row r="616" spans="1:12" ht="19.5" customHeight="1" x14ac:dyDescent="0.2">
      <c r="A616" s="1" t="s">
        <v>5111</v>
      </c>
      <c r="B616" s="1" t="s">
        <v>5112</v>
      </c>
      <c r="C616" s="1" t="s">
        <v>5113</v>
      </c>
      <c r="D616" s="2"/>
      <c r="E616" s="1" t="s">
        <v>5114</v>
      </c>
      <c r="F616" s="1" t="s">
        <v>5115</v>
      </c>
      <c r="G616" s="1" t="s">
        <v>5116</v>
      </c>
      <c r="H616" s="1">
        <v>12423</v>
      </c>
      <c r="I616" s="1" t="s">
        <v>5117</v>
      </c>
      <c r="J616" s="1" t="s">
        <v>5118</v>
      </c>
      <c r="K616" s="6">
        <v>66</v>
      </c>
      <c r="L616" s="7" t="str">
        <f>LEFT(E616,FIND(" ",E616)-1)</f>
        <v>1</v>
      </c>
    </row>
    <row r="617" spans="1:12" ht="19.5" customHeight="1" x14ac:dyDescent="0.2">
      <c r="A617" s="1" t="s">
        <v>5119</v>
      </c>
      <c r="B617" s="1" t="s">
        <v>5120</v>
      </c>
      <c r="C617" s="1" t="s">
        <v>5121</v>
      </c>
      <c r="D617" s="2"/>
      <c r="E617" s="1" t="s">
        <v>5122</v>
      </c>
      <c r="F617" s="1" t="s">
        <v>5123</v>
      </c>
      <c r="G617" s="1" t="s">
        <v>5124</v>
      </c>
      <c r="H617" s="1">
        <v>11194</v>
      </c>
      <c r="I617" s="1" t="s">
        <v>5125</v>
      </c>
      <c r="J617" s="1" t="s">
        <v>5126</v>
      </c>
      <c r="K617" s="6">
        <v>72</v>
      </c>
      <c r="L617" s="7" t="str">
        <f>LEFT(E617,FIND(" ",E617)-1)</f>
        <v>3</v>
      </c>
    </row>
    <row r="618" spans="1:12" ht="19.5" customHeight="1" x14ac:dyDescent="0.2">
      <c r="A618" s="1" t="s">
        <v>5127</v>
      </c>
      <c r="B618" s="1" t="s">
        <v>5128</v>
      </c>
      <c r="C618" s="1" t="s">
        <v>5129</v>
      </c>
      <c r="D618" s="2"/>
      <c r="E618" s="1" t="s">
        <v>5130</v>
      </c>
      <c r="F618" s="1" t="s">
        <v>5131</v>
      </c>
      <c r="G618" s="1" t="s">
        <v>5132</v>
      </c>
      <c r="H618" s="1">
        <v>11194</v>
      </c>
      <c r="I618" s="1" t="s">
        <v>5133</v>
      </c>
      <c r="J618" s="1" t="s">
        <v>5134</v>
      </c>
      <c r="K618" s="6">
        <v>35</v>
      </c>
      <c r="L618" s="7" t="str">
        <f>LEFT(E618,FIND(" ",E618)-1)</f>
        <v>1</v>
      </c>
    </row>
    <row r="619" spans="1:12" ht="19.5" customHeight="1" x14ac:dyDescent="0.2">
      <c r="A619" s="1" t="s">
        <v>5135</v>
      </c>
      <c r="B619" s="1" t="s">
        <v>5136</v>
      </c>
      <c r="C619" s="1" t="s">
        <v>5137</v>
      </c>
      <c r="D619" s="2"/>
      <c r="E619" s="1" t="s">
        <v>5138</v>
      </c>
      <c r="F619" s="1" t="s">
        <v>5139</v>
      </c>
      <c r="G619" s="1" t="s">
        <v>5140</v>
      </c>
      <c r="H619" s="1">
        <v>11477</v>
      </c>
      <c r="I619" s="3" t="s">
        <v>5141</v>
      </c>
      <c r="J619" s="1" t="s">
        <v>5142</v>
      </c>
      <c r="K619" s="6">
        <v>30</v>
      </c>
      <c r="L619" s="7" t="str">
        <f>LEFT(E619,FIND(" ",E619)-1)</f>
        <v>1</v>
      </c>
    </row>
    <row r="620" spans="1:12" ht="19.5" customHeight="1" x14ac:dyDescent="0.2">
      <c r="A620" s="1" t="s">
        <v>5143</v>
      </c>
      <c r="B620" s="1" t="s">
        <v>5144</v>
      </c>
      <c r="C620" s="1" t="s">
        <v>5145</v>
      </c>
      <c r="D620" s="2"/>
      <c r="E620" s="1" t="s">
        <v>5146</v>
      </c>
      <c r="F620" s="1" t="s">
        <v>5147</v>
      </c>
      <c r="G620" s="1" t="s">
        <v>5148</v>
      </c>
      <c r="H620" s="1">
        <v>11477</v>
      </c>
      <c r="I620" s="3" t="s">
        <v>5149</v>
      </c>
      <c r="J620" s="1" t="s">
        <v>5150</v>
      </c>
      <c r="K620" s="6">
        <v>70</v>
      </c>
      <c r="L620" s="7" t="str">
        <f>LEFT(E620,FIND(" ",E620)-1)</f>
        <v>3</v>
      </c>
    </row>
    <row r="621" spans="1:12" ht="19.5" customHeight="1" x14ac:dyDescent="0.2">
      <c r="A621" s="1" t="s">
        <v>5151</v>
      </c>
      <c r="B621" s="1" t="s">
        <v>5152</v>
      </c>
      <c r="C621" s="1" t="s">
        <v>5153</v>
      </c>
      <c r="D621" s="2"/>
      <c r="E621" s="1" t="s">
        <v>5154</v>
      </c>
      <c r="F621" s="1" t="s">
        <v>5155</v>
      </c>
      <c r="G621" s="1" t="s">
        <v>5156</v>
      </c>
      <c r="H621" s="1">
        <v>11477</v>
      </c>
      <c r="I621" s="3" t="s">
        <v>5157</v>
      </c>
      <c r="J621" s="1" t="s">
        <v>5158</v>
      </c>
      <c r="K621" s="6">
        <v>35</v>
      </c>
      <c r="L621" s="7" t="str">
        <f>LEFT(E621,FIND(" ",E621)-1)</f>
        <v>1</v>
      </c>
    </row>
    <row r="622" spans="1:12" ht="19.5" customHeight="1" x14ac:dyDescent="0.2">
      <c r="A622" s="1" t="s">
        <v>5159</v>
      </c>
      <c r="B622" s="1" t="s">
        <v>5160</v>
      </c>
      <c r="C622" s="1" t="s">
        <v>5161</v>
      </c>
      <c r="D622" s="2"/>
      <c r="E622" s="1" t="s">
        <v>5162</v>
      </c>
      <c r="F622" s="1" t="s">
        <v>5163</v>
      </c>
      <c r="G622" s="1" t="s">
        <v>5164</v>
      </c>
      <c r="H622" s="1">
        <v>11194</v>
      </c>
      <c r="I622" s="1" t="s">
        <v>5165</v>
      </c>
      <c r="J622" s="1" t="s">
        <v>5166</v>
      </c>
      <c r="K622" s="6">
        <v>30</v>
      </c>
      <c r="L622" s="7" t="str">
        <f>LEFT(E622,FIND(" ",E622)-1)</f>
        <v>1</v>
      </c>
    </row>
    <row r="623" spans="1:12" ht="19.5" customHeight="1" x14ac:dyDescent="0.2">
      <c r="A623" s="1" t="s">
        <v>5167</v>
      </c>
      <c r="B623" s="1" t="s">
        <v>5168</v>
      </c>
      <c r="C623" s="1" t="s">
        <v>5169</v>
      </c>
      <c r="D623" s="2"/>
      <c r="E623" s="1" t="s">
        <v>5170</v>
      </c>
      <c r="F623" s="1" t="s">
        <v>5171</v>
      </c>
      <c r="G623" s="1" t="s">
        <v>5172</v>
      </c>
      <c r="H623" s="1">
        <v>10630</v>
      </c>
      <c r="I623" s="1" t="s">
        <v>5173</v>
      </c>
      <c r="J623" s="1" t="s">
        <v>5174</v>
      </c>
      <c r="K623" s="6">
        <v>70</v>
      </c>
      <c r="L623" s="7" t="str">
        <f>LEFT(E623,FIND(" ",E623)-1)</f>
        <v>3</v>
      </c>
    </row>
    <row r="624" spans="1:12" ht="19.5" customHeight="1" x14ac:dyDescent="0.2">
      <c r="A624" s="1" t="s">
        <v>5175</v>
      </c>
      <c r="B624" s="1" t="s">
        <v>5176</v>
      </c>
      <c r="C624" s="1" t="s">
        <v>5177</v>
      </c>
      <c r="D624" s="2"/>
      <c r="E624" s="1" t="s">
        <v>5178</v>
      </c>
      <c r="F624" s="1" t="s">
        <v>5179</v>
      </c>
      <c r="G624" s="1" t="s">
        <v>5180</v>
      </c>
      <c r="H624" s="1">
        <v>10630</v>
      </c>
      <c r="I624" s="1" t="s">
        <v>5181</v>
      </c>
      <c r="J624" s="1" t="s">
        <v>5182</v>
      </c>
      <c r="K624" s="6">
        <v>70</v>
      </c>
      <c r="L624" s="7" t="str">
        <f>LEFT(E624,FIND(" ",E624)-1)</f>
        <v>3</v>
      </c>
    </row>
    <row r="625" spans="1:12" ht="19.5" customHeight="1" x14ac:dyDescent="0.2">
      <c r="A625" s="1" t="s">
        <v>5183</v>
      </c>
      <c r="B625" s="1" t="s">
        <v>5184</v>
      </c>
      <c r="C625" s="1" t="s">
        <v>5185</v>
      </c>
      <c r="D625" s="2"/>
      <c r="E625" s="1" t="s">
        <v>5186</v>
      </c>
      <c r="F625" s="1" t="s">
        <v>5187</v>
      </c>
      <c r="G625" s="1" t="s">
        <v>5188</v>
      </c>
      <c r="H625" s="1">
        <v>11540</v>
      </c>
      <c r="I625" s="1" t="s">
        <v>5189</v>
      </c>
      <c r="J625" s="1" t="s">
        <v>5190</v>
      </c>
      <c r="K625" s="6">
        <v>70</v>
      </c>
      <c r="L625" s="7" t="str">
        <f>LEFT(E625,FIND(" ",E625)-1)</f>
        <v>2</v>
      </c>
    </row>
    <row r="626" spans="1:12" ht="19.5" customHeight="1" x14ac:dyDescent="0.2">
      <c r="A626" s="1" t="s">
        <v>5191</v>
      </c>
      <c r="B626" s="1" t="s">
        <v>5192</v>
      </c>
      <c r="C626" s="1" t="s">
        <v>5193</v>
      </c>
      <c r="D626" s="2"/>
      <c r="E626" s="1" t="s">
        <v>5194</v>
      </c>
      <c r="F626" s="1" t="s">
        <v>5195</v>
      </c>
      <c r="G626" s="1" t="s">
        <v>5196</v>
      </c>
      <c r="H626" s="1">
        <v>11540</v>
      </c>
      <c r="I626" s="1" t="s">
        <v>5197</v>
      </c>
      <c r="J626" s="1" t="s">
        <v>5198</v>
      </c>
      <c r="K626" s="6">
        <v>70</v>
      </c>
      <c r="L626" s="7" t="str">
        <f>LEFT(E626,FIND(" ",E626)-1)</f>
        <v>1</v>
      </c>
    </row>
    <row r="627" spans="1:12" ht="21" customHeight="1" x14ac:dyDescent="0.2">
      <c r="A627" s="1" t="s">
        <v>5199</v>
      </c>
      <c r="B627" s="1" t="s">
        <v>5200</v>
      </c>
      <c r="C627" s="1" t="s">
        <v>5201</v>
      </c>
      <c r="D627" s="2"/>
      <c r="E627" s="1" t="s">
        <v>5202</v>
      </c>
      <c r="F627" s="1" t="s">
        <v>5203</v>
      </c>
      <c r="G627" s="1" t="s">
        <v>5204</v>
      </c>
      <c r="H627" s="1">
        <v>10601</v>
      </c>
      <c r="I627" s="1" t="s">
        <v>5205</v>
      </c>
      <c r="J627" s="1" t="s">
        <v>5206</v>
      </c>
      <c r="K627" s="6">
        <v>70</v>
      </c>
      <c r="L627" s="7" t="str">
        <f>LEFT(E627,FIND(" ",E627)-1)</f>
        <v>2</v>
      </c>
    </row>
    <row r="628" spans="1:12" ht="19.899999999999999" customHeight="1" x14ac:dyDescent="0.2">
      <c r="A628" s="1" t="s">
        <v>5207</v>
      </c>
      <c r="B628" s="1" t="s">
        <v>5208</v>
      </c>
      <c r="C628" s="1" t="s">
        <v>5209</v>
      </c>
      <c r="D628" s="2"/>
      <c r="E628" s="1" t="s">
        <v>5210</v>
      </c>
      <c r="F628" s="1" t="s">
        <v>5211</v>
      </c>
      <c r="G628" s="1" t="s">
        <v>5212</v>
      </c>
      <c r="H628" s="1">
        <v>10601</v>
      </c>
      <c r="I628" s="1" t="s">
        <v>5213</v>
      </c>
      <c r="J628" s="1" t="s">
        <v>5214</v>
      </c>
      <c r="K628" s="6">
        <v>70</v>
      </c>
      <c r="L628" s="7" t="str">
        <f>LEFT(E628,FIND(" ",E628)-1)</f>
        <v>1</v>
      </c>
    </row>
    <row r="629" spans="1:12" ht="19.5" customHeight="1" x14ac:dyDescent="0.2">
      <c r="A629" s="1" t="s">
        <v>5215</v>
      </c>
      <c r="B629" s="1" t="s">
        <v>5216</v>
      </c>
      <c r="C629" s="1" t="s">
        <v>5217</v>
      </c>
      <c r="D629" s="2"/>
      <c r="E629" s="1" t="s">
        <v>5218</v>
      </c>
      <c r="F629" s="1" t="s">
        <v>5219</v>
      </c>
      <c r="G629" s="1" t="s">
        <v>5220</v>
      </c>
      <c r="H629" s="1">
        <v>11141</v>
      </c>
      <c r="I629" s="1" t="s">
        <v>5221</v>
      </c>
      <c r="J629" s="1" t="s">
        <v>5222</v>
      </c>
      <c r="K629" s="6">
        <v>50</v>
      </c>
      <c r="L629" s="7" t="str">
        <f>LEFT(E629,FIND(" ",E629)-1)</f>
        <v>3</v>
      </c>
    </row>
    <row r="630" spans="1:12" ht="19.5" customHeight="1" x14ac:dyDescent="0.2">
      <c r="A630" s="1" t="s">
        <v>5223</v>
      </c>
      <c r="B630" s="1" t="s">
        <v>5224</v>
      </c>
      <c r="C630" s="1" t="s">
        <v>5225</v>
      </c>
      <c r="D630" s="2"/>
      <c r="E630" s="1" t="s">
        <v>5226</v>
      </c>
      <c r="F630" s="1" t="s">
        <v>5227</v>
      </c>
      <c r="G630" s="1" t="s">
        <v>5228</v>
      </c>
      <c r="H630" s="1">
        <v>11141</v>
      </c>
      <c r="I630" s="1" t="s">
        <v>5229</v>
      </c>
      <c r="J630" s="1" t="s">
        <v>5230</v>
      </c>
      <c r="K630" s="6">
        <v>76</v>
      </c>
      <c r="L630" s="7" t="str">
        <f>LEFT(E630,FIND(" ",E630)-1)</f>
        <v>3</v>
      </c>
    </row>
    <row r="631" spans="1:12" ht="19.5" customHeight="1" x14ac:dyDescent="0.2">
      <c r="A631" s="1" t="s">
        <v>5231</v>
      </c>
      <c r="B631" s="1" t="s">
        <v>5232</v>
      </c>
      <c r="C631" s="1" t="s">
        <v>5233</v>
      </c>
      <c r="D631" s="2"/>
      <c r="E631" s="1" t="s">
        <v>5234</v>
      </c>
      <c r="F631" s="1" t="s">
        <v>5235</v>
      </c>
      <c r="G631" s="1" t="s">
        <v>5236</v>
      </c>
      <c r="H631" s="1">
        <v>10378</v>
      </c>
      <c r="I631" s="1" t="s">
        <v>5237</v>
      </c>
      <c r="J631" s="1" t="s">
        <v>5238</v>
      </c>
      <c r="K631" s="6">
        <v>70</v>
      </c>
      <c r="L631" s="7" t="str">
        <f>LEFT(E631,FIND(" ",E631)-1)</f>
        <v>2</v>
      </c>
    </row>
    <row r="632" spans="1:12" ht="19.5" customHeight="1" x14ac:dyDescent="0.2">
      <c r="A632" s="1" t="s">
        <v>5239</v>
      </c>
      <c r="B632" s="1" t="s">
        <v>5240</v>
      </c>
      <c r="C632" s="1" t="s">
        <v>5241</v>
      </c>
      <c r="D632" s="2"/>
      <c r="E632" s="1" t="s">
        <v>5242</v>
      </c>
      <c r="F632" s="1" t="s">
        <v>5243</v>
      </c>
      <c r="G632" s="1" t="s">
        <v>5244</v>
      </c>
      <c r="H632" s="1">
        <v>10378</v>
      </c>
      <c r="I632" s="1" t="s">
        <v>5245</v>
      </c>
      <c r="J632" s="1" t="s">
        <v>5246</v>
      </c>
      <c r="K632" s="6">
        <v>70</v>
      </c>
      <c r="L632" s="7" t="str">
        <f>LEFT(E632,FIND(" ",E632)-1)</f>
        <v>1</v>
      </c>
    </row>
    <row r="633" spans="1:12" ht="19.5" customHeight="1" x14ac:dyDescent="0.2">
      <c r="A633" s="1" t="s">
        <v>5247</v>
      </c>
      <c r="B633" s="1" t="s">
        <v>5248</v>
      </c>
      <c r="C633" s="1" t="s">
        <v>5249</v>
      </c>
      <c r="D633" s="2"/>
      <c r="E633" s="1" t="s">
        <v>5250</v>
      </c>
      <c r="F633" s="1" t="s">
        <v>5251</v>
      </c>
      <c r="G633" s="1" t="s">
        <v>5252</v>
      </c>
      <c r="H633" s="1">
        <v>10370</v>
      </c>
      <c r="I633" s="1" t="s">
        <v>5253</v>
      </c>
      <c r="J633" s="1" t="s">
        <v>5254</v>
      </c>
      <c r="K633" s="6">
        <v>70</v>
      </c>
      <c r="L633" s="7" t="str">
        <f>LEFT(E633,FIND(" ",E633)-1)</f>
        <v>3</v>
      </c>
    </row>
    <row r="634" spans="1:12" ht="19.5" customHeight="1" x14ac:dyDescent="0.2">
      <c r="A634" s="1" t="s">
        <v>5255</v>
      </c>
      <c r="B634" s="1" t="s">
        <v>5256</v>
      </c>
      <c r="C634" s="1" t="s">
        <v>5257</v>
      </c>
      <c r="D634" s="2"/>
      <c r="E634" s="1" t="s">
        <v>5258</v>
      </c>
      <c r="F634" s="1" t="s">
        <v>5259</v>
      </c>
      <c r="G634" s="1" t="s">
        <v>5260</v>
      </c>
      <c r="H634" s="1">
        <v>11156</v>
      </c>
      <c r="I634" s="1" t="s">
        <v>5261</v>
      </c>
      <c r="J634" s="1" t="s">
        <v>5262</v>
      </c>
      <c r="K634" s="6">
        <v>70</v>
      </c>
      <c r="L634" s="7" t="str">
        <f>LEFT(E634,FIND(" ",E634)-1)</f>
        <v>3</v>
      </c>
    </row>
    <row r="635" spans="1:12" ht="19.5" customHeight="1" x14ac:dyDescent="0.2">
      <c r="A635" s="1" t="s">
        <v>5263</v>
      </c>
      <c r="B635" s="1" t="s">
        <v>5264</v>
      </c>
      <c r="C635" s="1" t="s">
        <v>5265</v>
      </c>
      <c r="D635" s="2"/>
      <c r="E635" s="1" t="s">
        <v>5266</v>
      </c>
      <c r="F635" s="1" t="s">
        <v>5267</v>
      </c>
      <c r="G635" s="1" t="s">
        <v>5268</v>
      </c>
      <c r="H635" s="1">
        <v>10375</v>
      </c>
      <c r="I635" s="1" t="s">
        <v>5269</v>
      </c>
      <c r="J635" s="1" t="s">
        <v>5270</v>
      </c>
      <c r="K635" s="6">
        <v>70</v>
      </c>
      <c r="L635" s="7" t="str">
        <f>LEFT(E635,FIND(" ",E635)-1)</f>
        <v>3</v>
      </c>
    </row>
    <row r="636" spans="1:12" ht="19.5" customHeight="1" x14ac:dyDescent="0.2">
      <c r="A636" s="1" t="s">
        <v>5271</v>
      </c>
      <c r="B636" s="1" t="s">
        <v>5272</v>
      </c>
      <c r="C636" s="1" t="s">
        <v>5273</v>
      </c>
      <c r="D636" s="2"/>
      <c r="E636" s="1" t="s">
        <v>5274</v>
      </c>
      <c r="F636" s="1" t="s">
        <v>5275</v>
      </c>
      <c r="G636" s="1" t="s">
        <v>5276</v>
      </c>
      <c r="H636" s="1">
        <v>10375</v>
      </c>
      <c r="I636" s="1" t="s">
        <v>5277</v>
      </c>
      <c r="J636" s="1" t="s">
        <v>5278</v>
      </c>
      <c r="K636" s="6">
        <v>35</v>
      </c>
      <c r="L636" s="7" t="str">
        <f>LEFT(E636,FIND(" ",E636)-1)</f>
        <v>1</v>
      </c>
    </row>
    <row r="637" spans="1:12" ht="19.5" customHeight="1" x14ac:dyDescent="0.2">
      <c r="A637" s="1" t="s">
        <v>5279</v>
      </c>
      <c r="B637" s="1" t="s">
        <v>5280</v>
      </c>
      <c r="C637" s="1" t="s">
        <v>5281</v>
      </c>
      <c r="D637" s="2"/>
      <c r="E637" s="1" t="s">
        <v>5282</v>
      </c>
      <c r="F637" s="1" t="s">
        <v>5283</v>
      </c>
      <c r="G637" s="1" t="s">
        <v>5284</v>
      </c>
      <c r="H637" s="1">
        <v>13290</v>
      </c>
      <c r="I637" s="1" t="s">
        <v>5285</v>
      </c>
      <c r="J637" s="1" t="s">
        <v>5286</v>
      </c>
      <c r="K637" s="6">
        <v>30</v>
      </c>
      <c r="L637" s="7" t="str">
        <f>LEFT(E637,FIND(" ",E637)-1)</f>
        <v>1</v>
      </c>
    </row>
    <row r="638" spans="1:12" ht="19.5" customHeight="1" x14ac:dyDescent="0.2">
      <c r="A638" s="1" t="s">
        <v>5287</v>
      </c>
      <c r="B638" s="1" t="s">
        <v>5288</v>
      </c>
      <c r="C638" s="1" t="s">
        <v>5289</v>
      </c>
      <c r="D638" s="2"/>
      <c r="E638" s="1" t="s">
        <v>5290</v>
      </c>
      <c r="F638" s="1" t="s">
        <v>5291</v>
      </c>
      <c r="G638" s="1" t="s">
        <v>5292</v>
      </c>
      <c r="H638" s="1">
        <v>13290</v>
      </c>
      <c r="I638" s="1" t="s">
        <v>5293</v>
      </c>
      <c r="J638" s="1" t="s">
        <v>5294</v>
      </c>
      <c r="K638" s="6">
        <v>72</v>
      </c>
      <c r="L638" s="7" t="str">
        <f>LEFT(E638,FIND(" ",E638)-1)</f>
        <v>3</v>
      </c>
    </row>
    <row r="639" spans="1:12" ht="19.5" customHeight="1" x14ac:dyDescent="0.2">
      <c r="A639" s="1" t="s">
        <v>5295</v>
      </c>
      <c r="B639" s="1" t="s">
        <v>5296</v>
      </c>
      <c r="C639" s="1" t="s">
        <v>5297</v>
      </c>
      <c r="D639" s="2"/>
      <c r="E639" s="1" t="s">
        <v>5298</v>
      </c>
      <c r="F639" s="1" t="s">
        <v>5299</v>
      </c>
      <c r="G639" s="1" t="s">
        <v>5300</v>
      </c>
      <c r="H639" s="1">
        <v>13290</v>
      </c>
      <c r="I639" s="1" t="s">
        <v>5301</v>
      </c>
      <c r="J639" s="1" t="s">
        <v>5302</v>
      </c>
      <c r="K639" s="6">
        <v>35</v>
      </c>
      <c r="L639" s="7" t="str">
        <f>LEFT(E639,FIND(" ",E639)-1)</f>
        <v>1</v>
      </c>
    </row>
    <row r="640" spans="1:12" ht="19.5" customHeight="1" x14ac:dyDescent="0.2">
      <c r="A640" s="1" t="s">
        <v>5303</v>
      </c>
      <c r="B640" s="1" t="s">
        <v>5304</v>
      </c>
      <c r="C640" s="1" t="s">
        <v>5305</v>
      </c>
      <c r="D640" s="2"/>
      <c r="E640" s="1" t="s">
        <v>5306</v>
      </c>
      <c r="F640" s="1" t="s">
        <v>5307</v>
      </c>
      <c r="G640" s="1" t="s">
        <v>5308</v>
      </c>
      <c r="H640" s="1">
        <v>13452</v>
      </c>
      <c r="I640" s="1" t="s">
        <v>5309</v>
      </c>
      <c r="J640" s="1" t="s">
        <v>5310</v>
      </c>
      <c r="K640" s="6">
        <v>30</v>
      </c>
      <c r="L640" s="7" t="str">
        <f>LEFT(E640,FIND(" ",E640)-1)</f>
        <v>1</v>
      </c>
    </row>
    <row r="641" spans="1:12" ht="19.5" customHeight="1" x14ac:dyDescent="0.2">
      <c r="A641" s="1" t="s">
        <v>5311</v>
      </c>
      <c r="B641" s="1" t="s">
        <v>5312</v>
      </c>
      <c r="C641" s="1" t="s">
        <v>5313</v>
      </c>
      <c r="D641" s="2"/>
      <c r="E641" s="1" t="s">
        <v>5314</v>
      </c>
      <c r="F641" s="1" t="s">
        <v>5315</v>
      </c>
      <c r="G641" s="1" t="s">
        <v>5316</v>
      </c>
      <c r="H641" s="1">
        <v>10515</v>
      </c>
      <c r="I641" s="1" t="s">
        <v>5317</v>
      </c>
      <c r="J641" s="1" t="s">
        <v>5318</v>
      </c>
      <c r="K641" s="6">
        <v>70</v>
      </c>
      <c r="L641" s="7" t="str">
        <f>LEFT(E641,FIND(" ",E641)-1)</f>
        <v>3</v>
      </c>
    </row>
    <row r="642" spans="1:12" ht="19.5" customHeight="1" x14ac:dyDescent="0.2">
      <c r="A642" s="1" t="s">
        <v>5319</v>
      </c>
      <c r="B642" s="1" t="s">
        <v>5320</v>
      </c>
      <c r="C642" s="1" t="s">
        <v>5321</v>
      </c>
      <c r="D642" s="2"/>
      <c r="E642" s="1" t="s">
        <v>5322</v>
      </c>
      <c r="F642" s="1" t="s">
        <v>5323</v>
      </c>
      <c r="G642" s="1" t="s">
        <v>5324</v>
      </c>
      <c r="H642" s="1">
        <v>10375</v>
      </c>
      <c r="I642" s="1" t="s">
        <v>5325</v>
      </c>
      <c r="J642" s="1" t="s">
        <v>5326</v>
      </c>
      <c r="K642" s="6">
        <v>70</v>
      </c>
      <c r="L642" s="7" t="str">
        <f>LEFT(E642,FIND(" ",E642)-1)</f>
        <v>3</v>
      </c>
    </row>
    <row r="643" spans="1:12" ht="19.5" customHeight="1" x14ac:dyDescent="0.2">
      <c r="A643" s="1" t="s">
        <v>5327</v>
      </c>
      <c r="B643" s="1" t="s">
        <v>5328</v>
      </c>
      <c r="C643" s="1" t="s">
        <v>5329</v>
      </c>
      <c r="D643" s="2"/>
      <c r="E643" s="1" t="s">
        <v>5330</v>
      </c>
      <c r="F643" s="1" t="s">
        <v>5331</v>
      </c>
      <c r="G643" s="1" t="s">
        <v>5332</v>
      </c>
      <c r="H643" s="1">
        <v>10375</v>
      </c>
      <c r="I643" s="1" t="s">
        <v>5333</v>
      </c>
      <c r="J643" s="1" t="s">
        <v>5334</v>
      </c>
      <c r="K643" s="6">
        <v>70</v>
      </c>
      <c r="L643" s="7" t="str">
        <f>LEFT(E643,FIND(" ",E643)-1)</f>
        <v>3</v>
      </c>
    </row>
    <row r="644" spans="1:12" ht="19.5" customHeight="1" x14ac:dyDescent="0.2">
      <c r="A644" s="1" t="s">
        <v>5335</v>
      </c>
      <c r="B644" s="1" t="s">
        <v>5336</v>
      </c>
      <c r="C644" s="1" t="s">
        <v>5337</v>
      </c>
      <c r="D644" s="2"/>
      <c r="E644" s="1" t="s">
        <v>5338</v>
      </c>
      <c r="F644" s="1" t="s">
        <v>5339</v>
      </c>
      <c r="G644" s="1" t="s">
        <v>5340</v>
      </c>
      <c r="H644" s="1">
        <v>10699</v>
      </c>
      <c r="I644" s="1" t="s">
        <v>5341</v>
      </c>
      <c r="J644" s="1" t="s">
        <v>5342</v>
      </c>
      <c r="K644" s="6">
        <v>70</v>
      </c>
      <c r="L644" s="7" t="str">
        <f>LEFT(E644,FIND(" ",E644)-1)</f>
        <v>3</v>
      </c>
    </row>
    <row r="645" spans="1:12" ht="19.5" customHeight="1" x14ac:dyDescent="0.2">
      <c r="A645" s="1" t="s">
        <v>5343</v>
      </c>
      <c r="B645" s="1" t="s">
        <v>5344</v>
      </c>
      <c r="C645" s="1" t="s">
        <v>5345</v>
      </c>
      <c r="D645" s="2"/>
      <c r="E645" s="1" t="s">
        <v>5346</v>
      </c>
      <c r="F645" s="1" t="s">
        <v>5347</v>
      </c>
      <c r="G645" s="1" t="s">
        <v>5348</v>
      </c>
      <c r="H645" s="1">
        <v>13709</v>
      </c>
      <c r="I645" s="1" t="s">
        <v>5349</v>
      </c>
      <c r="J645" s="1" t="s">
        <v>5350</v>
      </c>
      <c r="K645" s="6">
        <v>70</v>
      </c>
      <c r="L645" s="7" t="str">
        <f>LEFT(E645,FIND(" ",E645)-1)</f>
        <v>3</v>
      </c>
    </row>
    <row r="646" spans="1:12" ht="19.5" customHeight="1" x14ac:dyDescent="0.2">
      <c r="A646" s="1" t="s">
        <v>5351</v>
      </c>
      <c r="B646" s="1" t="s">
        <v>5352</v>
      </c>
      <c r="C646" s="1" t="s">
        <v>5353</v>
      </c>
      <c r="D646" s="2"/>
      <c r="E646" s="1" t="s">
        <v>5354</v>
      </c>
      <c r="F646" s="1" t="s">
        <v>5355</v>
      </c>
      <c r="G646" s="1" t="s">
        <v>5356</v>
      </c>
      <c r="H646" s="1">
        <v>11264</v>
      </c>
      <c r="I646" s="1" t="s">
        <v>5357</v>
      </c>
      <c r="J646" s="1" t="s">
        <v>5358</v>
      </c>
      <c r="K646" s="6">
        <v>70</v>
      </c>
      <c r="L646" s="7" t="str">
        <f>LEFT(E646,FIND(" ",E646)-1)</f>
        <v>2</v>
      </c>
    </row>
    <row r="647" spans="1:12" ht="19.5" customHeight="1" x14ac:dyDescent="0.2">
      <c r="A647" s="1" t="s">
        <v>5359</v>
      </c>
      <c r="B647" s="1" t="s">
        <v>5360</v>
      </c>
      <c r="C647" s="1" t="s">
        <v>5361</v>
      </c>
      <c r="D647" s="2"/>
      <c r="E647" s="1" t="s">
        <v>5362</v>
      </c>
      <c r="F647" s="1" t="s">
        <v>5363</v>
      </c>
      <c r="G647" s="1" t="s">
        <v>5364</v>
      </c>
      <c r="H647" s="1">
        <v>11264</v>
      </c>
      <c r="I647" s="1" t="s">
        <v>5365</v>
      </c>
      <c r="J647" s="1" t="s">
        <v>5366</v>
      </c>
      <c r="K647" s="6">
        <v>65</v>
      </c>
      <c r="L647" s="7" t="str">
        <f>LEFT(E647,FIND(" ",E647)-1)</f>
        <v>1</v>
      </c>
    </row>
    <row r="648" spans="1:12" ht="19.5" customHeight="1" x14ac:dyDescent="0.2">
      <c r="A648" s="1" t="s">
        <v>5367</v>
      </c>
      <c r="B648" s="1" t="s">
        <v>5368</v>
      </c>
      <c r="C648" s="1" t="s">
        <v>5369</v>
      </c>
      <c r="D648" s="2"/>
      <c r="E648" s="1" t="s">
        <v>5370</v>
      </c>
      <c r="F648" s="1" t="s">
        <v>5371</v>
      </c>
      <c r="G648" s="1" t="s">
        <v>5372</v>
      </c>
      <c r="H648" s="1">
        <v>11264</v>
      </c>
      <c r="I648" s="1" t="s">
        <v>5373</v>
      </c>
      <c r="J648" s="1" t="s">
        <v>5374</v>
      </c>
      <c r="K648" s="6">
        <v>65</v>
      </c>
      <c r="L648" s="7" t="str">
        <f>LEFT(E648,FIND(" ",E648)-1)</f>
        <v>1</v>
      </c>
    </row>
    <row r="649" spans="1:12" ht="19.5" customHeight="1" x14ac:dyDescent="0.2">
      <c r="A649" s="1" t="s">
        <v>5375</v>
      </c>
      <c r="B649" s="1" t="s">
        <v>5376</v>
      </c>
      <c r="C649" s="1" t="s">
        <v>5377</v>
      </c>
      <c r="D649" s="2"/>
      <c r="E649" s="1" t="s">
        <v>5378</v>
      </c>
      <c r="F649" s="1" t="s">
        <v>5379</v>
      </c>
      <c r="G649" s="1" t="s">
        <v>5380</v>
      </c>
      <c r="H649" s="1">
        <v>10902</v>
      </c>
      <c r="I649" s="1" t="s">
        <v>5381</v>
      </c>
      <c r="J649" s="1" t="s">
        <v>5382</v>
      </c>
      <c r="K649" s="6">
        <v>76</v>
      </c>
      <c r="L649" s="7" t="str">
        <f>LEFT(E649,FIND(" ",E649)-1)</f>
        <v>3</v>
      </c>
    </row>
    <row r="650" spans="1:12" ht="19.5" customHeight="1" x14ac:dyDescent="0.2">
      <c r="A650" s="1" t="s">
        <v>5383</v>
      </c>
      <c r="B650" s="1" t="s">
        <v>5384</v>
      </c>
      <c r="C650" s="1" t="s">
        <v>5385</v>
      </c>
      <c r="D650" s="2"/>
      <c r="E650" s="1" t="s">
        <v>5386</v>
      </c>
      <c r="F650" s="1" t="s">
        <v>5387</v>
      </c>
      <c r="G650" s="1" t="s">
        <v>5388</v>
      </c>
      <c r="H650" s="1">
        <v>10902</v>
      </c>
      <c r="I650" s="1" t="s">
        <v>5389</v>
      </c>
      <c r="J650" s="1" t="s">
        <v>5390</v>
      </c>
      <c r="K650" s="6">
        <v>76</v>
      </c>
      <c r="L650" s="7" t="str">
        <f>LEFT(E650,FIND(" ",E650)-1)</f>
        <v>3</v>
      </c>
    </row>
    <row r="651" spans="1:12" ht="19.5" customHeight="1" x14ac:dyDescent="0.2">
      <c r="A651" s="1" t="s">
        <v>5391</v>
      </c>
      <c r="B651" s="1" t="s">
        <v>5392</v>
      </c>
      <c r="C651" s="1" t="s">
        <v>5393</v>
      </c>
      <c r="D651" s="2"/>
      <c r="E651" s="1" t="s">
        <v>5394</v>
      </c>
      <c r="F651" s="1" t="s">
        <v>5395</v>
      </c>
      <c r="G651" s="1" t="s">
        <v>5396</v>
      </c>
      <c r="H651" s="1">
        <v>12179</v>
      </c>
      <c r="I651" s="1" t="s">
        <v>5397</v>
      </c>
      <c r="J651" s="1" t="s">
        <v>5398</v>
      </c>
      <c r="K651" s="6">
        <v>66</v>
      </c>
      <c r="L651" s="7" t="str">
        <f>LEFT(E651,FIND(" ",E651)-1)</f>
        <v>2</v>
      </c>
    </row>
    <row r="652" spans="1:12" ht="19.5" customHeight="1" x14ac:dyDescent="0.2">
      <c r="A652" s="1" t="s">
        <v>5399</v>
      </c>
      <c r="B652" s="1" t="s">
        <v>5400</v>
      </c>
      <c r="C652" s="1" t="s">
        <v>5401</v>
      </c>
      <c r="D652" s="2"/>
      <c r="E652" s="1" t="s">
        <v>5402</v>
      </c>
      <c r="F652" s="1" t="s">
        <v>5403</v>
      </c>
      <c r="G652" s="1" t="s">
        <v>5404</v>
      </c>
      <c r="H652" s="1">
        <v>12179</v>
      </c>
      <c r="I652" s="1" t="s">
        <v>5405</v>
      </c>
      <c r="J652" s="1" t="s">
        <v>5406</v>
      </c>
      <c r="K652" s="6">
        <v>50</v>
      </c>
      <c r="L652" s="7" t="str">
        <f>LEFT(E652,FIND(" ",E652)-1)</f>
        <v>1</v>
      </c>
    </row>
    <row r="653" spans="1:12" ht="19.5" customHeight="1" x14ac:dyDescent="0.2">
      <c r="A653" s="1" t="s">
        <v>5407</v>
      </c>
      <c r="B653" s="1" t="s">
        <v>5408</v>
      </c>
      <c r="C653" s="1" t="s">
        <v>5409</v>
      </c>
      <c r="D653" s="2"/>
      <c r="E653" s="1" t="s">
        <v>5410</v>
      </c>
      <c r="F653" s="1" t="s">
        <v>5411</v>
      </c>
      <c r="G653" s="1" t="s">
        <v>5412</v>
      </c>
      <c r="H653" s="1">
        <v>12179</v>
      </c>
      <c r="I653" s="1" t="s">
        <v>5413</v>
      </c>
      <c r="J653" s="1" t="s">
        <v>5414</v>
      </c>
      <c r="K653" s="6">
        <v>50</v>
      </c>
      <c r="L653" s="7" t="str">
        <f>LEFT(E653,FIND(" ",E653)-1)</f>
        <v>1</v>
      </c>
    </row>
    <row r="654" spans="1:12" ht="19.5" customHeight="1" x14ac:dyDescent="0.2">
      <c r="A654" s="1" t="s">
        <v>5415</v>
      </c>
      <c r="B654" s="1" t="s">
        <v>5416</v>
      </c>
      <c r="C654" s="1" t="s">
        <v>5417</v>
      </c>
      <c r="D654" s="2"/>
      <c r="E654" s="1" t="s">
        <v>5418</v>
      </c>
      <c r="F654" s="1" t="s">
        <v>5419</v>
      </c>
      <c r="G654" s="1" t="s">
        <v>5420</v>
      </c>
      <c r="H654" s="1">
        <v>14844</v>
      </c>
      <c r="I654" s="1" t="s">
        <v>5421</v>
      </c>
      <c r="J654" s="1" t="s">
        <v>5422</v>
      </c>
      <c r="K654" s="6">
        <v>70</v>
      </c>
      <c r="L654" s="7" t="str">
        <f>LEFT(E654,FIND(" ",E654)-1)</f>
        <v>3</v>
      </c>
    </row>
    <row r="655" spans="1:12" ht="19.5" customHeight="1" x14ac:dyDescent="0.2">
      <c r="A655" s="1" t="s">
        <v>5423</v>
      </c>
      <c r="B655" s="1" t="s">
        <v>5424</v>
      </c>
      <c r="C655" s="1" t="s">
        <v>5425</v>
      </c>
      <c r="D655" s="2"/>
      <c r="E655" s="1" t="s">
        <v>5426</v>
      </c>
      <c r="F655" s="1" t="s">
        <v>5427</v>
      </c>
      <c r="G655" s="1" t="s">
        <v>5428</v>
      </c>
      <c r="H655" s="1">
        <v>14003</v>
      </c>
      <c r="I655" s="1" t="s">
        <v>5429</v>
      </c>
      <c r="J655" s="1" t="s">
        <v>5430</v>
      </c>
      <c r="K655" s="6">
        <v>50</v>
      </c>
      <c r="L655" s="7" t="str">
        <f>LEFT(E655,FIND(" ",E655)-1)</f>
        <v>3</v>
      </c>
    </row>
    <row r="656" spans="1:12" ht="19.5" customHeight="1" x14ac:dyDescent="0.2">
      <c r="A656" s="1" t="s">
        <v>5431</v>
      </c>
      <c r="B656" s="1" t="s">
        <v>5432</v>
      </c>
      <c r="C656" s="1" t="s">
        <v>5433</v>
      </c>
      <c r="D656" s="2"/>
      <c r="E656" s="1" t="s">
        <v>5434</v>
      </c>
      <c r="F656" s="1" t="s">
        <v>5435</v>
      </c>
      <c r="G656" s="1" t="s">
        <v>5436</v>
      </c>
      <c r="H656" s="1">
        <v>10630</v>
      </c>
      <c r="I656" s="1" t="s">
        <v>5437</v>
      </c>
      <c r="J656" s="1" t="s">
        <v>5438</v>
      </c>
      <c r="K656" s="6">
        <v>70</v>
      </c>
      <c r="L656" s="7" t="str">
        <f>LEFT(E656,FIND(" ",E656)-1)</f>
        <v>3</v>
      </c>
    </row>
    <row r="657" spans="1:12" ht="19.5" customHeight="1" x14ac:dyDescent="0.2">
      <c r="A657" s="1" t="s">
        <v>5439</v>
      </c>
      <c r="B657" s="1" t="s">
        <v>5440</v>
      </c>
      <c r="C657" s="1" t="s">
        <v>5441</v>
      </c>
      <c r="D657" s="2"/>
      <c r="E657" s="1" t="s">
        <v>5442</v>
      </c>
      <c r="F657" s="1" t="s">
        <v>5443</v>
      </c>
      <c r="G657" s="1" t="s">
        <v>5444</v>
      </c>
      <c r="H657" s="1">
        <v>10630</v>
      </c>
      <c r="I657" s="1" t="s">
        <v>5445</v>
      </c>
      <c r="J657" s="1" t="s">
        <v>5446</v>
      </c>
      <c r="K657" s="6">
        <v>35</v>
      </c>
      <c r="L657" s="7" t="str">
        <f>LEFT(E657,FIND(" ",E657)-1)</f>
        <v>1</v>
      </c>
    </row>
    <row r="658" spans="1:12" ht="19.5" customHeight="1" x14ac:dyDescent="0.2">
      <c r="A658" s="1" t="s">
        <v>5447</v>
      </c>
      <c r="B658" s="1" t="s">
        <v>5448</v>
      </c>
      <c r="C658" s="1" t="s">
        <v>5449</v>
      </c>
      <c r="D658" s="2"/>
      <c r="E658" s="1" t="s">
        <v>5450</v>
      </c>
      <c r="F658" s="1" t="s">
        <v>5451</v>
      </c>
      <c r="G658" s="1" t="s">
        <v>5452</v>
      </c>
      <c r="H658" s="1">
        <v>12958</v>
      </c>
      <c r="I658" s="1" t="s">
        <v>5453</v>
      </c>
      <c r="J658" s="1" t="s">
        <v>5454</v>
      </c>
      <c r="K658" s="6">
        <v>30</v>
      </c>
      <c r="L658" s="7" t="str">
        <f>LEFT(E658,FIND(" ",E658)-1)</f>
        <v>1</v>
      </c>
    </row>
    <row r="659" spans="1:12" ht="19.5" customHeight="1" x14ac:dyDescent="0.2">
      <c r="A659" s="1" t="s">
        <v>5455</v>
      </c>
      <c r="B659" s="1" t="s">
        <v>5456</v>
      </c>
      <c r="C659" s="1" t="s">
        <v>5457</v>
      </c>
      <c r="D659" s="2"/>
      <c r="E659" s="1" t="s">
        <v>5458</v>
      </c>
      <c r="F659" s="1" t="s">
        <v>5459</v>
      </c>
      <c r="G659" s="1" t="s">
        <v>5460</v>
      </c>
      <c r="H659" s="1">
        <v>12958</v>
      </c>
      <c r="I659" s="1" t="s">
        <v>5461</v>
      </c>
      <c r="J659" s="1" t="s">
        <v>5462</v>
      </c>
      <c r="K659" s="6">
        <v>66</v>
      </c>
      <c r="L659" s="7" t="str">
        <f>LEFT(E659,FIND(" ",E659)-1)</f>
        <v>3</v>
      </c>
    </row>
    <row r="660" spans="1:12" ht="21" customHeight="1" x14ac:dyDescent="0.2">
      <c r="A660" s="1" t="s">
        <v>5463</v>
      </c>
      <c r="B660" s="1" t="s">
        <v>5464</v>
      </c>
      <c r="C660" s="1" t="s">
        <v>5465</v>
      </c>
      <c r="D660" s="2"/>
      <c r="E660" s="1" t="s">
        <v>5466</v>
      </c>
      <c r="F660" s="1" t="s">
        <v>5467</v>
      </c>
      <c r="G660" s="1" t="s">
        <v>5468</v>
      </c>
      <c r="H660" s="1">
        <v>12958</v>
      </c>
      <c r="I660" s="1" t="s">
        <v>5469</v>
      </c>
      <c r="J660" s="1" t="s">
        <v>5470</v>
      </c>
      <c r="K660" s="6">
        <v>35</v>
      </c>
      <c r="L660" s="7" t="str">
        <f>LEFT(E660,FIND(" ",E660)-1)</f>
        <v>1</v>
      </c>
    </row>
    <row r="661" spans="1:12" ht="19.899999999999999" customHeight="1" x14ac:dyDescent="0.2">
      <c r="A661" s="1" t="s">
        <v>5471</v>
      </c>
      <c r="B661" s="1" t="s">
        <v>5472</v>
      </c>
      <c r="C661" s="1" t="s">
        <v>5473</v>
      </c>
      <c r="D661" s="2"/>
      <c r="E661" s="1" t="s">
        <v>5474</v>
      </c>
      <c r="F661" s="1" t="s">
        <v>5475</v>
      </c>
      <c r="G661" s="1" t="s">
        <v>5476</v>
      </c>
      <c r="H661" s="1">
        <v>13986</v>
      </c>
      <c r="I661" s="1" t="s">
        <v>5477</v>
      </c>
      <c r="J661" s="1" t="s">
        <v>5478</v>
      </c>
      <c r="K661" s="6">
        <v>30</v>
      </c>
      <c r="L661" s="7" t="str">
        <f>LEFT(E661,FIND(" ",E661)-1)</f>
        <v>1</v>
      </c>
    </row>
    <row r="662" spans="1:12" ht="19.5" customHeight="1" x14ac:dyDescent="0.2">
      <c r="A662" s="1" t="s">
        <v>5479</v>
      </c>
      <c r="B662" s="1" t="s">
        <v>5480</v>
      </c>
      <c r="C662" s="1" t="s">
        <v>5481</v>
      </c>
      <c r="D662" s="2"/>
      <c r="E662" s="1" t="s">
        <v>5482</v>
      </c>
      <c r="F662" s="1" t="s">
        <v>5483</v>
      </c>
      <c r="G662" s="1" t="s">
        <v>5484</v>
      </c>
      <c r="H662" s="1">
        <v>10798</v>
      </c>
      <c r="I662" s="1" t="s">
        <v>5485</v>
      </c>
      <c r="J662" s="1" t="s">
        <v>5486</v>
      </c>
      <c r="K662" s="6">
        <v>72</v>
      </c>
      <c r="L662" s="7" t="str">
        <f>LEFT(E662,FIND(" ",E662)-1)</f>
        <v>3</v>
      </c>
    </row>
    <row r="663" spans="1:12" ht="19.5" customHeight="1" x14ac:dyDescent="0.2">
      <c r="A663" s="1" t="s">
        <v>5487</v>
      </c>
      <c r="B663" s="1" t="s">
        <v>5488</v>
      </c>
      <c r="C663" s="1" t="s">
        <v>5489</v>
      </c>
      <c r="D663" s="2"/>
      <c r="E663" s="1" t="s">
        <v>5490</v>
      </c>
      <c r="F663" s="1" t="s">
        <v>5491</v>
      </c>
      <c r="G663" s="1" t="s">
        <v>5492</v>
      </c>
      <c r="H663" s="1">
        <v>10377</v>
      </c>
      <c r="I663" s="1" t="s">
        <v>5493</v>
      </c>
      <c r="J663" s="1" t="s">
        <v>5494</v>
      </c>
      <c r="K663" s="6">
        <v>70</v>
      </c>
      <c r="L663" s="7" t="str">
        <f>LEFT(E663,FIND(" ",E663)-1)</f>
        <v>2</v>
      </c>
    </row>
    <row r="664" spans="1:12" ht="19.5" customHeight="1" x14ac:dyDescent="0.2">
      <c r="A664" s="1" t="s">
        <v>5495</v>
      </c>
      <c r="B664" s="1" t="s">
        <v>5496</v>
      </c>
      <c r="C664" s="1" t="s">
        <v>5497</v>
      </c>
      <c r="D664" s="2"/>
      <c r="E664" s="1" t="s">
        <v>5498</v>
      </c>
      <c r="F664" s="1" t="s">
        <v>5499</v>
      </c>
      <c r="G664" s="1" t="s">
        <v>5500</v>
      </c>
      <c r="H664" s="1">
        <v>10377</v>
      </c>
      <c r="I664" s="1" t="s">
        <v>5501</v>
      </c>
      <c r="J664" s="1" t="s">
        <v>5502</v>
      </c>
      <c r="K664" s="6">
        <v>70</v>
      </c>
      <c r="L664" s="7" t="str">
        <f>LEFT(E664,FIND(" ",E664)-1)</f>
        <v>1</v>
      </c>
    </row>
    <row r="665" spans="1:12" ht="19.5" customHeight="1" x14ac:dyDescent="0.2">
      <c r="A665" s="1" t="s">
        <v>5503</v>
      </c>
      <c r="B665" s="1" t="s">
        <v>5504</v>
      </c>
      <c r="C665" s="1" t="s">
        <v>5505</v>
      </c>
      <c r="D665" s="2"/>
      <c r="E665" s="1" t="s">
        <v>5506</v>
      </c>
      <c r="F665" s="1" t="s">
        <v>5507</v>
      </c>
      <c r="G665" s="1" t="s">
        <v>5508</v>
      </c>
      <c r="H665" s="1">
        <v>13290</v>
      </c>
      <c r="I665" s="1" t="s">
        <v>5509</v>
      </c>
      <c r="J665" s="1" t="s">
        <v>5510</v>
      </c>
      <c r="K665" s="6">
        <v>50</v>
      </c>
      <c r="L665" s="7" t="str">
        <f>LEFT(E665,FIND(" ",E665)-1)</f>
        <v>3</v>
      </c>
    </row>
    <row r="666" spans="1:12" ht="19.5" customHeight="1" x14ac:dyDescent="0.2">
      <c r="A666" s="1" t="s">
        <v>5511</v>
      </c>
      <c r="B666" s="1" t="s">
        <v>5512</v>
      </c>
      <c r="C666" s="1" t="s">
        <v>5513</v>
      </c>
      <c r="D666" s="2"/>
      <c r="E666" s="1" t="s">
        <v>5514</v>
      </c>
      <c r="F666" s="1" t="s">
        <v>5515</v>
      </c>
      <c r="G666" s="1" t="s">
        <v>5516</v>
      </c>
      <c r="H666" s="1">
        <v>13290</v>
      </c>
      <c r="I666" s="1" t="s">
        <v>5517</v>
      </c>
      <c r="J666" s="1" t="s">
        <v>5518</v>
      </c>
      <c r="K666" s="6">
        <v>50</v>
      </c>
      <c r="L666" s="7" t="str">
        <f>LEFT(E666,FIND(" ",E666)-1)</f>
        <v>2</v>
      </c>
    </row>
    <row r="667" spans="1:12" ht="19.5" customHeight="1" x14ac:dyDescent="0.2">
      <c r="A667" s="1" t="s">
        <v>5519</v>
      </c>
      <c r="B667" s="1" t="s">
        <v>5520</v>
      </c>
      <c r="C667" s="1" t="s">
        <v>5521</v>
      </c>
      <c r="D667" s="2"/>
      <c r="E667" s="1" t="s">
        <v>5522</v>
      </c>
      <c r="F667" s="1" t="s">
        <v>5523</v>
      </c>
      <c r="G667" s="1" t="s">
        <v>5524</v>
      </c>
      <c r="H667" s="1">
        <v>10603</v>
      </c>
      <c r="I667" s="1" t="s">
        <v>5525</v>
      </c>
      <c r="J667" s="1" t="s">
        <v>5526</v>
      </c>
      <c r="K667" s="6">
        <v>76</v>
      </c>
      <c r="L667" s="7" t="str">
        <f>LEFT(E667,FIND(" ",E667)-1)</f>
        <v>3</v>
      </c>
    </row>
    <row r="668" spans="1:12" ht="19.5" customHeight="1" x14ac:dyDescent="0.2">
      <c r="A668" s="1" t="s">
        <v>5527</v>
      </c>
      <c r="B668" s="1" t="s">
        <v>5528</v>
      </c>
      <c r="C668" s="1" t="s">
        <v>5529</v>
      </c>
      <c r="D668" s="2"/>
      <c r="E668" s="1" t="s">
        <v>5530</v>
      </c>
      <c r="F668" s="1" t="s">
        <v>5531</v>
      </c>
      <c r="G668" s="1" t="s">
        <v>5532</v>
      </c>
      <c r="H668" s="1">
        <v>14844</v>
      </c>
      <c r="I668" s="1" t="s">
        <v>5533</v>
      </c>
      <c r="J668" s="1" t="s">
        <v>5534</v>
      </c>
      <c r="K668" s="6">
        <v>66</v>
      </c>
      <c r="L668" s="7" t="str">
        <f>LEFT(E668,FIND(" ",E668)-1)</f>
        <v>3</v>
      </c>
    </row>
    <row r="669" spans="1:12" ht="19.5" customHeight="1" x14ac:dyDescent="0.2">
      <c r="A669" s="1" t="s">
        <v>5535</v>
      </c>
      <c r="B669" s="1" t="s">
        <v>5536</v>
      </c>
      <c r="C669" s="1" t="s">
        <v>5537</v>
      </c>
      <c r="D669" s="2"/>
      <c r="E669" s="1" t="s">
        <v>5538</v>
      </c>
      <c r="F669" s="1" t="s">
        <v>5539</v>
      </c>
      <c r="G669" s="1" t="s">
        <v>5540</v>
      </c>
      <c r="H669" s="1">
        <v>14844</v>
      </c>
      <c r="I669" s="1" t="s">
        <v>5541</v>
      </c>
      <c r="J669" s="1" t="s">
        <v>5542</v>
      </c>
      <c r="K669" s="6">
        <v>76</v>
      </c>
      <c r="L669" s="7" t="str">
        <f>LEFT(E669,FIND(" ",E669)-1)</f>
        <v>3</v>
      </c>
    </row>
    <row r="670" spans="1:12" ht="19.5" customHeight="1" x14ac:dyDescent="0.2">
      <c r="A670" s="1" t="s">
        <v>5543</v>
      </c>
      <c r="B670" s="1" t="s">
        <v>5544</v>
      </c>
      <c r="C670" s="1" t="s">
        <v>5545</v>
      </c>
      <c r="D670" s="2"/>
      <c r="E670" s="1" t="s">
        <v>5546</v>
      </c>
      <c r="F670" s="1" t="s">
        <v>5547</v>
      </c>
      <c r="G670" s="1" t="s">
        <v>5548</v>
      </c>
      <c r="H670" s="1">
        <v>12179</v>
      </c>
      <c r="I670" s="1" t="s">
        <v>5549</v>
      </c>
      <c r="J670" s="1" t="s">
        <v>5550</v>
      </c>
      <c r="K670" s="6">
        <v>72</v>
      </c>
      <c r="L670" s="7" t="str">
        <f>LEFT(E670,FIND(" ",E670)-1)</f>
        <v>2</v>
      </c>
    </row>
    <row r="671" spans="1:12" ht="19.5" customHeight="1" x14ac:dyDescent="0.2">
      <c r="A671" s="1" t="s">
        <v>5551</v>
      </c>
      <c r="B671" s="1" t="s">
        <v>5552</v>
      </c>
      <c r="C671" s="1" t="s">
        <v>5553</v>
      </c>
      <c r="D671" s="2"/>
      <c r="E671" s="1" t="s">
        <v>5554</v>
      </c>
      <c r="F671" s="1" t="s">
        <v>5555</v>
      </c>
      <c r="G671" s="1" t="s">
        <v>5556</v>
      </c>
      <c r="H671" s="1">
        <v>12179</v>
      </c>
      <c r="I671" s="1" t="s">
        <v>5557</v>
      </c>
      <c r="J671" s="1" t="s">
        <v>5558</v>
      </c>
      <c r="K671" s="6">
        <v>72</v>
      </c>
      <c r="L671" s="7" t="str">
        <f>LEFT(E671,FIND(" ",E671)-1)</f>
        <v>1</v>
      </c>
    </row>
    <row r="672" spans="1:12" ht="19.5" customHeight="1" x14ac:dyDescent="0.2">
      <c r="A672" s="1" t="s">
        <v>5559</v>
      </c>
      <c r="B672" s="1" t="s">
        <v>5560</v>
      </c>
      <c r="C672" s="1" t="s">
        <v>5561</v>
      </c>
      <c r="D672" s="2"/>
      <c r="E672" s="1" t="s">
        <v>5562</v>
      </c>
      <c r="F672" s="1" t="s">
        <v>5563</v>
      </c>
      <c r="G672" s="1" t="s">
        <v>5564</v>
      </c>
      <c r="H672" s="1">
        <v>12128</v>
      </c>
      <c r="I672" s="1" t="s">
        <v>5565</v>
      </c>
      <c r="J672" s="1" t="s">
        <v>5566</v>
      </c>
      <c r="K672" s="6">
        <v>74</v>
      </c>
      <c r="L672" s="7" t="str">
        <f>LEFT(E672,FIND(" ",E672)-1)</f>
        <v>2</v>
      </c>
    </row>
    <row r="673" spans="1:12" ht="19.5" customHeight="1" x14ac:dyDescent="0.2">
      <c r="A673" s="1" t="s">
        <v>5567</v>
      </c>
      <c r="B673" s="1" t="s">
        <v>5568</v>
      </c>
      <c r="C673" s="1" t="s">
        <v>5569</v>
      </c>
      <c r="D673" s="2"/>
      <c r="E673" s="1" t="s">
        <v>5570</v>
      </c>
      <c r="F673" s="1" t="s">
        <v>5571</v>
      </c>
      <c r="G673" s="1" t="s">
        <v>5572</v>
      </c>
      <c r="H673" s="1">
        <v>12128</v>
      </c>
      <c r="I673" s="1" t="s">
        <v>5573</v>
      </c>
      <c r="J673" s="1" t="s">
        <v>5574</v>
      </c>
      <c r="K673" s="6">
        <v>74</v>
      </c>
      <c r="L673" s="7" t="str">
        <f>LEFT(E673,FIND(" ",E673)-1)</f>
        <v>1</v>
      </c>
    </row>
    <row r="674" spans="1:12" ht="19.5" customHeight="1" x14ac:dyDescent="0.2">
      <c r="A674" s="1" t="s">
        <v>5575</v>
      </c>
      <c r="B674" s="1" t="s">
        <v>5576</v>
      </c>
      <c r="C674" s="1" t="s">
        <v>5577</v>
      </c>
      <c r="D674" s="2"/>
      <c r="E674" s="1" t="s">
        <v>5578</v>
      </c>
      <c r="F674" s="1" t="s">
        <v>5579</v>
      </c>
      <c r="G674" s="1" t="s">
        <v>5580</v>
      </c>
      <c r="H674" s="1">
        <v>12128</v>
      </c>
      <c r="I674" s="1" t="s">
        <v>5581</v>
      </c>
      <c r="J674" s="1" t="s">
        <v>5582</v>
      </c>
      <c r="K674" s="6">
        <v>70</v>
      </c>
      <c r="L674" s="7" t="str">
        <f>LEFT(E674,FIND(" ",E674)-1)</f>
        <v>2</v>
      </c>
    </row>
    <row r="675" spans="1:12" ht="19.5" customHeight="1" x14ac:dyDescent="0.2">
      <c r="A675" s="1" t="s">
        <v>5583</v>
      </c>
      <c r="B675" s="1" t="s">
        <v>5584</v>
      </c>
      <c r="C675" s="1" t="s">
        <v>5585</v>
      </c>
      <c r="D675" s="2"/>
      <c r="E675" s="1" t="s">
        <v>5586</v>
      </c>
      <c r="F675" s="1" t="s">
        <v>5587</v>
      </c>
      <c r="G675" s="1" t="s">
        <v>5588</v>
      </c>
      <c r="H675" s="1">
        <v>12128</v>
      </c>
      <c r="I675" s="1" t="s">
        <v>5589</v>
      </c>
      <c r="J675" s="1" t="s">
        <v>5590</v>
      </c>
      <c r="K675" s="6">
        <v>70</v>
      </c>
      <c r="L675" s="7" t="str">
        <f>LEFT(E675,FIND(" ",E675)-1)</f>
        <v>1</v>
      </c>
    </row>
    <row r="676" spans="1:12" ht="19.5" customHeight="1" x14ac:dyDescent="0.2">
      <c r="A676" s="1" t="s">
        <v>5591</v>
      </c>
      <c r="B676" s="1" t="s">
        <v>5592</v>
      </c>
      <c r="C676" s="1" t="s">
        <v>5593</v>
      </c>
      <c r="D676" s="2"/>
      <c r="E676" s="1" t="s">
        <v>5594</v>
      </c>
      <c r="F676" s="1" t="s">
        <v>5595</v>
      </c>
      <c r="G676" s="1" t="s">
        <v>5596</v>
      </c>
      <c r="H676" s="1">
        <v>14811</v>
      </c>
      <c r="I676" s="1" t="s">
        <v>5597</v>
      </c>
      <c r="J676" s="1" t="s">
        <v>5598</v>
      </c>
      <c r="K676" s="6">
        <v>50</v>
      </c>
      <c r="L676" s="7" t="str">
        <f>LEFT(E676,FIND(" ",E676)-1)</f>
        <v>3</v>
      </c>
    </row>
    <row r="677" spans="1:12" ht="19.5" customHeight="1" x14ac:dyDescent="0.2">
      <c r="A677" s="1" t="s">
        <v>5599</v>
      </c>
      <c r="B677" s="1" t="s">
        <v>5600</v>
      </c>
      <c r="C677" s="1" t="s">
        <v>5601</v>
      </c>
      <c r="D677" s="2"/>
      <c r="E677" s="1" t="s">
        <v>5602</v>
      </c>
      <c r="F677" s="1" t="s">
        <v>5603</v>
      </c>
      <c r="G677" s="1" t="s">
        <v>5604</v>
      </c>
      <c r="H677" s="1">
        <v>10690</v>
      </c>
      <c r="I677" s="1" t="s">
        <v>5605</v>
      </c>
      <c r="J677" s="1" t="s">
        <v>5606</v>
      </c>
      <c r="K677" s="6">
        <v>70</v>
      </c>
      <c r="L677" s="7" t="str">
        <f>LEFT(E677,FIND(" ",E677)-1)</f>
        <v>3</v>
      </c>
    </row>
    <row r="678" spans="1:12" ht="19.5" customHeight="1" x14ac:dyDescent="0.2">
      <c r="A678" s="1" t="s">
        <v>5607</v>
      </c>
      <c r="B678" s="1" t="s">
        <v>5608</v>
      </c>
      <c r="C678" s="1" t="s">
        <v>5609</v>
      </c>
      <c r="D678" s="1"/>
      <c r="E678" s="1">
        <v>20</v>
      </c>
      <c r="F678" s="1" t="s">
        <v>5610</v>
      </c>
      <c r="G678" s="1" t="s">
        <v>5611</v>
      </c>
      <c r="H678" s="1" t="s">
        <v>5612</v>
      </c>
      <c r="I678" s="1" t="s">
        <v>5613</v>
      </c>
      <c r="J678" s="1" t="s">
        <v>5614</v>
      </c>
      <c r="K678" s="6">
        <v>100</v>
      </c>
      <c r="L678" s="7">
        <v>20</v>
      </c>
    </row>
    <row r="679" spans="1:12" ht="19.5" customHeight="1" x14ac:dyDescent="0.2">
      <c r="A679" s="1" t="s">
        <v>5615</v>
      </c>
      <c r="B679" s="1" t="s">
        <v>5616</v>
      </c>
      <c r="C679" s="1" t="s">
        <v>5617</v>
      </c>
      <c r="D679" s="2"/>
      <c r="E679" s="1" t="s">
        <v>5618</v>
      </c>
      <c r="F679" s="1" t="s">
        <v>5619</v>
      </c>
      <c r="G679" s="1" t="s">
        <v>5620</v>
      </c>
      <c r="H679" s="1">
        <v>12568</v>
      </c>
      <c r="I679" s="1" t="s">
        <v>5621</v>
      </c>
      <c r="J679" s="1" t="s">
        <v>5622</v>
      </c>
      <c r="K679" s="6">
        <v>70</v>
      </c>
      <c r="L679" s="7" t="str">
        <f>LEFT(E679,FIND(" ",E679)-1)</f>
        <v>3</v>
      </c>
    </row>
    <row r="680" spans="1:12" ht="19.5" customHeight="1" x14ac:dyDescent="0.2">
      <c r="A680" s="1" t="s">
        <v>5623</v>
      </c>
      <c r="B680" s="1" t="s">
        <v>5624</v>
      </c>
      <c r="C680" s="1" t="s">
        <v>5625</v>
      </c>
      <c r="D680" s="2"/>
      <c r="E680" s="1" t="s">
        <v>5626</v>
      </c>
      <c r="F680" s="1" t="s">
        <v>5627</v>
      </c>
      <c r="G680" s="1" t="s">
        <v>5628</v>
      </c>
      <c r="H680" s="1">
        <v>11477</v>
      </c>
      <c r="I680" s="3" t="s">
        <v>5629</v>
      </c>
      <c r="J680" s="1" t="s">
        <v>5630</v>
      </c>
      <c r="K680" s="6">
        <v>70</v>
      </c>
      <c r="L680" s="7" t="str">
        <f>LEFT(E680,FIND(" ",E680)-1)</f>
        <v>2</v>
      </c>
    </row>
    <row r="681" spans="1:12" ht="19.5" customHeight="1" x14ac:dyDescent="0.2">
      <c r="A681" s="1" t="s">
        <v>5631</v>
      </c>
      <c r="B681" s="1" t="s">
        <v>5632</v>
      </c>
      <c r="C681" s="1" t="s">
        <v>5633</v>
      </c>
      <c r="D681" s="2"/>
      <c r="E681" s="1" t="s">
        <v>5634</v>
      </c>
      <c r="F681" s="1" t="s">
        <v>5635</v>
      </c>
      <c r="G681" s="1" t="s">
        <v>5636</v>
      </c>
      <c r="H681" s="1">
        <v>11477</v>
      </c>
      <c r="I681" s="3" t="s">
        <v>5637</v>
      </c>
      <c r="J681" s="1" t="s">
        <v>5638</v>
      </c>
      <c r="K681" s="6">
        <v>70</v>
      </c>
      <c r="L681" s="7" t="str">
        <f>LEFT(E681,FIND(" ",E681)-1)</f>
        <v>1</v>
      </c>
    </row>
    <row r="682" spans="1:12" ht="19.5" customHeight="1" x14ac:dyDescent="0.2">
      <c r="A682" s="1" t="s">
        <v>5639</v>
      </c>
      <c r="B682" s="1" t="s">
        <v>5640</v>
      </c>
      <c r="C682" s="1" t="s">
        <v>5641</v>
      </c>
      <c r="D682" s="2"/>
      <c r="E682" s="1" t="s">
        <v>5642</v>
      </c>
      <c r="F682" s="1" t="s">
        <v>5643</v>
      </c>
      <c r="G682" s="1" t="s">
        <v>5644</v>
      </c>
      <c r="H682" s="1">
        <v>14811</v>
      </c>
      <c r="I682" s="1" t="s">
        <v>5645</v>
      </c>
      <c r="J682" s="1" t="s">
        <v>5646</v>
      </c>
      <c r="K682" s="6">
        <v>66</v>
      </c>
      <c r="L682" s="7" t="str">
        <f>LEFT(E682,FIND(" ",E682)-1)</f>
        <v>3</v>
      </c>
    </row>
    <row r="683" spans="1:12" ht="19.5" customHeight="1" x14ac:dyDescent="0.2">
      <c r="A683" s="1" t="s">
        <v>5647</v>
      </c>
      <c r="B683" s="1" t="s">
        <v>5648</v>
      </c>
      <c r="C683" s="1" t="s">
        <v>5649</v>
      </c>
      <c r="D683" s="2"/>
      <c r="E683" s="1" t="s">
        <v>5650</v>
      </c>
      <c r="F683" s="1" t="s">
        <v>5651</v>
      </c>
      <c r="G683" s="1" t="s">
        <v>5652</v>
      </c>
      <c r="H683" s="1">
        <v>14811</v>
      </c>
      <c r="I683" s="1" t="s">
        <v>5653</v>
      </c>
      <c r="J683" s="1" t="s">
        <v>5654</v>
      </c>
      <c r="K683" s="6">
        <v>50</v>
      </c>
      <c r="L683" s="7" t="str">
        <f>LEFT(E683,FIND(" ",E683)-1)</f>
        <v>1</v>
      </c>
    </row>
    <row r="684" spans="1:12" ht="19.5" customHeight="1" x14ac:dyDescent="0.2">
      <c r="A684" s="1" t="s">
        <v>5655</v>
      </c>
      <c r="B684" s="1" t="s">
        <v>5656</v>
      </c>
      <c r="C684" s="1" t="s">
        <v>5657</v>
      </c>
      <c r="D684" s="2"/>
      <c r="E684" s="1" t="s">
        <v>5658</v>
      </c>
      <c r="F684" s="1" t="s">
        <v>5659</v>
      </c>
      <c r="G684" s="1" t="s">
        <v>5660</v>
      </c>
      <c r="H684" s="1">
        <v>12365</v>
      </c>
      <c r="I684" s="1" t="s">
        <v>5661</v>
      </c>
      <c r="J684" s="1" t="s">
        <v>5662</v>
      </c>
      <c r="K684" s="6">
        <v>70</v>
      </c>
      <c r="L684" s="7" t="str">
        <f>LEFT(E684,FIND(" ",E684)-1)</f>
        <v>3</v>
      </c>
    </row>
    <row r="685" spans="1:12" ht="19.5" customHeight="1" x14ac:dyDescent="0.2">
      <c r="A685" s="1" t="s">
        <v>5663</v>
      </c>
      <c r="B685" s="1" t="s">
        <v>5664</v>
      </c>
      <c r="C685" s="1" t="s">
        <v>5665</v>
      </c>
      <c r="D685" s="2"/>
      <c r="E685" s="1" t="s">
        <v>5666</v>
      </c>
      <c r="F685" s="1" t="s">
        <v>5667</v>
      </c>
      <c r="G685" s="1" t="s">
        <v>5668</v>
      </c>
      <c r="H685" s="1">
        <v>11603</v>
      </c>
      <c r="I685" s="1" t="s">
        <v>5669</v>
      </c>
      <c r="J685" s="1" t="s">
        <v>5670</v>
      </c>
      <c r="K685" s="6">
        <v>70</v>
      </c>
      <c r="L685" s="7" t="str">
        <f>LEFT(E685,FIND(" ",E685)-1)</f>
        <v>3</v>
      </c>
    </row>
    <row r="686" spans="1:12" ht="19.5" customHeight="1" x14ac:dyDescent="0.2">
      <c r="A686" s="1" t="s">
        <v>5671</v>
      </c>
      <c r="B686" s="1" t="s">
        <v>5672</v>
      </c>
      <c r="C686" s="1" t="s">
        <v>5673</v>
      </c>
      <c r="D686" s="2"/>
      <c r="E686" s="1" t="s">
        <v>5674</v>
      </c>
      <c r="F686" s="1" t="s">
        <v>5675</v>
      </c>
      <c r="G686" s="1" t="s">
        <v>5676</v>
      </c>
      <c r="H686" s="1">
        <v>10940</v>
      </c>
      <c r="I686" s="1" t="s">
        <v>5677</v>
      </c>
      <c r="J686" s="1" t="s">
        <v>5678</v>
      </c>
      <c r="K686" s="6">
        <v>70</v>
      </c>
      <c r="L686" s="7" t="str">
        <f>LEFT(E686,FIND(" ",E686)-1)</f>
        <v>3</v>
      </c>
    </row>
    <row r="687" spans="1:12" ht="19.5" customHeight="1" x14ac:dyDescent="0.2">
      <c r="A687" s="1" t="s">
        <v>5679</v>
      </c>
      <c r="B687" s="1" t="s">
        <v>5680</v>
      </c>
      <c r="C687" s="1" t="s">
        <v>5681</v>
      </c>
      <c r="D687" s="2"/>
      <c r="E687" s="1" t="s">
        <v>5682</v>
      </c>
      <c r="F687" s="1" t="s">
        <v>5683</v>
      </c>
      <c r="G687" s="1" t="s">
        <v>5684</v>
      </c>
      <c r="H687" s="1">
        <v>10940</v>
      </c>
      <c r="I687" s="1" t="s">
        <v>5685</v>
      </c>
      <c r="J687" s="1" t="s">
        <v>5686</v>
      </c>
      <c r="K687" s="6">
        <v>65</v>
      </c>
      <c r="L687" s="7" t="str">
        <f>LEFT(E687,FIND(" ",E687)-1)</f>
        <v>1</v>
      </c>
    </row>
    <row r="688" spans="1:12" ht="19.5" customHeight="1" x14ac:dyDescent="0.2">
      <c r="A688" s="1" t="s">
        <v>5687</v>
      </c>
      <c r="B688" s="1" t="s">
        <v>5688</v>
      </c>
      <c r="C688" s="1" t="s">
        <v>5689</v>
      </c>
      <c r="D688" s="2"/>
      <c r="E688" s="1" t="s">
        <v>5690</v>
      </c>
      <c r="F688" s="1" t="s">
        <v>5691</v>
      </c>
      <c r="G688" s="1" t="s">
        <v>5692</v>
      </c>
      <c r="H688" s="1">
        <v>12611</v>
      </c>
      <c r="I688" s="1" t="s">
        <v>5693</v>
      </c>
      <c r="J688" s="1" t="s">
        <v>5694</v>
      </c>
      <c r="K688" s="6">
        <v>66</v>
      </c>
      <c r="L688" s="7" t="str">
        <f>LEFT(E688,FIND(" ",E688)-1)</f>
        <v>2</v>
      </c>
    </row>
    <row r="689" spans="1:12" ht="19.5" customHeight="1" x14ac:dyDescent="0.2">
      <c r="A689" s="1" t="s">
        <v>5695</v>
      </c>
      <c r="B689" s="1" t="s">
        <v>5696</v>
      </c>
      <c r="C689" s="1" t="s">
        <v>5697</v>
      </c>
      <c r="D689" s="2"/>
      <c r="E689" s="1" t="s">
        <v>5698</v>
      </c>
      <c r="F689" s="1" t="s">
        <v>5699</v>
      </c>
      <c r="G689" s="1" t="s">
        <v>5700</v>
      </c>
      <c r="H689" s="1">
        <v>12611</v>
      </c>
      <c r="I689" s="1" t="s">
        <v>5701</v>
      </c>
      <c r="J689" s="1" t="s">
        <v>5702</v>
      </c>
      <c r="K689" s="6">
        <v>66</v>
      </c>
      <c r="L689" s="7" t="str">
        <f>LEFT(E689,FIND(" ",E689)-1)</f>
        <v>1</v>
      </c>
    </row>
    <row r="690" spans="1:12" ht="19.5" customHeight="1" x14ac:dyDescent="0.2">
      <c r="A690" s="1" t="s">
        <v>5703</v>
      </c>
      <c r="B690" s="1" t="s">
        <v>5704</v>
      </c>
      <c r="C690" s="1" t="s">
        <v>5705</v>
      </c>
      <c r="D690" s="2"/>
      <c r="E690" s="1" t="s">
        <v>5706</v>
      </c>
      <c r="F690" s="1" t="s">
        <v>5707</v>
      </c>
      <c r="G690" s="1" t="s">
        <v>5708</v>
      </c>
      <c r="H690" s="1">
        <v>12611</v>
      </c>
      <c r="I690" s="1" t="s">
        <v>5709</v>
      </c>
      <c r="J690" s="1" t="s">
        <v>5710</v>
      </c>
      <c r="K690" s="6">
        <v>76</v>
      </c>
      <c r="L690" s="7" t="str">
        <f>LEFT(E690,FIND(" ",E690)-1)</f>
        <v>3</v>
      </c>
    </row>
    <row r="691" spans="1:12" ht="19.5" customHeight="1" x14ac:dyDescent="0.2">
      <c r="A691" s="1" t="s">
        <v>5711</v>
      </c>
      <c r="B691" s="1" t="s">
        <v>5712</v>
      </c>
      <c r="C691" s="1" t="s">
        <v>5713</v>
      </c>
      <c r="D691" s="2"/>
      <c r="E691" s="1" t="s">
        <v>5714</v>
      </c>
      <c r="F691" s="1" t="s">
        <v>5715</v>
      </c>
      <c r="G691" s="1" t="s">
        <v>5716</v>
      </c>
      <c r="H691" s="1" t="s">
        <v>5717</v>
      </c>
      <c r="I691" s="1" t="s">
        <v>5718</v>
      </c>
      <c r="J691" s="1" t="s">
        <v>5719</v>
      </c>
      <c r="K691" s="6">
        <v>30</v>
      </c>
      <c r="L691" s="7" t="str">
        <f>LEFT(E691,FIND(" ",E691)-1)</f>
        <v>2</v>
      </c>
    </row>
    <row r="692" spans="1:12" ht="19.5" customHeight="1" x14ac:dyDescent="0.2">
      <c r="A692" s="1" t="s">
        <v>5720</v>
      </c>
      <c r="B692" s="1" t="s">
        <v>5721</v>
      </c>
      <c r="C692" s="1" t="s">
        <v>5722</v>
      </c>
      <c r="D692" s="2"/>
      <c r="E692" s="1" t="s">
        <v>5723</v>
      </c>
      <c r="F692" s="1" t="s">
        <v>5724</v>
      </c>
      <c r="G692" s="1" t="s">
        <v>5725</v>
      </c>
      <c r="H692" s="1">
        <v>14869</v>
      </c>
      <c r="I692" s="1" t="s">
        <v>5726</v>
      </c>
      <c r="J692" s="1" t="s">
        <v>5727</v>
      </c>
      <c r="K692" s="6">
        <v>72</v>
      </c>
      <c r="L692" s="7" t="str">
        <f>LEFT(E692,FIND(" ",E692)-1)</f>
        <v>3</v>
      </c>
    </row>
    <row r="693" spans="1:12" ht="21" customHeight="1" x14ac:dyDescent="0.2">
      <c r="A693" s="1" t="s">
        <v>5728</v>
      </c>
      <c r="B693" s="1" t="s">
        <v>5729</v>
      </c>
      <c r="C693" s="1" t="s">
        <v>5730</v>
      </c>
      <c r="D693" s="2"/>
      <c r="E693" s="1" t="s">
        <v>5731</v>
      </c>
      <c r="F693" s="1" t="s">
        <v>5732</v>
      </c>
      <c r="G693" s="1" t="s">
        <v>5733</v>
      </c>
      <c r="H693" s="1">
        <v>12423</v>
      </c>
      <c r="I693" s="1" t="s">
        <v>5734</v>
      </c>
      <c r="J693" s="1" t="s">
        <v>5735</v>
      </c>
      <c r="K693" s="6">
        <v>72</v>
      </c>
      <c r="L693" s="7" t="str">
        <f>LEFT(E693,FIND(" ",E693)-1)</f>
        <v>3</v>
      </c>
    </row>
    <row r="694" spans="1:12" ht="19.899999999999999" customHeight="1" x14ac:dyDescent="0.2">
      <c r="A694" s="1" t="s">
        <v>5736</v>
      </c>
      <c r="B694" s="1" t="s">
        <v>5737</v>
      </c>
      <c r="C694" s="1" t="s">
        <v>5738</v>
      </c>
      <c r="D694" s="2"/>
      <c r="E694" s="1" t="s">
        <v>5739</v>
      </c>
      <c r="F694" s="1" t="s">
        <v>5740</v>
      </c>
      <c r="G694" s="1" t="s">
        <v>5741</v>
      </c>
      <c r="H694" s="1">
        <v>10690</v>
      </c>
      <c r="I694" s="1" t="s">
        <v>5742</v>
      </c>
      <c r="J694" s="1" t="s">
        <v>5743</v>
      </c>
      <c r="K694" s="6">
        <v>72</v>
      </c>
      <c r="L694" s="7" t="str">
        <f>LEFT(E694,FIND(" ",E694)-1)</f>
        <v>3</v>
      </c>
    </row>
    <row r="695" spans="1:12" ht="19.5" customHeight="1" x14ac:dyDescent="0.2">
      <c r="A695" s="1" t="s">
        <v>5744</v>
      </c>
      <c r="B695" s="1" t="s">
        <v>5745</v>
      </c>
      <c r="C695" s="1" t="s">
        <v>5746</v>
      </c>
      <c r="D695" s="2"/>
      <c r="E695" s="1" t="s">
        <v>5747</v>
      </c>
      <c r="F695" s="1" t="s">
        <v>5748</v>
      </c>
      <c r="G695" s="1" t="s">
        <v>5749</v>
      </c>
      <c r="H695" s="1">
        <v>12599</v>
      </c>
      <c r="I695" s="1" t="s">
        <v>5750</v>
      </c>
      <c r="J695" s="1" t="s">
        <v>5751</v>
      </c>
      <c r="K695" s="6">
        <v>72</v>
      </c>
      <c r="L695" s="7" t="str">
        <f>LEFT(E695,FIND(" ",E695)-1)</f>
        <v>2</v>
      </c>
    </row>
    <row r="696" spans="1:12" ht="19.5" customHeight="1" x14ac:dyDescent="0.2">
      <c r="A696" s="1" t="s">
        <v>5752</v>
      </c>
      <c r="B696" s="1" t="s">
        <v>5753</v>
      </c>
      <c r="C696" s="1" t="s">
        <v>5754</v>
      </c>
      <c r="D696" s="2"/>
      <c r="E696" s="1" t="s">
        <v>5755</v>
      </c>
      <c r="F696" s="1" t="s">
        <v>5756</v>
      </c>
      <c r="G696" s="1" t="s">
        <v>5757</v>
      </c>
      <c r="H696" s="1">
        <v>12599</v>
      </c>
      <c r="I696" s="1" t="s">
        <v>5758</v>
      </c>
      <c r="J696" s="1" t="s">
        <v>5759</v>
      </c>
      <c r="K696" s="6">
        <v>65</v>
      </c>
      <c r="L696" s="7" t="str">
        <f>LEFT(E696,FIND(" ",E696)-1)</f>
        <v>1</v>
      </c>
    </row>
    <row r="697" spans="1:12" ht="19.5" customHeight="1" x14ac:dyDescent="0.2">
      <c r="A697" s="1" t="s">
        <v>5760</v>
      </c>
      <c r="B697" s="1" t="s">
        <v>5761</v>
      </c>
      <c r="C697" s="1" t="s">
        <v>5762</v>
      </c>
      <c r="D697" s="2"/>
      <c r="E697" s="1" t="s">
        <v>5763</v>
      </c>
      <c r="F697" s="1" t="s">
        <v>5764</v>
      </c>
      <c r="G697" s="1" t="s">
        <v>5765</v>
      </c>
      <c r="H697" s="1">
        <v>12974</v>
      </c>
      <c r="I697" s="1" t="s">
        <v>5766</v>
      </c>
      <c r="J697" s="1" t="s">
        <v>5767</v>
      </c>
      <c r="K697" s="6">
        <v>72</v>
      </c>
      <c r="L697" s="7" t="str">
        <f>LEFT(E697,FIND(" ",E697)-1)</f>
        <v>2</v>
      </c>
    </row>
    <row r="698" spans="1:12" ht="19.5" customHeight="1" x14ac:dyDescent="0.2">
      <c r="A698" s="1" t="s">
        <v>5768</v>
      </c>
      <c r="B698" s="1" t="s">
        <v>5769</v>
      </c>
      <c r="C698" s="1" t="s">
        <v>5770</v>
      </c>
      <c r="D698" s="2"/>
      <c r="E698" s="1" t="s">
        <v>5771</v>
      </c>
      <c r="F698" s="1" t="s">
        <v>5772</v>
      </c>
      <c r="G698" s="1" t="s">
        <v>5773</v>
      </c>
      <c r="H698" s="1">
        <v>12974</v>
      </c>
      <c r="I698" s="1" t="s">
        <v>5774</v>
      </c>
      <c r="J698" s="1" t="s">
        <v>5775</v>
      </c>
      <c r="K698" s="6">
        <v>72</v>
      </c>
      <c r="L698" s="7" t="str">
        <f>LEFT(E698,FIND(" ",E698)-1)</f>
        <v>1</v>
      </c>
    </row>
    <row r="699" spans="1:12" ht="19.5" customHeight="1" x14ac:dyDescent="0.2">
      <c r="A699" s="1" t="s">
        <v>5776</v>
      </c>
      <c r="B699" s="1" t="s">
        <v>5777</v>
      </c>
      <c r="C699" s="1" t="s">
        <v>5778</v>
      </c>
      <c r="D699" s="2"/>
      <c r="E699" s="1" t="s">
        <v>5779</v>
      </c>
      <c r="F699" s="1" t="s">
        <v>5780</v>
      </c>
      <c r="G699" s="1" t="s">
        <v>5781</v>
      </c>
      <c r="H699" s="1">
        <v>10757</v>
      </c>
      <c r="I699" s="1" t="s">
        <v>5782</v>
      </c>
      <c r="J699" s="1" t="s">
        <v>5783</v>
      </c>
      <c r="K699" s="6">
        <v>72</v>
      </c>
      <c r="L699" s="7" t="str">
        <f>LEFT(E699,FIND(" ",E699)-1)</f>
        <v>3</v>
      </c>
    </row>
    <row r="700" spans="1:12" ht="19.5" customHeight="1" x14ac:dyDescent="0.2">
      <c r="A700" s="1" t="s">
        <v>5784</v>
      </c>
      <c r="B700" s="1" t="s">
        <v>5785</v>
      </c>
      <c r="C700" s="1" t="s">
        <v>5786</v>
      </c>
      <c r="D700" s="2"/>
      <c r="E700" s="1" t="s">
        <v>5787</v>
      </c>
      <c r="F700" s="1" t="s">
        <v>5788</v>
      </c>
      <c r="G700" s="1" t="s">
        <v>5789</v>
      </c>
      <c r="H700" s="1">
        <v>11714</v>
      </c>
      <c r="I700" s="1" t="s">
        <v>5790</v>
      </c>
      <c r="J700" s="1" t="s">
        <v>5791</v>
      </c>
      <c r="K700" s="6">
        <v>70</v>
      </c>
      <c r="L700" s="7" t="str">
        <f>LEFT(E700,FIND(" ",E700)-1)</f>
        <v>2</v>
      </c>
    </row>
    <row r="701" spans="1:12" ht="19.5" customHeight="1" x14ac:dyDescent="0.2">
      <c r="A701" s="1" t="s">
        <v>5792</v>
      </c>
      <c r="B701" s="1" t="s">
        <v>5793</v>
      </c>
      <c r="C701" s="1" t="s">
        <v>5794</v>
      </c>
      <c r="D701" s="2"/>
      <c r="E701" s="1" t="s">
        <v>5795</v>
      </c>
      <c r="F701" s="1" t="s">
        <v>5796</v>
      </c>
      <c r="G701" s="1" t="s">
        <v>5797</v>
      </c>
      <c r="H701" s="1">
        <v>11714</v>
      </c>
      <c r="I701" s="1" t="s">
        <v>5798</v>
      </c>
      <c r="J701" s="1" t="s">
        <v>5799</v>
      </c>
      <c r="K701" s="6">
        <v>65</v>
      </c>
      <c r="L701" s="7" t="str">
        <f>LEFT(E701,FIND(" ",E701)-1)</f>
        <v>1</v>
      </c>
    </row>
    <row r="702" spans="1:12" ht="19.5" customHeight="1" x14ac:dyDescent="0.2">
      <c r="A702" s="1" t="s">
        <v>5800</v>
      </c>
      <c r="B702" s="1" t="s">
        <v>5801</v>
      </c>
      <c r="C702" s="1" t="s">
        <v>5802</v>
      </c>
      <c r="D702" s="2"/>
      <c r="E702" s="1" t="s">
        <v>5803</v>
      </c>
      <c r="F702" s="1" t="s">
        <v>5804</v>
      </c>
      <c r="G702" s="1" t="s">
        <v>5805</v>
      </c>
      <c r="H702" s="1">
        <v>11714</v>
      </c>
      <c r="I702" s="1" t="s">
        <v>5806</v>
      </c>
      <c r="J702" s="1" t="s">
        <v>5807</v>
      </c>
      <c r="K702" s="6">
        <v>65</v>
      </c>
      <c r="L702" s="7" t="str">
        <f>LEFT(E702,FIND(" ",E702)-1)</f>
        <v>1</v>
      </c>
    </row>
    <row r="703" spans="1:12" ht="19.5" customHeight="1" x14ac:dyDescent="0.2">
      <c r="A703" s="1" t="s">
        <v>5808</v>
      </c>
      <c r="B703" s="1" t="s">
        <v>5809</v>
      </c>
      <c r="C703" s="1" t="s">
        <v>5810</v>
      </c>
      <c r="D703" s="1"/>
      <c r="E703" s="1">
        <v>14</v>
      </c>
      <c r="F703" s="1" t="s">
        <v>5811</v>
      </c>
      <c r="G703" s="1" t="s">
        <v>5812</v>
      </c>
      <c r="H703" s="1" t="s">
        <v>5813</v>
      </c>
      <c r="I703" s="1" t="s">
        <v>5814</v>
      </c>
      <c r="J703" s="1" t="s">
        <v>5815</v>
      </c>
      <c r="K703" s="6">
        <v>30</v>
      </c>
      <c r="L703" s="7">
        <v>14</v>
      </c>
    </row>
    <row r="704" spans="1:12" ht="19.5" customHeight="1" x14ac:dyDescent="0.2">
      <c r="A704" s="1" t="s">
        <v>5816</v>
      </c>
      <c r="B704" s="1" t="s">
        <v>5817</v>
      </c>
      <c r="C704" s="1" t="s">
        <v>5818</v>
      </c>
      <c r="D704" s="2"/>
      <c r="E704" s="1" t="s">
        <v>5819</v>
      </c>
      <c r="F704" s="1" t="s">
        <v>5820</v>
      </c>
      <c r="G704" s="1" t="s">
        <v>5821</v>
      </c>
      <c r="H704" s="1">
        <v>11915</v>
      </c>
      <c r="I704" s="1" t="s">
        <v>5822</v>
      </c>
      <c r="J704" s="1" t="s">
        <v>5823</v>
      </c>
      <c r="K704" s="6">
        <v>36</v>
      </c>
      <c r="L704" s="7" t="str">
        <f>LEFT(E704,FIND(" ",E704)-1)</f>
        <v>1</v>
      </c>
    </row>
    <row r="705" spans="1:12" ht="19.5" customHeight="1" x14ac:dyDescent="0.2">
      <c r="A705" s="1" t="s">
        <v>5824</v>
      </c>
      <c r="B705" s="1" t="s">
        <v>5825</v>
      </c>
      <c r="C705" s="1" t="s">
        <v>5826</v>
      </c>
      <c r="D705" s="2"/>
      <c r="E705" s="1" t="s">
        <v>5827</v>
      </c>
      <c r="F705" s="1" t="s">
        <v>5828</v>
      </c>
      <c r="G705" s="1" t="s">
        <v>5829</v>
      </c>
      <c r="H705" s="1">
        <v>14875</v>
      </c>
      <c r="I705" s="1" t="s">
        <v>5830</v>
      </c>
      <c r="J705" s="1" t="s">
        <v>5831</v>
      </c>
      <c r="K705" s="6">
        <v>30</v>
      </c>
      <c r="L705" s="7" t="str">
        <f>LEFT(E705,FIND(" ",E705)-1)</f>
        <v>1</v>
      </c>
    </row>
    <row r="706" spans="1:12" ht="19.5" customHeight="1" x14ac:dyDescent="0.2">
      <c r="A706" s="1" t="s">
        <v>5832</v>
      </c>
      <c r="B706" s="1" t="s">
        <v>5833</v>
      </c>
      <c r="C706" s="1" t="s">
        <v>5834</v>
      </c>
      <c r="D706" s="2"/>
      <c r="E706" s="1" t="s">
        <v>5835</v>
      </c>
      <c r="F706" s="1" t="s">
        <v>5836</v>
      </c>
      <c r="G706" s="1" t="s">
        <v>5837</v>
      </c>
      <c r="H706" s="1">
        <v>14875</v>
      </c>
      <c r="I706" s="1" t="s">
        <v>5838</v>
      </c>
      <c r="J706" s="1" t="s">
        <v>5839</v>
      </c>
      <c r="K706" s="6">
        <v>36</v>
      </c>
      <c r="L706" s="7" t="str">
        <f>LEFT(E706,FIND(" ",E706)-1)</f>
        <v>1</v>
      </c>
    </row>
    <row r="707" spans="1:12" ht="19.5" customHeight="1" x14ac:dyDescent="0.2">
      <c r="A707" s="1" t="s">
        <v>5840</v>
      </c>
      <c r="B707" s="1" t="s">
        <v>5841</v>
      </c>
      <c r="C707" s="1" t="s">
        <v>5842</v>
      </c>
      <c r="D707" s="2"/>
      <c r="E707" s="1" t="s">
        <v>5843</v>
      </c>
      <c r="F707" s="1" t="s">
        <v>5844</v>
      </c>
      <c r="G707" s="1" t="s">
        <v>5845</v>
      </c>
      <c r="H707" s="1">
        <v>12365</v>
      </c>
      <c r="I707" s="1" t="s">
        <v>5846</v>
      </c>
      <c r="J707" s="1" t="s">
        <v>5847</v>
      </c>
      <c r="K707" s="6">
        <v>30</v>
      </c>
      <c r="L707" s="7" t="str">
        <f>LEFT(E707,FIND(" ",E707)-1)</f>
        <v>1</v>
      </c>
    </row>
    <row r="708" spans="1:12" ht="19.5" customHeight="1" x14ac:dyDescent="0.2">
      <c r="A708" s="1" t="s">
        <v>5848</v>
      </c>
      <c r="B708" s="1" t="s">
        <v>5849</v>
      </c>
      <c r="C708" s="1" t="s">
        <v>5850</v>
      </c>
      <c r="D708" s="2"/>
      <c r="E708" s="1" t="s">
        <v>5851</v>
      </c>
      <c r="F708" s="1" t="s">
        <v>5852</v>
      </c>
      <c r="G708" s="1" t="s">
        <v>5853</v>
      </c>
      <c r="H708" s="1">
        <v>11915</v>
      </c>
      <c r="I708" s="1" t="s">
        <v>5854</v>
      </c>
      <c r="J708" s="1" t="s">
        <v>5855</v>
      </c>
      <c r="K708" s="6">
        <v>36</v>
      </c>
      <c r="L708" s="7" t="str">
        <f>LEFT(E708,FIND(" ",E708)-1)</f>
        <v>1</v>
      </c>
    </row>
    <row r="709" spans="1:12" ht="19.5" customHeight="1" x14ac:dyDescent="0.2">
      <c r="A709" s="1" t="s">
        <v>5856</v>
      </c>
      <c r="B709" s="1" t="s">
        <v>5857</v>
      </c>
      <c r="C709" s="1" t="s">
        <v>5858</v>
      </c>
      <c r="D709" s="2"/>
      <c r="E709" s="1" t="s">
        <v>5859</v>
      </c>
      <c r="F709" s="1" t="s">
        <v>5860</v>
      </c>
      <c r="G709" s="1" t="s">
        <v>5861</v>
      </c>
      <c r="H709" s="1">
        <v>14875</v>
      </c>
      <c r="I709" s="1" t="s">
        <v>5862</v>
      </c>
      <c r="J709" s="1" t="s">
        <v>5863</v>
      </c>
      <c r="K709" s="6">
        <v>30</v>
      </c>
      <c r="L709" s="7" t="str">
        <f>LEFT(E709,FIND(" ",E709)-1)</f>
        <v>1</v>
      </c>
    </row>
    <row r="710" spans="1:12" ht="19.5" customHeight="1" x14ac:dyDescent="0.2">
      <c r="A710" s="1" t="s">
        <v>5864</v>
      </c>
      <c r="B710" s="1" t="s">
        <v>5865</v>
      </c>
      <c r="C710" s="1" t="s">
        <v>5866</v>
      </c>
      <c r="D710" s="2"/>
      <c r="E710" s="1" t="s">
        <v>5867</v>
      </c>
      <c r="F710" s="1" t="s">
        <v>5868</v>
      </c>
      <c r="G710" s="1" t="s">
        <v>5869</v>
      </c>
      <c r="H710" s="1">
        <v>10711</v>
      </c>
      <c r="I710" s="1" t="s">
        <v>5870</v>
      </c>
      <c r="J710" s="1" t="s">
        <v>5871</v>
      </c>
      <c r="K710" s="6">
        <v>36</v>
      </c>
      <c r="L710" s="7" t="str">
        <f>LEFT(E710,FIND(" ",E710)-1)</f>
        <v>1</v>
      </c>
    </row>
    <row r="711" spans="1:12" ht="19.5" customHeight="1" x14ac:dyDescent="0.2">
      <c r="A711" s="1" t="s">
        <v>5872</v>
      </c>
      <c r="B711" s="1" t="s">
        <v>5873</v>
      </c>
      <c r="C711" s="1" t="s">
        <v>5874</v>
      </c>
      <c r="D711" s="2"/>
      <c r="E711" s="1" t="s">
        <v>5875</v>
      </c>
      <c r="F711" s="1" t="s">
        <v>5876</v>
      </c>
      <c r="G711" s="1" t="s">
        <v>5877</v>
      </c>
      <c r="H711" s="1">
        <v>11915</v>
      </c>
      <c r="I711" s="1" t="s">
        <v>5878</v>
      </c>
      <c r="J711" s="1" t="s">
        <v>5879</v>
      </c>
      <c r="K711" s="6">
        <v>30</v>
      </c>
      <c r="L711" s="7" t="str">
        <f>LEFT(E711,FIND(" ",E711)-1)</f>
        <v>1</v>
      </c>
    </row>
    <row r="712" spans="1:12" ht="19.5" customHeight="1" x14ac:dyDescent="0.2">
      <c r="A712" s="1" t="s">
        <v>5880</v>
      </c>
      <c r="B712" s="1" t="s">
        <v>5881</v>
      </c>
      <c r="C712" s="1" t="s">
        <v>5882</v>
      </c>
      <c r="D712" s="2"/>
      <c r="E712" s="1" t="s">
        <v>5883</v>
      </c>
      <c r="F712" s="1" t="s">
        <v>5884</v>
      </c>
      <c r="G712" s="1" t="s">
        <v>5885</v>
      </c>
      <c r="H712" s="1">
        <v>10711</v>
      </c>
      <c r="I712" s="1" t="s">
        <v>5886</v>
      </c>
      <c r="J712" s="1" t="s">
        <v>5887</v>
      </c>
      <c r="K712" s="6">
        <v>36</v>
      </c>
      <c r="L712" s="7" t="str">
        <f>LEFT(E712,FIND(" ",E712)-1)</f>
        <v>1</v>
      </c>
    </row>
    <row r="713" spans="1:12" ht="19.5" customHeight="1" x14ac:dyDescent="0.2">
      <c r="A713" s="1" t="s">
        <v>5888</v>
      </c>
      <c r="B713" s="1" t="s">
        <v>5889</v>
      </c>
      <c r="C713" s="1" t="s">
        <v>5890</v>
      </c>
      <c r="D713" s="2"/>
      <c r="E713" s="1" t="s">
        <v>5891</v>
      </c>
      <c r="F713" s="1" t="s">
        <v>5892</v>
      </c>
      <c r="G713" s="1" t="s">
        <v>5893</v>
      </c>
      <c r="H713" s="1">
        <v>11915</v>
      </c>
      <c r="I713" s="1" t="s">
        <v>5894</v>
      </c>
      <c r="J713" s="1" t="s">
        <v>5895</v>
      </c>
      <c r="K713" s="6">
        <v>30</v>
      </c>
      <c r="L713" s="7" t="str">
        <f>LEFT(E713,FIND(" ",E713)-1)</f>
        <v>1</v>
      </c>
    </row>
    <row r="714" spans="1:12" ht="19.5" customHeight="1" x14ac:dyDescent="0.2">
      <c r="A714" s="1" t="s">
        <v>5896</v>
      </c>
      <c r="B714" s="1" t="s">
        <v>5897</v>
      </c>
      <c r="C714" s="1" t="s">
        <v>5898</v>
      </c>
      <c r="D714" s="2"/>
      <c r="E714" s="1" t="s">
        <v>5899</v>
      </c>
      <c r="F714" s="1" t="s">
        <v>5900</v>
      </c>
      <c r="G714" s="1" t="s">
        <v>5901</v>
      </c>
      <c r="H714" s="1">
        <v>13358</v>
      </c>
      <c r="I714" s="1" t="s">
        <v>5902</v>
      </c>
      <c r="J714" s="1" t="s">
        <v>5903</v>
      </c>
      <c r="K714" s="6">
        <v>70</v>
      </c>
      <c r="L714" s="7" t="str">
        <f>LEFT(E714,FIND(" ",E714)-1)</f>
        <v>2</v>
      </c>
    </row>
    <row r="715" spans="1:12" ht="19.5" customHeight="1" x14ac:dyDescent="0.2">
      <c r="A715" s="1" t="s">
        <v>5904</v>
      </c>
      <c r="B715" s="1" t="s">
        <v>5905</v>
      </c>
      <c r="C715" s="1" t="s">
        <v>5906</v>
      </c>
      <c r="D715" s="2"/>
      <c r="E715" s="1" t="s">
        <v>5907</v>
      </c>
      <c r="F715" s="1" t="s">
        <v>5908</v>
      </c>
      <c r="G715" s="1" t="s">
        <v>5909</v>
      </c>
      <c r="H715" s="1">
        <v>13358</v>
      </c>
      <c r="I715" s="1" t="s">
        <v>5910</v>
      </c>
      <c r="J715" s="1" t="s">
        <v>5911</v>
      </c>
      <c r="K715" s="6">
        <v>70</v>
      </c>
      <c r="L715" s="7" t="str">
        <f>LEFT(E715,FIND(" ",E715)-1)</f>
        <v>2</v>
      </c>
    </row>
    <row r="716" spans="1:12" ht="19.5" customHeight="1" x14ac:dyDescent="0.2">
      <c r="A716" s="1" t="s">
        <v>5912</v>
      </c>
      <c r="B716" s="1" t="s">
        <v>5913</v>
      </c>
      <c r="C716" s="1" t="s">
        <v>5914</v>
      </c>
      <c r="D716" s="2"/>
      <c r="E716" s="1" t="s">
        <v>5915</v>
      </c>
      <c r="F716" s="1" t="s">
        <v>5916</v>
      </c>
      <c r="G716" s="1" t="s">
        <v>5917</v>
      </c>
      <c r="H716" s="1">
        <v>13358</v>
      </c>
      <c r="I716" s="1" t="s">
        <v>5918</v>
      </c>
      <c r="J716" s="1" t="s">
        <v>5919</v>
      </c>
      <c r="K716" s="6">
        <v>35</v>
      </c>
      <c r="L716" s="7" t="str">
        <f>LEFT(E716,FIND(" ",E716)-1)</f>
        <v>1</v>
      </c>
    </row>
    <row r="717" spans="1:12" ht="19.5" customHeight="1" x14ac:dyDescent="0.2">
      <c r="A717" s="1" t="s">
        <v>5920</v>
      </c>
      <c r="B717" s="1" t="s">
        <v>5921</v>
      </c>
      <c r="C717" s="1" t="s">
        <v>5922</v>
      </c>
      <c r="D717" s="2"/>
      <c r="E717" s="1" t="s">
        <v>5923</v>
      </c>
      <c r="F717" s="1" t="s">
        <v>5924</v>
      </c>
      <c r="G717" s="1" t="s">
        <v>5925</v>
      </c>
      <c r="H717" s="1">
        <v>13358</v>
      </c>
      <c r="I717" s="1" t="s">
        <v>5926</v>
      </c>
      <c r="J717" s="1" t="s">
        <v>5927</v>
      </c>
      <c r="K717" s="6">
        <v>35</v>
      </c>
      <c r="L717" s="7" t="str">
        <f>LEFT(E717,FIND(" ",E717)-1)</f>
        <v>1</v>
      </c>
    </row>
    <row r="718" spans="1:12" ht="19.5" customHeight="1" x14ac:dyDescent="0.2">
      <c r="A718" s="1" t="s">
        <v>5928</v>
      </c>
      <c r="B718" s="1" t="s">
        <v>5929</v>
      </c>
      <c r="C718" s="1" t="s">
        <v>5930</v>
      </c>
      <c r="D718" s="2"/>
      <c r="E718" s="1" t="s">
        <v>5931</v>
      </c>
      <c r="F718" s="1" t="s">
        <v>5932</v>
      </c>
      <c r="G718" s="1" t="s">
        <v>5933</v>
      </c>
      <c r="H718" s="1">
        <v>11902</v>
      </c>
      <c r="I718" s="1" t="s">
        <v>5934</v>
      </c>
      <c r="J718" s="1" t="s">
        <v>5935</v>
      </c>
      <c r="K718" s="6">
        <v>30</v>
      </c>
      <c r="L718" s="7" t="str">
        <f>LEFT(E718,FIND(" ",E718)-1)</f>
        <v>1</v>
      </c>
    </row>
    <row r="719" spans="1:12" ht="19.5" customHeight="1" x14ac:dyDescent="0.2">
      <c r="A719" s="1" t="s">
        <v>5936</v>
      </c>
      <c r="B719" s="1" t="s">
        <v>5937</v>
      </c>
      <c r="C719" s="1" t="s">
        <v>5938</v>
      </c>
      <c r="D719" s="2"/>
      <c r="E719" s="1" t="s">
        <v>5939</v>
      </c>
      <c r="F719" s="1" t="s">
        <v>5940</v>
      </c>
      <c r="G719" s="1" t="s">
        <v>5941</v>
      </c>
      <c r="H719" s="1">
        <v>11902</v>
      </c>
      <c r="I719" s="1" t="s">
        <v>5942</v>
      </c>
      <c r="J719" s="1" t="s">
        <v>5943</v>
      </c>
      <c r="K719" s="6">
        <v>30</v>
      </c>
      <c r="L719" s="7" t="str">
        <f>LEFT(E719,FIND(" ",E719)-1)</f>
        <v>1</v>
      </c>
    </row>
    <row r="720" spans="1:12" ht="19.5" customHeight="1" x14ac:dyDescent="0.2">
      <c r="A720" s="1" t="s">
        <v>5944</v>
      </c>
      <c r="B720" s="1" t="s">
        <v>5945</v>
      </c>
      <c r="C720" s="1" t="s">
        <v>5946</v>
      </c>
      <c r="D720" s="2"/>
      <c r="E720" s="1" t="s">
        <v>5947</v>
      </c>
      <c r="F720" s="1" t="s">
        <v>5948</v>
      </c>
      <c r="G720" s="1" t="s">
        <v>5949</v>
      </c>
      <c r="H720" s="1">
        <v>13358</v>
      </c>
      <c r="I720" s="1" t="s">
        <v>5950</v>
      </c>
      <c r="J720" s="1" t="s">
        <v>5951</v>
      </c>
      <c r="K720" s="6">
        <v>35</v>
      </c>
      <c r="L720" s="7" t="str">
        <f>LEFT(E720,FIND(" ",E720)-1)</f>
        <v>1</v>
      </c>
    </row>
    <row r="721" spans="1:12" ht="19.5" customHeight="1" x14ac:dyDescent="0.2">
      <c r="A721" s="1" t="s">
        <v>5952</v>
      </c>
      <c r="B721" s="1" t="s">
        <v>5953</v>
      </c>
      <c r="C721" s="1" t="s">
        <v>5954</v>
      </c>
      <c r="D721" s="2"/>
      <c r="E721" s="1" t="s">
        <v>5955</v>
      </c>
      <c r="F721" s="1" t="s">
        <v>5956</v>
      </c>
      <c r="G721" s="1" t="s">
        <v>5957</v>
      </c>
      <c r="H721" s="1">
        <v>13358</v>
      </c>
      <c r="I721" s="1" t="s">
        <v>5958</v>
      </c>
      <c r="J721" s="1" t="s">
        <v>5959</v>
      </c>
      <c r="K721" s="6">
        <v>35</v>
      </c>
      <c r="L721" s="7" t="str">
        <f>LEFT(E721,FIND(" ",E721)-1)</f>
        <v>1</v>
      </c>
    </row>
    <row r="722" spans="1:12" ht="19.5" customHeight="1" x14ac:dyDescent="0.2">
      <c r="A722" s="1" t="s">
        <v>5960</v>
      </c>
      <c r="B722" s="1" t="s">
        <v>5961</v>
      </c>
      <c r="C722" s="1" t="s">
        <v>5962</v>
      </c>
      <c r="D722" s="2"/>
      <c r="E722" s="1" t="s">
        <v>5963</v>
      </c>
      <c r="F722" s="1" t="s">
        <v>5964</v>
      </c>
      <c r="G722" s="1" t="s">
        <v>5965</v>
      </c>
      <c r="H722" s="1">
        <v>11902</v>
      </c>
      <c r="I722" s="1" t="s">
        <v>5966</v>
      </c>
      <c r="J722" s="1" t="s">
        <v>5967</v>
      </c>
      <c r="K722" s="6">
        <v>30</v>
      </c>
      <c r="L722" s="7" t="str">
        <f>LEFT(E722,FIND(" ",E722)-1)</f>
        <v>1</v>
      </c>
    </row>
    <row r="723" spans="1:12" ht="19.5" customHeight="1" x14ac:dyDescent="0.2">
      <c r="A723" s="1" t="s">
        <v>5968</v>
      </c>
      <c r="B723" s="1" t="s">
        <v>5969</v>
      </c>
      <c r="C723" s="1" t="s">
        <v>5970</v>
      </c>
      <c r="D723" s="2"/>
      <c r="E723" s="1" t="s">
        <v>5971</v>
      </c>
      <c r="F723" s="1" t="s">
        <v>5972</v>
      </c>
      <c r="G723" s="1" t="s">
        <v>5973</v>
      </c>
      <c r="H723" s="1">
        <v>11902</v>
      </c>
      <c r="I723" s="1" t="s">
        <v>5974</v>
      </c>
      <c r="J723" s="1" t="s">
        <v>5975</v>
      </c>
      <c r="K723" s="6">
        <v>30</v>
      </c>
      <c r="L723" s="7" t="str">
        <f>LEFT(E723,FIND(" ",E723)-1)</f>
        <v>1</v>
      </c>
    </row>
    <row r="724" spans="1:12" ht="19.5" customHeight="1" x14ac:dyDescent="0.2">
      <c r="A724" s="1" t="s">
        <v>5976</v>
      </c>
      <c r="B724" s="1" t="s">
        <v>5977</v>
      </c>
      <c r="C724" s="1" t="s">
        <v>5978</v>
      </c>
      <c r="D724" s="2"/>
      <c r="E724" s="1" t="s">
        <v>5979</v>
      </c>
      <c r="F724" s="1" t="s">
        <v>5980</v>
      </c>
      <c r="G724" s="1" t="s">
        <v>5981</v>
      </c>
      <c r="H724" s="1">
        <v>10621</v>
      </c>
      <c r="I724" s="1" t="s">
        <v>5982</v>
      </c>
      <c r="J724" s="1" t="s">
        <v>5983</v>
      </c>
      <c r="K724" s="6">
        <v>70</v>
      </c>
      <c r="L724" s="7" t="str">
        <f>LEFT(E724,FIND(" ",E724)-1)</f>
        <v>3</v>
      </c>
    </row>
    <row r="725" spans="1:12" ht="19.5" customHeight="1" x14ac:dyDescent="0.2">
      <c r="A725" s="1" t="s">
        <v>5984</v>
      </c>
      <c r="B725" s="1" t="s">
        <v>5985</v>
      </c>
      <c r="C725" s="1" t="s">
        <v>5986</v>
      </c>
      <c r="D725" s="2"/>
      <c r="E725" s="1" t="s">
        <v>5987</v>
      </c>
      <c r="F725" s="1" t="s">
        <v>5988</v>
      </c>
      <c r="G725" s="1" t="s">
        <v>5989</v>
      </c>
      <c r="H725" s="1">
        <v>10823</v>
      </c>
      <c r="I725" s="1" t="s">
        <v>5990</v>
      </c>
      <c r="J725" s="1" t="s">
        <v>5991</v>
      </c>
      <c r="K725" s="6">
        <v>74</v>
      </c>
      <c r="L725" s="7" t="str">
        <f>LEFT(E725,FIND(" ",E725)-1)</f>
        <v>2</v>
      </c>
    </row>
    <row r="726" spans="1:12" ht="21" customHeight="1" x14ac:dyDescent="0.2">
      <c r="A726" s="1" t="s">
        <v>5992</v>
      </c>
      <c r="B726" s="1" t="s">
        <v>5993</v>
      </c>
      <c r="C726" s="1" t="s">
        <v>5994</v>
      </c>
      <c r="D726" s="2"/>
      <c r="E726" s="1" t="s">
        <v>5995</v>
      </c>
      <c r="F726" s="1" t="s">
        <v>5996</v>
      </c>
      <c r="G726" s="1" t="s">
        <v>5997</v>
      </c>
      <c r="H726" s="1">
        <v>10823</v>
      </c>
      <c r="I726" s="1" t="s">
        <v>5998</v>
      </c>
      <c r="J726" s="1" t="s">
        <v>5999</v>
      </c>
      <c r="K726" s="6">
        <v>74</v>
      </c>
      <c r="L726" s="7" t="str">
        <f>LEFT(E726,FIND(" ",E726)-1)</f>
        <v>1</v>
      </c>
    </row>
    <row r="727" spans="1:12" ht="19.899999999999999" customHeight="1" x14ac:dyDescent="0.2">
      <c r="A727" s="1" t="s">
        <v>6000</v>
      </c>
      <c r="B727" s="1" t="s">
        <v>6001</v>
      </c>
      <c r="C727" s="1" t="s">
        <v>6002</v>
      </c>
      <c r="D727" s="2"/>
      <c r="E727" s="1" t="s">
        <v>6003</v>
      </c>
      <c r="F727" s="1" t="s">
        <v>6004</v>
      </c>
      <c r="G727" s="1" t="s">
        <v>6005</v>
      </c>
      <c r="H727" s="1">
        <v>10925</v>
      </c>
      <c r="I727" s="1" t="s">
        <v>6006</v>
      </c>
      <c r="J727" s="1" t="s">
        <v>6007</v>
      </c>
      <c r="K727" s="6">
        <v>70</v>
      </c>
      <c r="L727" s="7" t="str">
        <f>LEFT(E727,FIND(" ",E727)-1)</f>
        <v>3</v>
      </c>
    </row>
    <row r="728" spans="1:12" ht="19.5" customHeight="1" x14ac:dyDescent="0.2">
      <c r="A728" s="1" t="s">
        <v>6008</v>
      </c>
      <c r="B728" s="1" t="s">
        <v>6009</v>
      </c>
      <c r="C728" s="1" t="s">
        <v>6010</v>
      </c>
      <c r="D728" s="2"/>
      <c r="E728" s="1" t="s">
        <v>6011</v>
      </c>
      <c r="F728" s="1" t="s">
        <v>6012</v>
      </c>
      <c r="G728" s="1" t="s">
        <v>6013</v>
      </c>
      <c r="H728" s="1">
        <v>12175</v>
      </c>
      <c r="I728" s="1" t="s">
        <v>6014</v>
      </c>
      <c r="J728" s="1" t="s">
        <v>6015</v>
      </c>
      <c r="K728" s="6">
        <v>70</v>
      </c>
      <c r="L728" s="7" t="str">
        <f>LEFT(E728,FIND(" ",E728)-1)</f>
        <v>2</v>
      </c>
    </row>
    <row r="729" spans="1:12" ht="19.5" customHeight="1" x14ac:dyDescent="0.2">
      <c r="A729" s="1" t="s">
        <v>6016</v>
      </c>
      <c r="B729" s="1" t="s">
        <v>6017</v>
      </c>
      <c r="C729" s="1" t="s">
        <v>6018</v>
      </c>
      <c r="D729" s="2"/>
      <c r="E729" s="1" t="s">
        <v>6019</v>
      </c>
      <c r="F729" s="1" t="s">
        <v>6020</v>
      </c>
      <c r="G729" s="1" t="s">
        <v>6021</v>
      </c>
      <c r="H729" s="1">
        <v>12175</v>
      </c>
      <c r="I729" s="1" t="s">
        <v>6022</v>
      </c>
      <c r="J729" s="1" t="s">
        <v>6023</v>
      </c>
      <c r="K729" s="6">
        <v>66</v>
      </c>
      <c r="L729" s="7" t="str">
        <f>LEFT(E729,FIND(" ",E729)-1)</f>
        <v>1</v>
      </c>
    </row>
    <row r="730" spans="1:12" ht="19.5" customHeight="1" x14ac:dyDescent="0.2">
      <c r="A730" s="1" t="s">
        <v>6024</v>
      </c>
      <c r="B730" s="1" t="s">
        <v>6025</v>
      </c>
      <c r="C730" s="1" t="s">
        <v>6026</v>
      </c>
      <c r="D730" s="2"/>
      <c r="E730" s="1" t="s">
        <v>6027</v>
      </c>
      <c r="F730" s="1" t="s">
        <v>6028</v>
      </c>
      <c r="G730" s="1" t="s">
        <v>6029</v>
      </c>
      <c r="H730" s="1">
        <v>12175</v>
      </c>
      <c r="I730" s="1" t="s">
        <v>6030</v>
      </c>
      <c r="J730" s="1" t="s">
        <v>6031</v>
      </c>
      <c r="K730" s="6">
        <v>66</v>
      </c>
      <c r="L730" s="7" t="str">
        <f>LEFT(E730,FIND(" ",E730)-1)</f>
        <v>1</v>
      </c>
    </row>
    <row r="731" spans="1:12" ht="19.5" customHeight="1" x14ac:dyDescent="0.2">
      <c r="A731" s="1" t="s">
        <v>6032</v>
      </c>
      <c r="B731" s="1" t="s">
        <v>6033</v>
      </c>
      <c r="C731" s="1" t="s">
        <v>6034</v>
      </c>
      <c r="D731" s="2"/>
      <c r="E731" s="1" t="s">
        <v>6035</v>
      </c>
      <c r="F731" s="1" t="s">
        <v>6036</v>
      </c>
      <c r="G731" s="1" t="s">
        <v>6037</v>
      </c>
      <c r="H731" s="1">
        <v>10370</v>
      </c>
      <c r="I731" s="1" t="s">
        <v>6038</v>
      </c>
      <c r="J731" s="1" t="s">
        <v>6039</v>
      </c>
      <c r="K731" s="6">
        <v>50</v>
      </c>
      <c r="L731" s="7" t="str">
        <f>LEFT(E731,FIND(" ",E731)-1)</f>
        <v>3</v>
      </c>
    </row>
    <row r="732" spans="1:12" ht="19.5" customHeight="1" x14ac:dyDescent="0.2">
      <c r="A732" s="1" t="s">
        <v>6040</v>
      </c>
      <c r="B732" s="1" t="s">
        <v>6041</v>
      </c>
      <c r="C732" s="1" t="s">
        <v>6042</v>
      </c>
      <c r="D732" s="2"/>
      <c r="E732" s="1" t="s">
        <v>6043</v>
      </c>
      <c r="F732" s="1" t="s">
        <v>6044</v>
      </c>
      <c r="G732" s="1" t="s">
        <v>6045</v>
      </c>
      <c r="H732" s="1">
        <v>10021</v>
      </c>
      <c r="I732" s="1" t="s">
        <v>6046</v>
      </c>
      <c r="J732" s="1" t="s">
        <v>6047</v>
      </c>
      <c r="K732" s="6">
        <v>66</v>
      </c>
      <c r="L732" s="7" t="str">
        <f>LEFT(E732,FIND(" ",E732)-1)</f>
        <v>3</v>
      </c>
    </row>
    <row r="733" spans="1:12" ht="19.5" customHeight="1" x14ac:dyDescent="0.2">
      <c r="A733" s="1" t="s">
        <v>6048</v>
      </c>
      <c r="B733" s="1" t="s">
        <v>6049</v>
      </c>
      <c r="C733" s="1" t="s">
        <v>6050</v>
      </c>
      <c r="D733" s="2"/>
      <c r="E733" s="1" t="s">
        <v>6051</v>
      </c>
      <c r="F733" s="1" t="s">
        <v>6052</v>
      </c>
      <c r="G733" s="1" t="s">
        <v>6053</v>
      </c>
      <c r="H733" s="1">
        <v>10021</v>
      </c>
      <c r="I733" s="1" t="s">
        <v>6054</v>
      </c>
      <c r="J733" s="1" t="s">
        <v>6055</v>
      </c>
      <c r="K733" s="6">
        <v>66</v>
      </c>
      <c r="L733" s="7" t="str">
        <f>LEFT(E733,FIND(" ",E733)-1)</f>
        <v>1</v>
      </c>
    </row>
    <row r="734" spans="1:12" ht="19.5" customHeight="1" x14ac:dyDescent="0.2">
      <c r="A734" s="1" t="s">
        <v>6056</v>
      </c>
      <c r="B734" s="1" t="s">
        <v>6057</v>
      </c>
      <c r="C734" s="1" t="s">
        <v>6058</v>
      </c>
      <c r="D734" s="2"/>
      <c r="E734" s="1" t="s">
        <v>6059</v>
      </c>
      <c r="F734" s="1" t="s">
        <v>6060</v>
      </c>
      <c r="G734" s="1" t="s">
        <v>6061</v>
      </c>
      <c r="H734" s="1">
        <v>10021</v>
      </c>
      <c r="I734" s="1" t="s">
        <v>6062</v>
      </c>
      <c r="J734" s="1" t="s">
        <v>6063</v>
      </c>
      <c r="K734" s="6">
        <v>66</v>
      </c>
      <c r="L734" s="7" t="str">
        <f>LEFT(E734,FIND(" ",E734)-1)</f>
        <v>1</v>
      </c>
    </row>
    <row r="735" spans="1:12" ht="19.5" customHeight="1" x14ac:dyDescent="0.2">
      <c r="A735" s="1" t="s">
        <v>6064</v>
      </c>
      <c r="B735" s="1" t="s">
        <v>6065</v>
      </c>
      <c r="C735" s="1" t="s">
        <v>6066</v>
      </c>
      <c r="D735" s="2"/>
      <c r="E735" s="1" t="s">
        <v>6067</v>
      </c>
      <c r="F735" s="1" t="s">
        <v>6068</v>
      </c>
      <c r="G735" s="1" t="s">
        <v>6069</v>
      </c>
      <c r="H735" s="1">
        <v>16181</v>
      </c>
      <c r="I735" s="1" t="s">
        <v>6070</v>
      </c>
      <c r="J735" s="1" t="s">
        <v>6071</v>
      </c>
      <c r="K735" s="6">
        <v>70</v>
      </c>
      <c r="L735" s="7" t="str">
        <f>LEFT(E735,FIND(" ",E735)-1)</f>
        <v>3</v>
      </c>
    </row>
    <row r="736" spans="1:12" ht="19.5" customHeight="1" x14ac:dyDescent="0.2">
      <c r="A736" s="1" t="s">
        <v>6072</v>
      </c>
      <c r="B736" s="1" t="s">
        <v>6073</v>
      </c>
      <c r="C736" s="1" t="s">
        <v>6074</v>
      </c>
      <c r="D736" s="2"/>
      <c r="E736" s="1" t="s">
        <v>6075</v>
      </c>
      <c r="F736" s="1" t="s">
        <v>6076</v>
      </c>
      <c r="G736" s="1" t="s">
        <v>6077</v>
      </c>
      <c r="H736" s="1">
        <v>16181</v>
      </c>
      <c r="I736" s="1" t="s">
        <v>6078</v>
      </c>
      <c r="J736" s="1" t="s">
        <v>6079</v>
      </c>
      <c r="K736" s="6">
        <v>35</v>
      </c>
      <c r="L736" s="7" t="str">
        <f>LEFT(E736,FIND(" ",E736)-1)</f>
        <v>1</v>
      </c>
    </row>
    <row r="737" spans="1:12" ht="19.5" customHeight="1" x14ac:dyDescent="0.2">
      <c r="A737" s="1" t="s">
        <v>6080</v>
      </c>
      <c r="B737" s="1" t="s">
        <v>6081</v>
      </c>
      <c r="C737" s="1" t="s">
        <v>6082</v>
      </c>
      <c r="D737" s="2"/>
      <c r="E737" s="1" t="s">
        <v>6083</v>
      </c>
      <c r="F737" s="1" t="s">
        <v>6084</v>
      </c>
      <c r="G737" s="1" t="s">
        <v>6085</v>
      </c>
      <c r="H737" s="1">
        <v>16181</v>
      </c>
      <c r="I737" s="1" t="s">
        <v>6086</v>
      </c>
      <c r="J737" s="1" t="s">
        <v>6087</v>
      </c>
      <c r="K737" s="6">
        <v>35</v>
      </c>
      <c r="L737" s="7" t="str">
        <f>LEFT(E737,FIND(" ",E737)-1)</f>
        <v>1</v>
      </c>
    </row>
    <row r="738" spans="1:12" ht="19.5" customHeight="1" x14ac:dyDescent="0.2">
      <c r="A738" s="1" t="s">
        <v>6088</v>
      </c>
      <c r="B738" s="1" t="s">
        <v>6089</v>
      </c>
      <c r="C738" s="1" t="s">
        <v>6090</v>
      </c>
      <c r="D738" s="2"/>
      <c r="E738" s="1" t="s">
        <v>6091</v>
      </c>
      <c r="F738" s="1" t="s">
        <v>6092</v>
      </c>
      <c r="G738" s="1" t="s">
        <v>6093</v>
      </c>
      <c r="H738" s="1">
        <v>15969</v>
      </c>
      <c r="I738" s="1" t="s">
        <v>6094</v>
      </c>
      <c r="J738" s="1" t="s">
        <v>6095</v>
      </c>
      <c r="K738" s="6">
        <v>70</v>
      </c>
      <c r="L738" s="7" t="str">
        <f>LEFT(E738,FIND(" ",E738)-1)</f>
        <v>3</v>
      </c>
    </row>
    <row r="739" spans="1:12" ht="19.5" customHeight="1" x14ac:dyDescent="0.2">
      <c r="A739" s="1" t="s">
        <v>6096</v>
      </c>
      <c r="B739" s="1" t="s">
        <v>6097</v>
      </c>
      <c r="C739" s="1" t="s">
        <v>6098</v>
      </c>
      <c r="D739" s="2"/>
      <c r="E739" s="1" t="s">
        <v>6099</v>
      </c>
      <c r="F739" s="1" t="s">
        <v>6100</v>
      </c>
      <c r="G739" s="1" t="s">
        <v>6101</v>
      </c>
      <c r="H739" s="1">
        <v>15969</v>
      </c>
      <c r="I739" s="1" t="s">
        <v>6102</v>
      </c>
      <c r="J739" s="1" t="s">
        <v>6103</v>
      </c>
      <c r="K739" s="6">
        <v>35</v>
      </c>
      <c r="L739" s="7" t="str">
        <f>LEFT(E739,FIND(" ",E739)-1)</f>
        <v>1</v>
      </c>
    </row>
    <row r="740" spans="1:12" ht="19.5" customHeight="1" x14ac:dyDescent="0.2">
      <c r="A740" s="1" t="s">
        <v>6104</v>
      </c>
      <c r="B740" s="1" t="s">
        <v>6105</v>
      </c>
      <c r="C740" s="1" t="s">
        <v>6106</v>
      </c>
      <c r="D740" s="2"/>
      <c r="E740" s="1" t="s">
        <v>6107</v>
      </c>
      <c r="F740" s="1" t="s">
        <v>6108</v>
      </c>
      <c r="G740" s="1" t="s">
        <v>6109</v>
      </c>
      <c r="H740" s="1">
        <v>15969</v>
      </c>
      <c r="I740" s="1" t="s">
        <v>6110</v>
      </c>
      <c r="J740" s="1" t="s">
        <v>6111</v>
      </c>
      <c r="K740" s="6">
        <v>35</v>
      </c>
      <c r="L740" s="7" t="str">
        <f>LEFT(E740,FIND(" ",E740)-1)</f>
        <v>1</v>
      </c>
    </row>
    <row r="741" spans="1:12" ht="19.5" customHeight="1" x14ac:dyDescent="0.2">
      <c r="A741" s="1" t="s">
        <v>6112</v>
      </c>
      <c r="B741" s="1" t="s">
        <v>6113</v>
      </c>
      <c r="C741" s="1" t="s">
        <v>6114</v>
      </c>
      <c r="D741" s="2"/>
      <c r="E741" s="1" t="s">
        <v>6115</v>
      </c>
      <c r="F741" s="1" t="s">
        <v>6116</v>
      </c>
      <c r="G741" s="1" t="s">
        <v>6117</v>
      </c>
      <c r="H741" s="1">
        <v>12433</v>
      </c>
      <c r="I741" s="1" t="s">
        <v>6118</v>
      </c>
      <c r="J741" s="1" t="s">
        <v>6119</v>
      </c>
      <c r="K741" s="6">
        <v>70</v>
      </c>
      <c r="L741" s="7" t="str">
        <f>LEFT(E741,FIND(" ",E741)-1)</f>
        <v>3</v>
      </c>
    </row>
    <row r="742" spans="1:12" ht="19.5" customHeight="1" x14ac:dyDescent="0.2">
      <c r="A742" s="1" t="s">
        <v>6120</v>
      </c>
      <c r="B742" s="1" t="s">
        <v>6121</v>
      </c>
      <c r="C742" s="1" t="s">
        <v>6122</v>
      </c>
      <c r="D742" s="2"/>
      <c r="E742" s="1" t="s">
        <v>6123</v>
      </c>
      <c r="F742" s="1" t="s">
        <v>6124</v>
      </c>
      <c r="G742" s="1" t="s">
        <v>6125</v>
      </c>
      <c r="H742" s="1">
        <v>12433</v>
      </c>
      <c r="I742" s="1" t="s">
        <v>6126</v>
      </c>
      <c r="J742" s="1" t="s">
        <v>6127</v>
      </c>
      <c r="K742" s="6">
        <v>35</v>
      </c>
      <c r="L742" s="7" t="str">
        <f>LEFT(E742,FIND(" ",E742)-1)</f>
        <v>1</v>
      </c>
    </row>
    <row r="743" spans="1:12" ht="19.5" customHeight="1" x14ac:dyDescent="0.2">
      <c r="A743" s="1" t="s">
        <v>6128</v>
      </c>
      <c r="B743" s="1" t="s">
        <v>6129</v>
      </c>
      <c r="C743" s="1" t="s">
        <v>6130</v>
      </c>
      <c r="D743" s="2"/>
      <c r="E743" s="1" t="s">
        <v>6131</v>
      </c>
      <c r="F743" s="1" t="s">
        <v>6132</v>
      </c>
      <c r="G743" s="1" t="s">
        <v>6133</v>
      </c>
      <c r="H743" s="1">
        <v>12433</v>
      </c>
      <c r="I743" s="1" t="s">
        <v>6134</v>
      </c>
      <c r="J743" s="1" t="s">
        <v>6135</v>
      </c>
      <c r="K743" s="6">
        <v>35</v>
      </c>
      <c r="L743" s="7" t="str">
        <f>LEFT(E743,FIND(" ",E743)-1)</f>
        <v>1</v>
      </c>
    </row>
    <row r="744" spans="1:12" ht="19.5" customHeight="1" x14ac:dyDescent="0.2">
      <c r="A744" s="1" t="s">
        <v>6136</v>
      </c>
      <c r="B744" s="1" t="s">
        <v>6137</v>
      </c>
      <c r="C744" s="1" t="s">
        <v>6138</v>
      </c>
      <c r="D744" s="2"/>
      <c r="E744" s="1" t="s">
        <v>6139</v>
      </c>
      <c r="F744" s="1" t="s">
        <v>6140</v>
      </c>
      <c r="G744" s="1" t="s">
        <v>6141</v>
      </c>
      <c r="H744" s="1">
        <v>14791</v>
      </c>
      <c r="I744" s="1" t="s">
        <v>6142</v>
      </c>
      <c r="J744" s="1" t="s">
        <v>6143</v>
      </c>
      <c r="K744" s="6">
        <v>70</v>
      </c>
      <c r="L744" s="7" t="str">
        <f>LEFT(E744,FIND(" ",E744)-1)</f>
        <v>2</v>
      </c>
    </row>
    <row r="745" spans="1:12" ht="19.5" customHeight="1" x14ac:dyDescent="0.2">
      <c r="A745" s="1" t="s">
        <v>6144</v>
      </c>
      <c r="B745" s="1" t="s">
        <v>6145</v>
      </c>
      <c r="C745" s="1" t="s">
        <v>6146</v>
      </c>
      <c r="D745" s="2"/>
      <c r="E745" s="1" t="s">
        <v>6147</v>
      </c>
      <c r="F745" s="1" t="s">
        <v>6148</v>
      </c>
      <c r="G745" s="1" t="s">
        <v>6149</v>
      </c>
      <c r="H745" s="1">
        <v>14791</v>
      </c>
      <c r="I745" s="1" t="s">
        <v>6150</v>
      </c>
      <c r="J745" s="1" t="s">
        <v>6151</v>
      </c>
      <c r="K745" s="6">
        <v>36</v>
      </c>
      <c r="L745" s="7" t="str">
        <f>LEFT(E745,FIND(" ",E745)-1)</f>
        <v>1</v>
      </c>
    </row>
    <row r="746" spans="1:12" ht="19.5" customHeight="1" x14ac:dyDescent="0.2">
      <c r="A746" s="1" t="s">
        <v>6152</v>
      </c>
      <c r="B746" s="1" t="s">
        <v>6153</v>
      </c>
      <c r="C746" s="1" t="s">
        <v>6154</v>
      </c>
      <c r="D746" s="2"/>
      <c r="E746" s="1" t="s">
        <v>6155</v>
      </c>
      <c r="F746" s="1" t="s">
        <v>6156</v>
      </c>
      <c r="G746" s="1" t="s">
        <v>6157</v>
      </c>
      <c r="H746" s="1">
        <v>14791</v>
      </c>
      <c r="I746" s="1" t="s">
        <v>6158</v>
      </c>
      <c r="J746" s="1" t="s">
        <v>6159</v>
      </c>
      <c r="K746" s="6">
        <v>36</v>
      </c>
      <c r="L746" s="7" t="str">
        <f>LEFT(E746,FIND(" ",E746)-1)</f>
        <v>1</v>
      </c>
    </row>
    <row r="747" spans="1:12" ht="19.5" customHeight="1" x14ac:dyDescent="0.2">
      <c r="A747" s="1" t="s">
        <v>6160</v>
      </c>
      <c r="B747" s="1" t="s">
        <v>6161</v>
      </c>
      <c r="C747" s="1" t="s">
        <v>6162</v>
      </c>
      <c r="D747" s="2"/>
      <c r="E747" s="1" t="s">
        <v>6163</v>
      </c>
      <c r="F747" s="1" t="s">
        <v>6164</v>
      </c>
      <c r="G747" s="1" t="s">
        <v>6165</v>
      </c>
      <c r="H747" s="1">
        <v>14791</v>
      </c>
      <c r="I747" s="1" t="s">
        <v>6166</v>
      </c>
      <c r="J747" s="1" t="s">
        <v>6167</v>
      </c>
      <c r="K747" s="6">
        <v>36</v>
      </c>
      <c r="L747" s="7" t="str">
        <f>LEFT(E747,FIND(" ",E747)-1)</f>
        <v>1</v>
      </c>
    </row>
    <row r="748" spans="1:12" ht="19.5" customHeight="1" x14ac:dyDescent="0.2">
      <c r="A748" s="1" t="s">
        <v>6168</v>
      </c>
      <c r="B748" s="1" t="s">
        <v>6169</v>
      </c>
      <c r="C748" s="1" t="s">
        <v>6170</v>
      </c>
      <c r="D748" s="2"/>
      <c r="E748" s="1" t="s">
        <v>6171</v>
      </c>
      <c r="F748" s="1" t="s">
        <v>6172</v>
      </c>
      <c r="G748" s="1" t="s">
        <v>6173</v>
      </c>
      <c r="H748" s="1">
        <v>14791</v>
      </c>
      <c r="I748" s="1" t="s">
        <v>6174</v>
      </c>
      <c r="J748" s="1" t="s">
        <v>6175</v>
      </c>
      <c r="K748" s="6">
        <v>36</v>
      </c>
      <c r="L748" s="7" t="str">
        <f>LEFT(E748,FIND(" ",E748)-1)</f>
        <v>1</v>
      </c>
    </row>
    <row r="749" spans="1:12" ht="19.5" customHeight="1" x14ac:dyDescent="0.2">
      <c r="A749" s="1" t="s">
        <v>6176</v>
      </c>
      <c r="B749" s="1" t="s">
        <v>6177</v>
      </c>
      <c r="C749" s="1" t="s">
        <v>6178</v>
      </c>
      <c r="D749" s="2"/>
      <c r="E749" s="1" t="s">
        <v>6179</v>
      </c>
      <c r="F749" s="1" t="s">
        <v>6180</v>
      </c>
      <c r="G749" s="1" t="s">
        <v>6181</v>
      </c>
      <c r="H749" s="1">
        <v>13602</v>
      </c>
      <c r="I749" s="1" t="s">
        <v>6182</v>
      </c>
      <c r="J749" s="1" t="s">
        <v>6183</v>
      </c>
      <c r="K749" s="6">
        <v>70</v>
      </c>
      <c r="L749" s="7" t="str">
        <f>LEFT(E749,FIND(" ",E749)-1)</f>
        <v>2</v>
      </c>
    </row>
    <row r="750" spans="1:12" ht="19.5" customHeight="1" x14ac:dyDescent="0.2">
      <c r="A750" s="1" t="s">
        <v>6184</v>
      </c>
      <c r="B750" s="1" t="s">
        <v>6185</v>
      </c>
      <c r="C750" s="1" t="s">
        <v>6186</v>
      </c>
      <c r="D750" s="2"/>
      <c r="E750" s="1" t="s">
        <v>6187</v>
      </c>
      <c r="F750" s="1" t="s">
        <v>6188</v>
      </c>
      <c r="G750" s="1" t="s">
        <v>6189</v>
      </c>
      <c r="H750" s="1">
        <v>13602</v>
      </c>
      <c r="I750" s="1" t="s">
        <v>6190</v>
      </c>
      <c r="J750" s="1" t="s">
        <v>6191</v>
      </c>
      <c r="K750" s="6">
        <v>35</v>
      </c>
      <c r="L750" s="7" t="str">
        <f>LEFT(E750,FIND(" ",E750)-1)</f>
        <v>1</v>
      </c>
    </row>
    <row r="751" spans="1:12" ht="19.5" customHeight="1" x14ac:dyDescent="0.2">
      <c r="A751" s="1" t="s">
        <v>6192</v>
      </c>
      <c r="B751" s="1" t="s">
        <v>6193</v>
      </c>
      <c r="C751" s="1" t="s">
        <v>6194</v>
      </c>
      <c r="D751" s="2"/>
      <c r="E751" s="1" t="s">
        <v>6195</v>
      </c>
      <c r="F751" s="1" t="s">
        <v>6196</v>
      </c>
      <c r="G751" s="1" t="s">
        <v>6197</v>
      </c>
      <c r="H751" s="1">
        <v>13602</v>
      </c>
      <c r="I751" s="1" t="s">
        <v>6198</v>
      </c>
      <c r="J751" s="1" t="s">
        <v>6199</v>
      </c>
      <c r="K751" s="6">
        <v>35</v>
      </c>
      <c r="L751" s="7" t="str">
        <f>LEFT(E751,FIND(" ",E751)-1)</f>
        <v>1</v>
      </c>
    </row>
    <row r="752" spans="1:12" ht="19.5" customHeight="1" x14ac:dyDescent="0.2">
      <c r="A752" s="1" t="s">
        <v>6200</v>
      </c>
      <c r="B752" s="1" t="s">
        <v>6201</v>
      </c>
      <c r="C752" s="1" t="s">
        <v>6202</v>
      </c>
      <c r="D752" s="2"/>
      <c r="E752" s="1" t="s">
        <v>6203</v>
      </c>
      <c r="F752" s="1" t="s">
        <v>6204</v>
      </c>
      <c r="G752" s="1" t="s">
        <v>6205</v>
      </c>
      <c r="H752" s="1">
        <v>13602</v>
      </c>
      <c r="I752" s="1" t="s">
        <v>6206</v>
      </c>
      <c r="J752" s="1" t="s">
        <v>6207</v>
      </c>
      <c r="K752" s="6">
        <v>35</v>
      </c>
      <c r="L752" s="7" t="str">
        <f>LEFT(E752,FIND(" ",E752)-1)</f>
        <v>1</v>
      </c>
    </row>
    <row r="753" spans="1:12" ht="19.5" customHeight="1" x14ac:dyDescent="0.2">
      <c r="A753" s="1" t="s">
        <v>6208</v>
      </c>
      <c r="B753" s="1" t="s">
        <v>6209</v>
      </c>
      <c r="C753" s="1" t="s">
        <v>6210</v>
      </c>
      <c r="D753" s="2"/>
      <c r="E753" s="1" t="s">
        <v>6211</v>
      </c>
      <c r="F753" s="1" t="s">
        <v>6212</v>
      </c>
      <c r="G753" s="1" t="s">
        <v>6213</v>
      </c>
      <c r="H753" s="1">
        <v>13602</v>
      </c>
      <c r="I753" s="1" t="s">
        <v>6214</v>
      </c>
      <c r="J753" s="1" t="s">
        <v>6215</v>
      </c>
      <c r="K753" s="6">
        <v>35</v>
      </c>
      <c r="L753" s="7" t="str">
        <f>LEFT(E753,FIND(" ",E753)-1)</f>
        <v>1</v>
      </c>
    </row>
    <row r="754" spans="1:12" ht="19.5" customHeight="1" x14ac:dyDescent="0.2">
      <c r="A754" s="1" t="s">
        <v>6216</v>
      </c>
      <c r="B754" s="1" t="s">
        <v>6217</v>
      </c>
      <c r="C754" s="1" t="s">
        <v>6218</v>
      </c>
      <c r="D754" s="2"/>
      <c r="E754" s="1" t="s">
        <v>6219</v>
      </c>
      <c r="F754" s="1" t="s">
        <v>6220</v>
      </c>
      <c r="G754" s="1" t="s">
        <v>6221</v>
      </c>
      <c r="H754" s="1">
        <v>15252</v>
      </c>
      <c r="I754" s="1" t="s">
        <v>6222</v>
      </c>
      <c r="J754" s="1" t="s">
        <v>6223</v>
      </c>
      <c r="K754" s="6">
        <v>76</v>
      </c>
      <c r="L754" s="7" t="str">
        <f>LEFT(E754,FIND(" ",E754)-1)</f>
        <v>3</v>
      </c>
    </row>
    <row r="755" spans="1:12" ht="19.5" customHeight="1" x14ac:dyDescent="0.2">
      <c r="A755" s="1" t="s">
        <v>6224</v>
      </c>
      <c r="B755" s="1" t="s">
        <v>6225</v>
      </c>
      <c r="C755" s="1" t="s">
        <v>6226</v>
      </c>
      <c r="D755" s="2"/>
      <c r="E755" s="1" t="s">
        <v>6227</v>
      </c>
      <c r="F755" s="1" t="s">
        <v>6228</v>
      </c>
      <c r="G755" s="1" t="s">
        <v>6229</v>
      </c>
      <c r="H755" s="1">
        <v>11345</v>
      </c>
      <c r="I755" s="1" t="s">
        <v>6230</v>
      </c>
      <c r="J755" s="1" t="s">
        <v>6231</v>
      </c>
      <c r="K755" s="6">
        <v>72</v>
      </c>
      <c r="L755" s="7" t="str">
        <f>LEFT(E755,FIND(" ",E755)-1)</f>
        <v>3</v>
      </c>
    </row>
    <row r="756" spans="1:12" ht="19.5" customHeight="1" x14ac:dyDescent="0.2">
      <c r="A756" s="1" t="s">
        <v>6232</v>
      </c>
      <c r="B756" s="1" t="s">
        <v>6233</v>
      </c>
      <c r="C756" s="1" t="s">
        <v>6234</v>
      </c>
      <c r="D756" s="2"/>
      <c r="E756" s="1" t="s">
        <v>6235</v>
      </c>
      <c r="F756" s="1" t="s">
        <v>6236</v>
      </c>
      <c r="G756" s="1" t="s">
        <v>6237</v>
      </c>
      <c r="H756" s="1">
        <v>14464</v>
      </c>
      <c r="I756" s="1" t="s">
        <v>6238</v>
      </c>
      <c r="J756" s="1" t="s">
        <v>6239</v>
      </c>
      <c r="K756" s="6">
        <v>76</v>
      </c>
      <c r="L756" s="7" t="str">
        <f>LEFT(E756,FIND(" ",E756)-1)</f>
        <v>3</v>
      </c>
    </row>
    <row r="757" spans="1:12" ht="19.5" customHeight="1" x14ac:dyDescent="0.2">
      <c r="A757" s="1" t="s">
        <v>6240</v>
      </c>
      <c r="B757" s="1" t="s">
        <v>6241</v>
      </c>
      <c r="C757" s="1" t="s">
        <v>6242</v>
      </c>
      <c r="D757" s="2"/>
      <c r="E757" s="1" t="s">
        <v>6243</v>
      </c>
      <c r="F757" s="1" t="s">
        <v>6244</v>
      </c>
      <c r="G757" s="1" t="s">
        <v>6245</v>
      </c>
      <c r="H757" s="1">
        <v>13653</v>
      </c>
      <c r="I757" s="1" t="s">
        <v>6246</v>
      </c>
      <c r="J757" s="1" t="s">
        <v>6247</v>
      </c>
      <c r="K757" s="6">
        <v>76</v>
      </c>
      <c r="L757" s="7" t="str">
        <f>LEFT(E757,FIND(" ",E757)-1)</f>
        <v>3</v>
      </c>
    </row>
    <row r="758" spans="1:12" ht="19.5" customHeight="1" x14ac:dyDescent="0.2">
      <c r="A758" s="1" t="s">
        <v>6248</v>
      </c>
      <c r="B758" s="1" t="s">
        <v>6249</v>
      </c>
      <c r="C758" s="1" t="s">
        <v>6250</v>
      </c>
      <c r="D758" s="2"/>
      <c r="E758" s="1" t="s">
        <v>6251</v>
      </c>
      <c r="F758" s="1" t="s">
        <v>6252</v>
      </c>
      <c r="G758" s="1" t="s">
        <v>6253</v>
      </c>
      <c r="H758" s="1">
        <v>13668</v>
      </c>
      <c r="I758" s="1" t="s">
        <v>6254</v>
      </c>
      <c r="J758" s="1" t="s">
        <v>6255</v>
      </c>
      <c r="K758" s="6">
        <v>76</v>
      </c>
      <c r="L758" s="7" t="str">
        <f>LEFT(E758,FIND(" ",E758)-1)</f>
        <v>2</v>
      </c>
    </row>
    <row r="759" spans="1:12" ht="21" customHeight="1" x14ac:dyDescent="0.2">
      <c r="A759" s="1" t="s">
        <v>6256</v>
      </c>
      <c r="B759" s="1" t="s">
        <v>6257</v>
      </c>
      <c r="C759" s="1" t="s">
        <v>6258</v>
      </c>
      <c r="D759" s="2"/>
      <c r="E759" s="1" t="s">
        <v>6259</v>
      </c>
      <c r="F759" s="1" t="s">
        <v>6260</v>
      </c>
      <c r="G759" s="1" t="s">
        <v>6261</v>
      </c>
      <c r="H759" s="1">
        <v>13668</v>
      </c>
      <c r="I759" s="1" t="s">
        <v>6262</v>
      </c>
      <c r="J759" s="1" t="s">
        <v>6263</v>
      </c>
      <c r="K759" s="6">
        <v>76</v>
      </c>
      <c r="L759" s="7" t="str">
        <f>LEFT(E759,FIND(" ",E759)-1)</f>
        <v>1</v>
      </c>
    </row>
    <row r="760" spans="1:12" ht="19.899999999999999" customHeight="1" x14ac:dyDescent="0.2">
      <c r="A760" s="1" t="s">
        <v>6264</v>
      </c>
      <c r="B760" s="1" t="s">
        <v>6265</v>
      </c>
      <c r="C760" s="1" t="s">
        <v>6266</v>
      </c>
      <c r="D760" s="2"/>
      <c r="E760" s="1" t="s">
        <v>6267</v>
      </c>
      <c r="F760" s="1" t="s">
        <v>6268</v>
      </c>
      <c r="G760" s="1" t="s">
        <v>6269</v>
      </c>
      <c r="H760" s="1">
        <v>10021</v>
      </c>
      <c r="I760" s="1" t="s">
        <v>6270</v>
      </c>
      <c r="J760" s="1" t="s">
        <v>6271</v>
      </c>
      <c r="K760" s="6">
        <v>86</v>
      </c>
      <c r="L760" s="7" t="str">
        <f>LEFT(E760,FIND(" ",E760)-1)</f>
        <v>2</v>
      </c>
    </row>
    <row r="761" spans="1:12" ht="19.5" customHeight="1" x14ac:dyDescent="0.2">
      <c r="A761" s="1" t="s">
        <v>6272</v>
      </c>
      <c r="B761" s="1" t="s">
        <v>6273</v>
      </c>
      <c r="C761" s="1" t="s">
        <v>6274</v>
      </c>
      <c r="D761" s="2"/>
      <c r="E761" s="1" t="s">
        <v>6275</v>
      </c>
      <c r="F761" s="1" t="s">
        <v>6276</v>
      </c>
      <c r="G761" s="1" t="s">
        <v>6277</v>
      </c>
      <c r="H761" s="1">
        <v>10021</v>
      </c>
      <c r="I761" s="1" t="s">
        <v>6278</v>
      </c>
      <c r="J761" s="1" t="s">
        <v>6279</v>
      </c>
      <c r="K761" s="6">
        <v>86</v>
      </c>
      <c r="L761" s="7" t="str">
        <f>LEFT(E761,FIND(" ",E761)-1)</f>
        <v>1</v>
      </c>
    </row>
    <row r="762" spans="1:12" ht="19.5" customHeight="1" x14ac:dyDescent="0.2">
      <c r="A762" s="1" t="s">
        <v>6280</v>
      </c>
      <c r="B762" s="1" t="s">
        <v>6281</v>
      </c>
      <c r="C762" s="1" t="s">
        <v>6282</v>
      </c>
      <c r="D762" s="2"/>
      <c r="E762" s="1" t="s">
        <v>6283</v>
      </c>
      <c r="F762" s="1" t="s">
        <v>6284</v>
      </c>
      <c r="G762" s="1" t="s">
        <v>6285</v>
      </c>
      <c r="H762" s="1">
        <v>13581</v>
      </c>
      <c r="I762" s="1" t="s">
        <v>6286</v>
      </c>
      <c r="J762" s="1" t="s">
        <v>6287</v>
      </c>
      <c r="K762" s="6">
        <v>72</v>
      </c>
      <c r="L762" s="7" t="str">
        <f>LEFT(E762,FIND(" ",E762)-1)</f>
        <v>3</v>
      </c>
    </row>
    <row r="763" spans="1:12" ht="19.5" customHeight="1" x14ac:dyDescent="0.2">
      <c r="A763" s="1" t="s">
        <v>6288</v>
      </c>
      <c r="B763" s="1" t="s">
        <v>6289</v>
      </c>
      <c r="C763" s="1" t="s">
        <v>6290</v>
      </c>
      <c r="D763" s="2"/>
      <c r="E763" s="1" t="s">
        <v>6291</v>
      </c>
      <c r="F763" s="1" t="s">
        <v>6292</v>
      </c>
      <c r="G763" s="1" t="s">
        <v>6293</v>
      </c>
      <c r="H763" s="1">
        <v>12966</v>
      </c>
      <c r="I763" s="1" t="s">
        <v>6294</v>
      </c>
      <c r="J763" s="1" t="s">
        <v>6295</v>
      </c>
      <c r="K763" s="6">
        <v>72</v>
      </c>
      <c r="L763" s="7" t="str">
        <f>LEFT(E763,FIND(" ",E763)-1)</f>
        <v>3</v>
      </c>
    </row>
    <row r="764" spans="1:12" ht="19.5" customHeight="1" x14ac:dyDescent="0.2">
      <c r="A764" s="1" t="s">
        <v>6296</v>
      </c>
      <c r="B764" s="1" t="s">
        <v>6297</v>
      </c>
      <c r="C764" s="1" t="s">
        <v>6298</v>
      </c>
      <c r="D764" s="2"/>
      <c r="E764" s="1" t="s">
        <v>6299</v>
      </c>
      <c r="F764" s="1" t="s">
        <v>6300</v>
      </c>
      <c r="G764" s="1" t="s">
        <v>6301</v>
      </c>
      <c r="H764" s="1">
        <v>14016</v>
      </c>
      <c r="I764" s="1" t="s">
        <v>6302</v>
      </c>
      <c r="J764" s="1" t="s">
        <v>6303</v>
      </c>
      <c r="K764" s="6">
        <v>86</v>
      </c>
      <c r="L764" s="7" t="str">
        <f>LEFT(E764,FIND(" ",E764)-1)</f>
        <v>3</v>
      </c>
    </row>
    <row r="765" spans="1:12" ht="19.5" customHeight="1" x14ac:dyDescent="0.2">
      <c r="A765" s="1" t="s">
        <v>6304</v>
      </c>
      <c r="B765" s="1" t="s">
        <v>6305</v>
      </c>
      <c r="C765" s="1" t="s">
        <v>6306</v>
      </c>
      <c r="D765" s="2"/>
      <c r="E765" s="1" t="s">
        <v>6307</v>
      </c>
      <c r="F765" s="1" t="s">
        <v>6308</v>
      </c>
      <c r="G765" s="1" t="s">
        <v>6309</v>
      </c>
      <c r="H765" s="1">
        <v>11325</v>
      </c>
      <c r="I765" s="1" t="s">
        <v>6310</v>
      </c>
      <c r="J765" s="1" t="s">
        <v>6311</v>
      </c>
      <c r="K765" s="6">
        <v>72</v>
      </c>
      <c r="L765" s="7" t="str">
        <f>LEFT(E765,FIND(" ",E765)-1)</f>
        <v>3</v>
      </c>
    </row>
    <row r="766" spans="1:12" ht="19.5" customHeight="1" x14ac:dyDescent="0.2">
      <c r="A766" s="1" t="s">
        <v>6312</v>
      </c>
      <c r="B766" s="1" t="s">
        <v>6313</v>
      </c>
      <c r="C766" s="1" t="s">
        <v>6314</v>
      </c>
      <c r="D766" s="2"/>
      <c r="E766" s="1" t="s">
        <v>6315</v>
      </c>
      <c r="F766" s="1" t="s">
        <v>6316</v>
      </c>
      <c r="G766" s="1" t="s">
        <v>6317</v>
      </c>
      <c r="H766" s="1">
        <v>16373</v>
      </c>
      <c r="I766" s="1" t="s">
        <v>6318</v>
      </c>
      <c r="J766" s="1" t="s">
        <v>6319</v>
      </c>
      <c r="K766" s="6">
        <v>72</v>
      </c>
      <c r="L766" s="7" t="str">
        <f>LEFT(E766,FIND(" ",E766)-1)</f>
        <v>3</v>
      </c>
    </row>
    <row r="767" spans="1:12" ht="19.5" customHeight="1" x14ac:dyDescent="0.2">
      <c r="A767" s="1" t="s">
        <v>6320</v>
      </c>
      <c r="B767" s="1" t="s">
        <v>6321</v>
      </c>
      <c r="C767" s="1" t="s">
        <v>6322</v>
      </c>
      <c r="D767" s="2"/>
      <c r="E767" s="1" t="s">
        <v>6323</v>
      </c>
      <c r="F767" s="1" t="s">
        <v>6324</v>
      </c>
      <c r="G767" s="1" t="s">
        <v>6325</v>
      </c>
      <c r="H767" s="1">
        <v>11467</v>
      </c>
      <c r="I767" s="1" t="s">
        <v>6326</v>
      </c>
      <c r="J767" s="1" t="s">
        <v>6327</v>
      </c>
      <c r="K767" s="6">
        <v>60</v>
      </c>
      <c r="L767" s="7" t="str">
        <f>LEFT(E767,FIND(" ",E767)-1)</f>
        <v>1</v>
      </c>
    </row>
    <row r="768" spans="1:12" ht="19.5" customHeight="1" x14ac:dyDescent="0.2">
      <c r="A768" s="1" t="s">
        <v>6328</v>
      </c>
      <c r="B768" s="1" t="s">
        <v>6329</v>
      </c>
      <c r="C768" s="1" t="s">
        <v>6330</v>
      </c>
      <c r="D768" s="2"/>
      <c r="E768" s="1" t="s">
        <v>6331</v>
      </c>
      <c r="F768" s="1" t="s">
        <v>6332</v>
      </c>
      <c r="G768" s="1" t="s">
        <v>6333</v>
      </c>
      <c r="H768" s="1">
        <v>11467</v>
      </c>
      <c r="I768" s="1" t="s">
        <v>6334</v>
      </c>
      <c r="J768" s="1" t="s">
        <v>6335</v>
      </c>
      <c r="K768" s="6">
        <v>60</v>
      </c>
      <c r="L768" s="7" t="str">
        <f>LEFT(E768,FIND(" ",E768)-1)</f>
        <v>1</v>
      </c>
    </row>
    <row r="769" spans="1:12" ht="19.5" customHeight="1" x14ac:dyDescent="0.2">
      <c r="A769" s="1" t="s">
        <v>6336</v>
      </c>
      <c r="B769" s="1" t="s">
        <v>6337</v>
      </c>
      <c r="C769" s="1" t="s">
        <v>6338</v>
      </c>
      <c r="D769" s="2"/>
      <c r="E769" s="1" t="s">
        <v>6339</v>
      </c>
      <c r="F769" s="1" t="s">
        <v>6340</v>
      </c>
      <c r="G769" s="1" t="s">
        <v>6341</v>
      </c>
      <c r="H769" s="1">
        <v>11467</v>
      </c>
      <c r="I769" s="1" t="s">
        <v>6342</v>
      </c>
      <c r="J769" s="1" t="s">
        <v>6343</v>
      </c>
      <c r="K769" s="6">
        <v>60</v>
      </c>
      <c r="L769" s="7" t="str">
        <f>LEFT(E769,FIND(" ",E769)-1)</f>
        <v>1</v>
      </c>
    </row>
    <row r="770" spans="1:12" ht="19.5" customHeight="1" x14ac:dyDescent="0.2">
      <c r="A770" s="1" t="s">
        <v>6344</v>
      </c>
      <c r="B770" s="1" t="s">
        <v>6345</v>
      </c>
      <c r="C770" s="1" t="s">
        <v>6346</v>
      </c>
      <c r="D770" s="2"/>
      <c r="E770" s="1" t="s">
        <v>6347</v>
      </c>
      <c r="F770" s="1" t="s">
        <v>6348</v>
      </c>
      <c r="G770" s="1" t="s">
        <v>6349</v>
      </c>
      <c r="H770" s="1">
        <v>15303</v>
      </c>
      <c r="I770" s="1" t="s">
        <v>6350</v>
      </c>
      <c r="J770" s="1" t="s">
        <v>6351</v>
      </c>
      <c r="K770" s="6">
        <v>60</v>
      </c>
      <c r="L770" s="7" t="str">
        <f>LEFT(E770,FIND(" ",E770)-1)</f>
        <v>3</v>
      </c>
    </row>
    <row r="771" spans="1:12" ht="19.5" customHeight="1" x14ac:dyDescent="0.2">
      <c r="A771" s="1" t="s">
        <v>6352</v>
      </c>
      <c r="B771" s="1" t="s">
        <v>6353</v>
      </c>
      <c r="C771" s="1" t="s">
        <v>6354</v>
      </c>
      <c r="D771" s="2"/>
      <c r="E771" s="1" t="s">
        <v>6355</v>
      </c>
      <c r="F771" s="1" t="s">
        <v>6356</v>
      </c>
      <c r="G771" s="1" t="s">
        <v>6357</v>
      </c>
      <c r="H771" s="1">
        <v>15303</v>
      </c>
      <c r="I771" s="1" t="s">
        <v>6358</v>
      </c>
      <c r="J771" s="1" t="s">
        <v>6359</v>
      </c>
      <c r="K771" s="6">
        <v>60</v>
      </c>
      <c r="L771" s="7" t="str">
        <f>LEFT(E771,FIND(" ",E771)-1)</f>
        <v>1</v>
      </c>
    </row>
    <row r="772" spans="1:12" ht="19.5" customHeight="1" x14ac:dyDescent="0.2">
      <c r="A772" s="1" t="s">
        <v>6360</v>
      </c>
      <c r="B772" s="1" t="s">
        <v>6361</v>
      </c>
      <c r="C772" s="1" t="s">
        <v>6362</v>
      </c>
      <c r="D772" s="2"/>
      <c r="E772" s="1" t="s">
        <v>6363</v>
      </c>
      <c r="F772" s="1" t="s">
        <v>6364</v>
      </c>
      <c r="G772" s="1" t="s">
        <v>6365</v>
      </c>
      <c r="H772" s="1">
        <v>13765</v>
      </c>
      <c r="I772" s="1" t="s">
        <v>6366</v>
      </c>
      <c r="J772" s="1" t="s">
        <v>6367</v>
      </c>
      <c r="K772" s="6">
        <v>60</v>
      </c>
      <c r="L772" s="7" t="str">
        <f>LEFT(E772,FIND(" ",E772)-1)</f>
        <v>3</v>
      </c>
    </row>
    <row r="773" spans="1:12" ht="19.5" customHeight="1" x14ac:dyDescent="0.2">
      <c r="A773" s="1" t="s">
        <v>6368</v>
      </c>
      <c r="B773" s="1" t="s">
        <v>6369</v>
      </c>
      <c r="C773" s="1" t="s">
        <v>6370</v>
      </c>
      <c r="D773" s="2"/>
      <c r="E773" s="1" t="s">
        <v>6371</v>
      </c>
      <c r="F773" s="1" t="s">
        <v>6372</v>
      </c>
      <c r="G773" s="1" t="s">
        <v>6373</v>
      </c>
      <c r="H773" s="1">
        <v>13765</v>
      </c>
      <c r="I773" s="1" t="s">
        <v>6374</v>
      </c>
      <c r="J773" s="1" t="s">
        <v>6375</v>
      </c>
      <c r="K773" s="6">
        <v>60</v>
      </c>
      <c r="L773" s="7" t="str">
        <f>LEFT(E773,FIND(" ",E773)-1)</f>
        <v>1</v>
      </c>
    </row>
    <row r="774" spans="1:12" ht="19.5" customHeight="1" x14ac:dyDescent="0.2">
      <c r="A774" s="1" t="s">
        <v>6376</v>
      </c>
      <c r="B774" s="1" t="s">
        <v>6377</v>
      </c>
      <c r="C774" s="1" t="s">
        <v>6378</v>
      </c>
      <c r="D774" s="2"/>
      <c r="E774" s="1" t="s">
        <v>6379</v>
      </c>
      <c r="F774" s="1" t="s">
        <v>6380</v>
      </c>
      <c r="G774" s="1" t="s">
        <v>6381</v>
      </c>
      <c r="H774" s="1">
        <v>14446</v>
      </c>
      <c r="I774" s="1" t="s">
        <v>6382</v>
      </c>
      <c r="J774" s="1" t="s">
        <v>6383</v>
      </c>
      <c r="K774" s="6">
        <v>60</v>
      </c>
      <c r="L774" s="7" t="str">
        <f>LEFT(E774,FIND(" ",E774)-1)</f>
        <v>3</v>
      </c>
    </row>
    <row r="775" spans="1:12" ht="19.5" customHeight="1" x14ac:dyDescent="0.2">
      <c r="A775" s="1" t="s">
        <v>6384</v>
      </c>
      <c r="B775" s="1" t="s">
        <v>6385</v>
      </c>
      <c r="C775" s="1" t="s">
        <v>6386</v>
      </c>
      <c r="D775" s="2"/>
      <c r="E775" s="1" t="s">
        <v>6387</v>
      </c>
      <c r="F775" s="1" t="s">
        <v>6388</v>
      </c>
      <c r="G775" s="1" t="s">
        <v>6389</v>
      </c>
      <c r="H775" s="1">
        <v>14446</v>
      </c>
      <c r="I775" s="1" t="s">
        <v>6390</v>
      </c>
      <c r="J775" s="1" t="s">
        <v>6391</v>
      </c>
      <c r="K775" s="6">
        <v>60</v>
      </c>
      <c r="L775" s="7" t="str">
        <f>LEFT(E775,FIND(" ",E775)-1)</f>
        <v>1</v>
      </c>
    </row>
    <row r="776" spans="1:12" ht="19.5" customHeight="1" x14ac:dyDescent="0.2">
      <c r="A776" s="1" t="s">
        <v>6392</v>
      </c>
      <c r="B776" s="1" t="s">
        <v>6393</v>
      </c>
      <c r="C776" s="1" t="s">
        <v>6394</v>
      </c>
      <c r="D776" s="2"/>
      <c r="E776" s="1" t="s">
        <v>6395</v>
      </c>
      <c r="F776" s="1" t="s">
        <v>6396</v>
      </c>
      <c r="G776" s="1" t="s">
        <v>6397</v>
      </c>
      <c r="H776" s="1">
        <v>10879</v>
      </c>
      <c r="I776" s="1" t="s">
        <v>6398</v>
      </c>
      <c r="J776" s="1" t="s">
        <v>6399</v>
      </c>
      <c r="K776" s="6">
        <v>72</v>
      </c>
      <c r="L776" s="7" t="str">
        <f>LEFT(E776,FIND(" ",E776)-1)</f>
        <v>3</v>
      </c>
    </row>
    <row r="777" spans="1:12" ht="19.5" customHeight="1" x14ac:dyDescent="0.2">
      <c r="A777" s="1" t="s">
        <v>6400</v>
      </c>
      <c r="B777" s="1" t="s">
        <v>6401</v>
      </c>
      <c r="C777" s="1" t="s">
        <v>6402</v>
      </c>
      <c r="D777" s="2"/>
      <c r="E777" s="1" t="s">
        <v>6403</v>
      </c>
      <c r="F777" s="1" t="s">
        <v>6404</v>
      </c>
      <c r="G777" s="1" t="s">
        <v>6405</v>
      </c>
      <c r="H777" s="1">
        <v>14474</v>
      </c>
      <c r="I777" s="1" t="s">
        <v>6406</v>
      </c>
      <c r="J777" s="1" t="s">
        <v>6407</v>
      </c>
      <c r="K777" s="6">
        <v>76</v>
      </c>
      <c r="L777" s="7" t="str">
        <f>LEFT(E777,FIND(" ",E777)-1)</f>
        <v>3</v>
      </c>
    </row>
    <row r="778" spans="1:12" ht="19.5" customHeight="1" x14ac:dyDescent="0.2">
      <c r="A778" s="1" t="s">
        <v>6408</v>
      </c>
      <c r="B778" s="1" t="s">
        <v>6409</v>
      </c>
      <c r="C778" s="1" t="s">
        <v>6410</v>
      </c>
      <c r="D778" s="2"/>
      <c r="E778" s="1" t="s">
        <v>6411</v>
      </c>
      <c r="F778" s="1" t="s">
        <v>6412</v>
      </c>
      <c r="G778" s="1" t="s">
        <v>6413</v>
      </c>
      <c r="H778" s="1">
        <v>16337</v>
      </c>
      <c r="I778" s="1" t="s">
        <v>6414</v>
      </c>
      <c r="J778" s="1" t="s">
        <v>6415</v>
      </c>
      <c r="K778" s="6">
        <v>60</v>
      </c>
      <c r="L778" s="7" t="str">
        <f>LEFT(E778,FIND(" ",E778)-1)</f>
        <v>2</v>
      </c>
    </row>
    <row r="779" spans="1:12" ht="19.5" customHeight="1" x14ac:dyDescent="0.2">
      <c r="A779" s="1" t="s">
        <v>6416</v>
      </c>
      <c r="B779" s="1" t="s">
        <v>6417</v>
      </c>
      <c r="C779" s="1" t="s">
        <v>6418</v>
      </c>
      <c r="D779" s="2"/>
      <c r="E779" s="1" t="s">
        <v>6419</v>
      </c>
      <c r="F779" s="1" t="s">
        <v>6420</v>
      </c>
      <c r="G779" s="1" t="s">
        <v>6421</v>
      </c>
      <c r="H779" s="1">
        <v>16337</v>
      </c>
      <c r="I779" s="1" t="s">
        <v>6422</v>
      </c>
      <c r="J779" s="1" t="s">
        <v>6423</v>
      </c>
      <c r="K779" s="6">
        <v>60</v>
      </c>
      <c r="L779" s="7" t="str">
        <f>LEFT(E779,FIND(" ",E779)-1)</f>
        <v>1</v>
      </c>
    </row>
    <row r="780" spans="1:12" ht="19.5" customHeight="1" x14ac:dyDescent="0.2">
      <c r="A780" s="1" t="s">
        <v>6424</v>
      </c>
      <c r="B780" s="1" t="s">
        <v>6425</v>
      </c>
      <c r="C780" s="1" t="s">
        <v>6426</v>
      </c>
      <c r="D780" s="2"/>
      <c r="E780" s="1" t="s">
        <v>6427</v>
      </c>
      <c r="F780" s="1" t="s">
        <v>6428</v>
      </c>
      <c r="G780" s="1" t="s">
        <v>6429</v>
      </c>
      <c r="H780" s="1">
        <v>16337</v>
      </c>
      <c r="I780" s="1" t="s">
        <v>6430</v>
      </c>
      <c r="J780" s="1" t="s">
        <v>6431</v>
      </c>
      <c r="K780" s="6">
        <v>60</v>
      </c>
      <c r="L780" s="7" t="str">
        <f>LEFT(E780,FIND(" ",E780)-1)</f>
        <v>1</v>
      </c>
    </row>
    <row r="781" spans="1:12" ht="19.5" customHeight="1" x14ac:dyDescent="0.2">
      <c r="A781" s="1" t="s">
        <v>6432</v>
      </c>
      <c r="B781" s="1" t="s">
        <v>6433</v>
      </c>
      <c r="C781" s="1" t="s">
        <v>6434</v>
      </c>
      <c r="D781" s="2"/>
      <c r="E781" s="1" t="s">
        <v>6435</v>
      </c>
      <c r="F781" s="1" t="s">
        <v>6436</v>
      </c>
      <c r="G781" s="1" t="s">
        <v>6437</v>
      </c>
      <c r="H781" s="1">
        <v>11901</v>
      </c>
      <c r="I781" s="1" t="s">
        <v>6438</v>
      </c>
      <c r="J781" s="1" t="s">
        <v>6439</v>
      </c>
      <c r="K781" s="6">
        <v>60</v>
      </c>
      <c r="L781" s="7" t="str">
        <f>LEFT(E781,FIND(" ",E781)-1)</f>
        <v>2</v>
      </c>
    </row>
    <row r="782" spans="1:12" ht="19.5" customHeight="1" x14ac:dyDescent="0.2">
      <c r="A782" s="1" t="s">
        <v>6440</v>
      </c>
      <c r="B782" s="1" t="s">
        <v>6441</v>
      </c>
      <c r="C782" s="1" t="s">
        <v>6442</v>
      </c>
      <c r="D782" s="2"/>
      <c r="E782" s="1" t="s">
        <v>6443</v>
      </c>
      <c r="F782" s="1" t="s">
        <v>6444</v>
      </c>
      <c r="G782" s="1" t="s">
        <v>6445</v>
      </c>
      <c r="H782" s="1">
        <v>11901</v>
      </c>
      <c r="I782" s="1" t="s">
        <v>6446</v>
      </c>
      <c r="J782" s="1" t="s">
        <v>6447</v>
      </c>
      <c r="K782" s="6">
        <v>60</v>
      </c>
      <c r="L782" s="7" t="str">
        <f>LEFT(E782,FIND(" ",E782)-1)</f>
        <v>1</v>
      </c>
    </row>
    <row r="783" spans="1:12" ht="19.5" customHeight="1" x14ac:dyDescent="0.2">
      <c r="A783" s="1" t="s">
        <v>6448</v>
      </c>
      <c r="B783" s="1" t="s">
        <v>6449</v>
      </c>
      <c r="C783" s="1" t="s">
        <v>6450</v>
      </c>
      <c r="D783" s="2"/>
      <c r="E783" s="1" t="s">
        <v>6451</v>
      </c>
      <c r="F783" s="1" t="s">
        <v>6452</v>
      </c>
      <c r="G783" s="1" t="s">
        <v>6453</v>
      </c>
      <c r="H783" s="1">
        <v>11901</v>
      </c>
      <c r="I783" s="1" t="s">
        <v>6454</v>
      </c>
      <c r="J783" s="1" t="s">
        <v>6455</v>
      </c>
      <c r="K783" s="6">
        <v>60</v>
      </c>
      <c r="L783" s="7" t="str">
        <f>LEFT(E783,FIND(" ",E783)-1)</f>
        <v>1</v>
      </c>
    </row>
    <row r="784" spans="1:12" ht="19.5" customHeight="1" x14ac:dyDescent="0.2">
      <c r="A784" s="1" t="s">
        <v>6456</v>
      </c>
      <c r="B784" s="1" t="s">
        <v>6457</v>
      </c>
      <c r="C784" s="1" t="s">
        <v>6458</v>
      </c>
      <c r="D784" s="2"/>
      <c r="E784" s="1" t="s">
        <v>6459</v>
      </c>
      <c r="F784" s="1" t="s">
        <v>6460</v>
      </c>
      <c r="G784" s="1" t="s">
        <v>6461</v>
      </c>
      <c r="H784" s="1">
        <v>13668</v>
      </c>
      <c r="I784" s="1" t="s">
        <v>6462</v>
      </c>
      <c r="J784" s="1" t="s">
        <v>6463</v>
      </c>
      <c r="K784" s="6">
        <v>60</v>
      </c>
      <c r="L784" s="7" t="str">
        <f>LEFT(E784,FIND(" ",E784)-1)</f>
        <v>2</v>
      </c>
    </row>
    <row r="785" spans="1:12" ht="19.5" customHeight="1" x14ac:dyDescent="0.2">
      <c r="A785" s="1" t="s">
        <v>6464</v>
      </c>
      <c r="B785" s="1" t="s">
        <v>6465</v>
      </c>
      <c r="C785" s="1" t="s">
        <v>6466</v>
      </c>
      <c r="D785" s="2"/>
      <c r="E785" s="1" t="s">
        <v>6467</v>
      </c>
      <c r="F785" s="1" t="s">
        <v>6468</v>
      </c>
      <c r="G785" s="1" t="s">
        <v>6469</v>
      </c>
      <c r="H785" s="1">
        <v>13668</v>
      </c>
      <c r="I785" s="1" t="s">
        <v>6470</v>
      </c>
      <c r="J785" s="1" t="s">
        <v>6471</v>
      </c>
      <c r="K785" s="6">
        <v>60</v>
      </c>
      <c r="L785" s="7" t="str">
        <f>LEFT(E785,FIND(" ",E785)-1)</f>
        <v>1</v>
      </c>
    </row>
    <row r="786" spans="1:12" ht="19.5" customHeight="1" x14ac:dyDescent="0.2">
      <c r="A786" s="1" t="s">
        <v>6472</v>
      </c>
      <c r="B786" s="1" t="s">
        <v>6473</v>
      </c>
      <c r="C786" s="1" t="s">
        <v>6474</v>
      </c>
      <c r="D786" s="2"/>
      <c r="E786" s="1" t="s">
        <v>6475</v>
      </c>
      <c r="F786" s="1" t="s">
        <v>6476</v>
      </c>
      <c r="G786" s="1" t="s">
        <v>6477</v>
      </c>
      <c r="H786" s="1">
        <v>13668</v>
      </c>
      <c r="I786" s="1" t="s">
        <v>6478</v>
      </c>
      <c r="J786" s="1" t="s">
        <v>6479</v>
      </c>
      <c r="K786" s="6">
        <v>60</v>
      </c>
      <c r="L786" s="7" t="str">
        <f>LEFT(E786,FIND(" ",E786)-1)</f>
        <v>1</v>
      </c>
    </row>
    <row r="787" spans="1:12" ht="19.5" customHeight="1" x14ac:dyDescent="0.2">
      <c r="A787" s="1" t="s">
        <v>6480</v>
      </c>
      <c r="B787" s="1" t="s">
        <v>6481</v>
      </c>
      <c r="C787" s="1" t="s">
        <v>6482</v>
      </c>
      <c r="D787" s="2"/>
      <c r="E787" s="1" t="s">
        <v>6483</v>
      </c>
      <c r="F787" s="1" t="s">
        <v>6484</v>
      </c>
      <c r="G787" s="1" t="s">
        <v>6485</v>
      </c>
      <c r="H787" s="1">
        <v>13676</v>
      </c>
      <c r="I787" s="1" t="s">
        <v>6486</v>
      </c>
      <c r="J787" s="1" t="s">
        <v>6487</v>
      </c>
      <c r="K787" s="6">
        <v>76</v>
      </c>
      <c r="L787" s="7" t="str">
        <f>LEFT(E787,FIND(" ",E787)-1)</f>
        <v>2</v>
      </c>
    </row>
    <row r="788" spans="1:12" ht="19.5" customHeight="1" x14ac:dyDescent="0.2">
      <c r="A788" s="1" t="s">
        <v>6488</v>
      </c>
      <c r="B788" s="1" t="s">
        <v>6489</v>
      </c>
      <c r="C788" s="1" t="s">
        <v>6490</v>
      </c>
      <c r="D788" s="2"/>
      <c r="E788" s="1" t="s">
        <v>6491</v>
      </c>
      <c r="F788" s="1" t="s">
        <v>6492</v>
      </c>
      <c r="G788" s="1" t="s">
        <v>6493</v>
      </c>
      <c r="H788" s="1">
        <v>13676</v>
      </c>
      <c r="I788" s="1" t="s">
        <v>6494</v>
      </c>
      <c r="J788" s="1" t="s">
        <v>6495</v>
      </c>
      <c r="K788" s="6">
        <v>76</v>
      </c>
      <c r="L788" s="7" t="str">
        <f>LEFT(E788,FIND(" ",E788)-1)</f>
        <v>1</v>
      </c>
    </row>
    <row r="789" spans="1:12" ht="19.5" customHeight="1" x14ac:dyDescent="0.2">
      <c r="A789" s="1" t="s">
        <v>6496</v>
      </c>
      <c r="B789" s="1" t="s">
        <v>6497</v>
      </c>
      <c r="C789" s="1" t="s">
        <v>6498</v>
      </c>
      <c r="D789" s="2"/>
      <c r="E789" s="1" t="s">
        <v>6499</v>
      </c>
      <c r="F789" s="1" t="s">
        <v>6500</v>
      </c>
      <c r="G789" s="1" t="s">
        <v>6501</v>
      </c>
      <c r="H789" s="1">
        <v>15291</v>
      </c>
      <c r="I789" s="1" t="s">
        <v>6502</v>
      </c>
      <c r="J789" s="1" t="s">
        <v>6503</v>
      </c>
      <c r="K789" s="6">
        <v>72</v>
      </c>
      <c r="L789" s="7" t="str">
        <f>LEFT(E789,FIND(" ",E789)-1)</f>
        <v>2</v>
      </c>
    </row>
    <row r="790" spans="1:12" ht="19.5" customHeight="1" x14ac:dyDescent="0.2">
      <c r="A790" s="1" t="s">
        <v>6504</v>
      </c>
      <c r="B790" s="1" t="s">
        <v>6505</v>
      </c>
      <c r="C790" s="1" t="s">
        <v>6506</v>
      </c>
      <c r="D790" s="2"/>
      <c r="E790" s="1" t="s">
        <v>6507</v>
      </c>
      <c r="F790" s="1" t="s">
        <v>6508</v>
      </c>
      <c r="G790" s="1" t="s">
        <v>6509</v>
      </c>
      <c r="H790" s="1">
        <v>15291</v>
      </c>
      <c r="I790" s="1" t="s">
        <v>6510</v>
      </c>
      <c r="J790" s="1" t="s">
        <v>6511</v>
      </c>
      <c r="K790" s="6">
        <v>72</v>
      </c>
      <c r="L790" s="7" t="str">
        <f>LEFT(E790,FIND(" ",E790)-1)</f>
        <v>1</v>
      </c>
    </row>
    <row r="791" spans="1:12" ht="19.5" customHeight="1" x14ac:dyDescent="0.2">
      <c r="A791" s="1" t="s">
        <v>6512</v>
      </c>
      <c r="B791" s="1" t="s">
        <v>6513</v>
      </c>
      <c r="C791" s="1" t="s">
        <v>6514</v>
      </c>
      <c r="D791" s="2"/>
      <c r="E791" s="1" t="s">
        <v>6515</v>
      </c>
      <c r="F791" s="1" t="s">
        <v>6516</v>
      </c>
      <c r="G791" s="1" t="s">
        <v>6517</v>
      </c>
      <c r="H791" s="1">
        <v>15377</v>
      </c>
      <c r="I791" s="1" t="s">
        <v>6518</v>
      </c>
      <c r="J791" s="1" t="s">
        <v>6519</v>
      </c>
      <c r="K791" s="6">
        <v>70</v>
      </c>
      <c r="L791" s="7" t="str">
        <f>LEFT(E791,FIND(" ",E791)-1)</f>
        <v>3</v>
      </c>
    </row>
    <row r="792" spans="1:12" ht="21" customHeight="1" x14ac:dyDescent="0.2">
      <c r="A792" s="1" t="s">
        <v>6520</v>
      </c>
      <c r="B792" s="1" t="s">
        <v>6521</v>
      </c>
      <c r="C792" s="1" t="s">
        <v>6522</v>
      </c>
      <c r="D792" s="2"/>
      <c r="E792" s="1" t="s">
        <v>6523</v>
      </c>
      <c r="F792" s="1" t="s">
        <v>6524</v>
      </c>
      <c r="G792" s="1" t="s">
        <v>6525</v>
      </c>
      <c r="H792" s="1">
        <v>15377</v>
      </c>
      <c r="I792" s="1" t="s">
        <v>6526</v>
      </c>
      <c r="J792" s="1" t="s">
        <v>6527</v>
      </c>
      <c r="K792" s="6">
        <v>35</v>
      </c>
      <c r="L792" s="7" t="str">
        <f>LEFT(E792,FIND(" ",E792)-1)</f>
        <v>1</v>
      </c>
    </row>
    <row r="793" spans="1:12" ht="19.899999999999999" customHeight="1" x14ac:dyDescent="0.2">
      <c r="A793" s="1" t="s">
        <v>6528</v>
      </c>
      <c r="B793" s="1" t="s">
        <v>6529</v>
      </c>
      <c r="C793" s="1" t="s">
        <v>6530</v>
      </c>
      <c r="D793" s="2"/>
      <c r="E793" s="1" t="s">
        <v>6531</v>
      </c>
      <c r="F793" s="1" t="s">
        <v>6532</v>
      </c>
      <c r="G793" s="1" t="s">
        <v>6533</v>
      </c>
      <c r="H793" s="1">
        <v>15377</v>
      </c>
      <c r="I793" s="1" t="s">
        <v>6534</v>
      </c>
      <c r="J793" s="1" t="s">
        <v>6535</v>
      </c>
      <c r="K793" s="6">
        <v>35</v>
      </c>
      <c r="L793" s="7" t="str">
        <f>LEFT(E793,FIND(" ",E793)-1)</f>
        <v>1</v>
      </c>
    </row>
    <row r="794" spans="1:12" ht="19.5" customHeight="1" x14ac:dyDescent="0.2">
      <c r="A794" s="1" t="s">
        <v>6536</v>
      </c>
      <c r="B794" s="1" t="s">
        <v>6537</v>
      </c>
      <c r="C794" s="1" t="s">
        <v>6538</v>
      </c>
      <c r="D794" s="2"/>
      <c r="E794" s="1" t="s">
        <v>6539</v>
      </c>
      <c r="F794" s="1" t="s">
        <v>6540</v>
      </c>
      <c r="G794" s="1" t="s">
        <v>6541</v>
      </c>
      <c r="H794" s="1">
        <v>15377</v>
      </c>
      <c r="I794" s="1" t="s">
        <v>6542</v>
      </c>
      <c r="J794" s="1" t="s">
        <v>6543</v>
      </c>
      <c r="K794" s="6">
        <v>35</v>
      </c>
      <c r="L794" s="7" t="str">
        <f>LEFT(E794,FIND(" ",E794)-1)</f>
        <v>1</v>
      </c>
    </row>
    <row r="795" spans="1:12" ht="19.5" customHeight="1" x14ac:dyDescent="0.2">
      <c r="A795" s="1" t="s">
        <v>6544</v>
      </c>
      <c r="B795" s="1" t="s">
        <v>6545</v>
      </c>
      <c r="C795" s="1" t="s">
        <v>6546</v>
      </c>
      <c r="D795" s="2"/>
      <c r="E795" s="1" t="s">
        <v>6547</v>
      </c>
      <c r="F795" s="1" t="s">
        <v>6548</v>
      </c>
      <c r="G795" s="1" t="s">
        <v>6549</v>
      </c>
      <c r="H795" s="1">
        <v>15377</v>
      </c>
      <c r="I795" s="1" t="s">
        <v>6550</v>
      </c>
      <c r="J795" s="1" t="s">
        <v>6551</v>
      </c>
      <c r="K795" s="6">
        <v>35</v>
      </c>
      <c r="L795" s="7" t="str">
        <f>LEFT(E795,FIND(" ",E795)-1)</f>
        <v>1</v>
      </c>
    </row>
    <row r="796" spans="1:12" ht="19.5" customHeight="1" x14ac:dyDescent="0.2">
      <c r="A796" s="1" t="s">
        <v>6552</v>
      </c>
      <c r="B796" s="1" t="s">
        <v>6553</v>
      </c>
      <c r="C796" s="1" t="s">
        <v>6554</v>
      </c>
      <c r="D796" s="2"/>
      <c r="E796" s="1" t="s">
        <v>6555</v>
      </c>
      <c r="F796" s="1" t="s">
        <v>6556</v>
      </c>
      <c r="G796" s="1" t="s">
        <v>6557</v>
      </c>
      <c r="H796" s="1">
        <v>13396</v>
      </c>
      <c r="I796" s="1" t="s">
        <v>6558</v>
      </c>
      <c r="J796" s="1" t="s">
        <v>6559</v>
      </c>
      <c r="K796" s="6">
        <v>70</v>
      </c>
      <c r="L796" s="7" t="str">
        <f>LEFT(E796,FIND(" ",E796)-1)</f>
        <v>3</v>
      </c>
    </row>
    <row r="797" spans="1:12" ht="19.5" customHeight="1" x14ac:dyDescent="0.2">
      <c r="A797" s="1" t="s">
        <v>6560</v>
      </c>
      <c r="B797" s="1" t="s">
        <v>6561</v>
      </c>
      <c r="C797" s="1" t="s">
        <v>6562</v>
      </c>
      <c r="D797" s="2"/>
      <c r="E797" s="1" t="s">
        <v>6563</v>
      </c>
      <c r="F797" s="1" t="s">
        <v>6564</v>
      </c>
      <c r="G797" s="1" t="s">
        <v>6565</v>
      </c>
      <c r="H797" s="1">
        <v>13396</v>
      </c>
      <c r="I797" s="1" t="s">
        <v>6566</v>
      </c>
      <c r="J797" s="1" t="s">
        <v>6567</v>
      </c>
      <c r="K797" s="6">
        <v>35</v>
      </c>
      <c r="L797" s="7" t="str">
        <f>LEFT(E797,FIND(" ",E797)-1)</f>
        <v>1</v>
      </c>
    </row>
    <row r="798" spans="1:12" ht="19.5" customHeight="1" x14ac:dyDescent="0.2">
      <c r="A798" s="1" t="s">
        <v>6568</v>
      </c>
      <c r="B798" s="1" t="s">
        <v>6569</v>
      </c>
      <c r="C798" s="1" t="s">
        <v>6570</v>
      </c>
      <c r="D798" s="2"/>
      <c r="E798" s="1" t="s">
        <v>6571</v>
      </c>
      <c r="F798" s="1" t="s">
        <v>6572</v>
      </c>
      <c r="G798" s="1" t="s">
        <v>6573</v>
      </c>
      <c r="H798" s="1">
        <v>13396</v>
      </c>
      <c r="I798" s="1" t="s">
        <v>6574</v>
      </c>
      <c r="J798" s="1" t="s">
        <v>6575</v>
      </c>
      <c r="K798" s="6">
        <v>35</v>
      </c>
      <c r="L798" s="7" t="str">
        <f>LEFT(E798,FIND(" ",E798)-1)</f>
        <v>1</v>
      </c>
    </row>
    <row r="799" spans="1:12" ht="19.5" customHeight="1" x14ac:dyDescent="0.2">
      <c r="A799" s="1" t="s">
        <v>6576</v>
      </c>
      <c r="B799" s="1" t="s">
        <v>6577</v>
      </c>
      <c r="C799" s="1" t="s">
        <v>6578</v>
      </c>
      <c r="D799" s="2"/>
      <c r="E799" s="1" t="s">
        <v>6579</v>
      </c>
      <c r="F799" s="1" t="s">
        <v>6580</v>
      </c>
      <c r="G799" s="1" t="s">
        <v>6581</v>
      </c>
      <c r="H799" s="1">
        <v>13396</v>
      </c>
      <c r="I799" s="1" t="s">
        <v>6582</v>
      </c>
      <c r="J799" s="1" t="s">
        <v>6583</v>
      </c>
      <c r="K799" s="6">
        <v>35</v>
      </c>
      <c r="L799" s="7" t="str">
        <f>LEFT(E799,FIND(" ",E799)-1)</f>
        <v>1</v>
      </c>
    </row>
    <row r="800" spans="1:12" ht="19.5" customHeight="1" x14ac:dyDescent="0.2">
      <c r="A800" s="1" t="s">
        <v>6584</v>
      </c>
      <c r="B800" s="1" t="s">
        <v>6585</v>
      </c>
      <c r="C800" s="1" t="s">
        <v>6586</v>
      </c>
      <c r="D800" s="2"/>
      <c r="E800" s="1" t="s">
        <v>6587</v>
      </c>
      <c r="F800" s="1" t="s">
        <v>6588</v>
      </c>
      <c r="G800" s="1" t="s">
        <v>6589</v>
      </c>
      <c r="H800" s="1">
        <v>13396</v>
      </c>
      <c r="I800" s="1" t="s">
        <v>6590</v>
      </c>
      <c r="J800" s="1" t="s">
        <v>6591</v>
      </c>
      <c r="K800" s="6">
        <v>35</v>
      </c>
      <c r="L800" s="7" t="str">
        <f>LEFT(E800,FIND(" ",E800)-1)</f>
        <v>1</v>
      </c>
    </row>
    <row r="801" spans="1:12" ht="19.5" customHeight="1" x14ac:dyDescent="0.2">
      <c r="A801" s="1" t="s">
        <v>6592</v>
      </c>
      <c r="B801" s="1" t="s">
        <v>6593</v>
      </c>
      <c r="C801" s="1" t="s">
        <v>6594</v>
      </c>
      <c r="D801" s="2"/>
      <c r="E801" s="1" t="s">
        <v>6595</v>
      </c>
      <c r="F801" s="1" t="s">
        <v>6596</v>
      </c>
      <c r="G801" s="1" t="s">
        <v>6597</v>
      </c>
      <c r="H801" s="1">
        <v>16201</v>
      </c>
      <c r="I801" s="1" t="s">
        <v>6598</v>
      </c>
      <c r="J801" s="1" t="s">
        <v>6599</v>
      </c>
      <c r="K801" s="6">
        <v>72</v>
      </c>
      <c r="L801" s="7" t="str">
        <f>LEFT(E801,FIND(" ",E801)-1)</f>
        <v>3</v>
      </c>
    </row>
    <row r="802" spans="1:12" ht="19.5" customHeight="1" x14ac:dyDescent="0.2">
      <c r="A802" s="1" t="s">
        <v>6600</v>
      </c>
      <c r="B802" s="1" t="s">
        <v>6601</v>
      </c>
      <c r="C802" s="1" t="s">
        <v>6602</v>
      </c>
      <c r="D802" s="2"/>
      <c r="E802" s="1" t="s">
        <v>6603</v>
      </c>
      <c r="F802" s="1" t="s">
        <v>6604</v>
      </c>
      <c r="G802" s="1" t="s">
        <v>6605</v>
      </c>
      <c r="H802" s="1">
        <v>14491</v>
      </c>
      <c r="I802" s="1" t="s">
        <v>6606</v>
      </c>
      <c r="J802" s="1" t="s">
        <v>6607</v>
      </c>
      <c r="K802" s="6">
        <v>72</v>
      </c>
      <c r="L802" s="7" t="str">
        <f>LEFT(E802,FIND(" ",E802)-1)</f>
        <v>3</v>
      </c>
    </row>
    <row r="803" spans="1:12" ht="19.5" customHeight="1" x14ac:dyDescent="0.2">
      <c r="A803" s="1" t="s">
        <v>6608</v>
      </c>
      <c r="B803" s="1" t="s">
        <v>6609</v>
      </c>
      <c r="C803" s="1" t="s">
        <v>6610</v>
      </c>
      <c r="D803" s="2"/>
      <c r="E803" s="1" t="s">
        <v>6611</v>
      </c>
      <c r="F803" s="1" t="s">
        <v>6612</v>
      </c>
      <c r="G803" s="1" t="s">
        <v>6613</v>
      </c>
      <c r="H803" s="1">
        <v>11049</v>
      </c>
      <c r="I803" s="1" t="s">
        <v>6614</v>
      </c>
      <c r="J803" s="1" t="s">
        <v>6615</v>
      </c>
      <c r="K803" s="6">
        <v>72</v>
      </c>
      <c r="L803" s="7" t="str">
        <f>LEFT(E803,FIND(" ",E803)-1)</f>
        <v>3</v>
      </c>
    </row>
    <row r="804" spans="1:12" ht="19.5" customHeight="1" x14ac:dyDescent="0.2">
      <c r="A804" s="1" t="s">
        <v>6616</v>
      </c>
      <c r="B804" s="1" t="s">
        <v>6617</v>
      </c>
      <c r="C804" s="1" t="s">
        <v>6618</v>
      </c>
      <c r="D804" s="2"/>
      <c r="E804" s="1" t="s">
        <v>6619</v>
      </c>
      <c r="F804" s="1" t="s">
        <v>6620</v>
      </c>
      <c r="G804" s="1" t="s">
        <v>6621</v>
      </c>
      <c r="H804" s="1">
        <v>11049</v>
      </c>
      <c r="I804" s="1" t="s">
        <v>6622</v>
      </c>
      <c r="J804" s="1" t="s">
        <v>6623</v>
      </c>
      <c r="K804" s="6">
        <v>72</v>
      </c>
      <c r="L804" s="7" t="str">
        <f>LEFT(E804,FIND(" ",E804)-1)</f>
        <v>2</v>
      </c>
    </row>
    <row r="805" spans="1:12" ht="19.5" customHeight="1" x14ac:dyDescent="0.2">
      <c r="A805" s="1" t="s">
        <v>6624</v>
      </c>
      <c r="B805" s="1" t="s">
        <v>6625</v>
      </c>
      <c r="C805" s="1" t="s">
        <v>6626</v>
      </c>
      <c r="D805" s="2"/>
      <c r="E805" s="1" t="s">
        <v>6627</v>
      </c>
      <c r="F805" s="1" t="s">
        <v>6628</v>
      </c>
      <c r="G805" s="1" t="s">
        <v>6629</v>
      </c>
      <c r="H805" s="1">
        <v>11049</v>
      </c>
      <c r="I805" s="1" t="s">
        <v>6630</v>
      </c>
      <c r="J805" s="1" t="s">
        <v>6631</v>
      </c>
      <c r="K805" s="6">
        <v>72</v>
      </c>
      <c r="L805" s="7" t="str">
        <f>LEFT(E805,FIND(" ",E805)-1)</f>
        <v>1</v>
      </c>
    </row>
    <row r="806" spans="1:12" ht="19.5" customHeight="1" x14ac:dyDescent="0.2">
      <c r="A806" s="1" t="s">
        <v>6632</v>
      </c>
      <c r="B806" s="1" t="s">
        <v>6633</v>
      </c>
      <c r="C806" s="1" t="s">
        <v>6634</v>
      </c>
      <c r="D806" s="2"/>
      <c r="E806" s="1" t="s">
        <v>6635</v>
      </c>
      <c r="F806" s="1" t="s">
        <v>6636</v>
      </c>
      <c r="G806" s="1" t="s">
        <v>6637</v>
      </c>
      <c r="H806" s="1">
        <v>15969</v>
      </c>
      <c r="I806" s="1" t="s">
        <v>6638</v>
      </c>
      <c r="J806" s="1" t="s">
        <v>6639</v>
      </c>
      <c r="K806" s="6">
        <v>72</v>
      </c>
      <c r="L806" s="7" t="str">
        <f>LEFT(E806,FIND(" ",E806)-1)</f>
        <v>3</v>
      </c>
    </row>
    <row r="807" spans="1:12" ht="19.5" customHeight="1" x14ac:dyDescent="0.2">
      <c r="A807" s="1" t="s">
        <v>6640</v>
      </c>
      <c r="B807" s="1" t="s">
        <v>6641</v>
      </c>
      <c r="C807" s="1" t="s">
        <v>6642</v>
      </c>
      <c r="D807" s="2"/>
      <c r="E807" s="1" t="s">
        <v>6643</v>
      </c>
      <c r="F807" s="1" t="s">
        <v>6644</v>
      </c>
      <c r="G807" s="1" t="s">
        <v>6645</v>
      </c>
      <c r="H807" s="1">
        <v>12433</v>
      </c>
      <c r="I807" s="1" t="s">
        <v>6646</v>
      </c>
      <c r="J807" s="1" t="s">
        <v>6647</v>
      </c>
      <c r="K807" s="6">
        <v>76</v>
      </c>
      <c r="L807" s="7" t="str">
        <f>LEFT(E807,FIND(" ",E807)-1)</f>
        <v>2</v>
      </c>
    </row>
    <row r="808" spans="1:12" ht="19.5" customHeight="1" x14ac:dyDescent="0.2">
      <c r="A808" s="1" t="s">
        <v>6648</v>
      </c>
      <c r="B808" s="1" t="s">
        <v>6649</v>
      </c>
      <c r="C808" s="1" t="s">
        <v>6650</v>
      </c>
      <c r="D808" s="2"/>
      <c r="E808" s="1" t="s">
        <v>6651</v>
      </c>
      <c r="F808" s="1" t="s">
        <v>6652</v>
      </c>
      <c r="G808" s="1" t="s">
        <v>6653</v>
      </c>
      <c r="H808" s="1">
        <v>12433</v>
      </c>
      <c r="I808" s="1" t="s">
        <v>6654</v>
      </c>
      <c r="J808" s="1" t="s">
        <v>6655</v>
      </c>
      <c r="K808" s="6">
        <v>76</v>
      </c>
      <c r="L808" s="7" t="str">
        <f>LEFT(E808,FIND(" ",E808)-1)</f>
        <v>1</v>
      </c>
    </row>
    <row r="809" spans="1:12" ht="19.5" customHeight="1" x14ac:dyDescent="0.2">
      <c r="A809" s="1" t="s">
        <v>6656</v>
      </c>
      <c r="B809" s="1" t="s">
        <v>6657</v>
      </c>
      <c r="C809" s="1" t="s">
        <v>6658</v>
      </c>
      <c r="D809" s="2"/>
      <c r="E809" s="1" t="s">
        <v>6659</v>
      </c>
      <c r="F809" s="1" t="s">
        <v>6660</v>
      </c>
      <c r="G809" s="1" t="s">
        <v>6661</v>
      </c>
      <c r="H809" s="1">
        <v>12966</v>
      </c>
      <c r="I809" s="1" t="s">
        <v>6662</v>
      </c>
      <c r="J809" s="1" t="s">
        <v>6663</v>
      </c>
      <c r="K809" s="6">
        <v>72</v>
      </c>
      <c r="L809" s="7" t="str">
        <f>LEFT(E809,FIND(" ",E809)-1)</f>
        <v>3</v>
      </c>
    </row>
    <row r="810" spans="1:12" ht="19.5" customHeight="1" x14ac:dyDescent="0.2">
      <c r="A810" s="1" t="s">
        <v>6664</v>
      </c>
      <c r="B810" s="1" t="s">
        <v>6665</v>
      </c>
      <c r="C810" s="1" t="s">
        <v>6666</v>
      </c>
      <c r="D810" s="2"/>
      <c r="E810" s="1" t="s">
        <v>6667</v>
      </c>
      <c r="F810" s="1" t="s">
        <v>6668</v>
      </c>
      <c r="G810" s="1" t="s">
        <v>6669</v>
      </c>
      <c r="H810" s="1">
        <v>12966</v>
      </c>
      <c r="I810" s="1" t="s">
        <v>6670</v>
      </c>
      <c r="J810" s="1" t="s">
        <v>6671</v>
      </c>
      <c r="K810" s="6">
        <v>36</v>
      </c>
      <c r="L810" s="7" t="str">
        <f>LEFT(E810,FIND(" ",E810)-1)</f>
        <v>1</v>
      </c>
    </row>
    <row r="811" spans="1:12" ht="19.5" customHeight="1" x14ac:dyDescent="0.2">
      <c r="A811" s="1" t="s">
        <v>6672</v>
      </c>
      <c r="B811" s="1" t="s">
        <v>6673</v>
      </c>
      <c r="C811" s="1" t="s">
        <v>6674</v>
      </c>
      <c r="D811" s="2"/>
      <c r="E811" s="1" t="s">
        <v>6675</v>
      </c>
      <c r="F811" s="1" t="s">
        <v>6676</v>
      </c>
      <c r="G811" s="1" t="s">
        <v>6677</v>
      </c>
      <c r="H811" s="1">
        <v>12966</v>
      </c>
      <c r="I811" s="1" t="s">
        <v>6678</v>
      </c>
      <c r="J811" s="1" t="s">
        <v>6679</v>
      </c>
      <c r="K811" s="6">
        <v>36</v>
      </c>
      <c r="L811" s="7" t="str">
        <f>LEFT(E811,FIND(" ",E811)-1)</f>
        <v>1</v>
      </c>
    </row>
    <row r="812" spans="1:12" ht="19.5" customHeight="1" x14ac:dyDescent="0.2">
      <c r="A812" s="1" t="s">
        <v>6680</v>
      </c>
      <c r="B812" s="1" t="s">
        <v>6681</v>
      </c>
      <c r="C812" s="1" t="s">
        <v>6682</v>
      </c>
      <c r="D812" s="2"/>
      <c r="E812" s="1" t="s">
        <v>6683</v>
      </c>
      <c r="F812" s="1" t="s">
        <v>6684</v>
      </c>
      <c r="G812" s="1" t="s">
        <v>6685</v>
      </c>
      <c r="H812" s="1">
        <v>10831</v>
      </c>
      <c r="I812" s="1" t="s">
        <v>6686</v>
      </c>
      <c r="J812" s="1" t="s">
        <v>6687</v>
      </c>
      <c r="K812" s="6">
        <v>72</v>
      </c>
      <c r="L812" s="7" t="str">
        <f>LEFT(E812,FIND(" ",E812)-1)</f>
        <v>3</v>
      </c>
    </row>
    <row r="813" spans="1:12" ht="19.5" customHeight="1" x14ac:dyDescent="0.2">
      <c r="A813" s="1" t="s">
        <v>6688</v>
      </c>
      <c r="B813" s="1" t="s">
        <v>6689</v>
      </c>
      <c r="C813" s="1" t="s">
        <v>6690</v>
      </c>
      <c r="D813" s="2"/>
      <c r="E813" s="1" t="s">
        <v>6691</v>
      </c>
      <c r="F813" s="1" t="s">
        <v>6692</v>
      </c>
      <c r="G813" s="1" t="s">
        <v>6693</v>
      </c>
      <c r="H813" s="1">
        <v>16373</v>
      </c>
      <c r="I813" s="1" t="s">
        <v>6694</v>
      </c>
      <c r="J813" s="1" t="s">
        <v>6695</v>
      </c>
      <c r="K813" s="6">
        <v>72</v>
      </c>
      <c r="L813" s="7" t="str">
        <f>LEFT(E813,FIND(" ",E813)-1)</f>
        <v>3</v>
      </c>
    </row>
    <row r="814" spans="1:12" ht="19.5" customHeight="1" x14ac:dyDescent="0.2">
      <c r="A814" s="1" t="s">
        <v>6696</v>
      </c>
      <c r="B814" s="1" t="s">
        <v>6697</v>
      </c>
      <c r="C814" s="1" t="s">
        <v>6698</v>
      </c>
      <c r="D814" s="2"/>
      <c r="E814" s="1" t="s">
        <v>6699</v>
      </c>
      <c r="F814" s="1" t="s">
        <v>6700</v>
      </c>
      <c r="G814" s="1" t="s">
        <v>6701</v>
      </c>
      <c r="H814" s="1">
        <v>12217</v>
      </c>
      <c r="I814" s="3" t="s">
        <v>6702</v>
      </c>
      <c r="J814" s="1" t="s">
        <v>6703</v>
      </c>
      <c r="K814" s="6">
        <v>72</v>
      </c>
      <c r="L814" s="7" t="str">
        <f>LEFT(E814,FIND(" ",E814)-1)</f>
        <v>2</v>
      </c>
    </row>
    <row r="815" spans="1:12" ht="19.5" customHeight="1" x14ac:dyDescent="0.2">
      <c r="A815" s="1" t="s">
        <v>6704</v>
      </c>
      <c r="B815" s="1" t="s">
        <v>6705</v>
      </c>
      <c r="C815" s="1" t="s">
        <v>6706</v>
      </c>
      <c r="D815" s="2"/>
      <c r="E815" s="1" t="s">
        <v>6707</v>
      </c>
      <c r="F815" s="1" t="s">
        <v>6708</v>
      </c>
      <c r="G815" s="1" t="s">
        <v>6709</v>
      </c>
      <c r="H815" s="1">
        <v>12217</v>
      </c>
      <c r="I815" s="3" t="s">
        <v>6710</v>
      </c>
      <c r="J815" s="1" t="s">
        <v>6711</v>
      </c>
      <c r="K815" s="6">
        <v>72</v>
      </c>
      <c r="L815" s="7" t="str">
        <f>LEFT(E815,FIND(" ",E815)-1)</f>
        <v>1</v>
      </c>
    </row>
    <row r="816" spans="1:12" ht="19.5" customHeight="1" x14ac:dyDescent="0.2">
      <c r="A816" s="1" t="s">
        <v>6712</v>
      </c>
      <c r="B816" s="1" t="s">
        <v>6713</v>
      </c>
      <c r="C816" s="1" t="s">
        <v>6714</v>
      </c>
      <c r="D816" s="2"/>
      <c r="E816" s="1" t="s">
        <v>6715</v>
      </c>
      <c r="F816" s="1" t="s">
        <v>6716</v>
      </c>
      <c r="G816" s="1" t="s">
        <v>6717</v>
      </c>
      <c r="H816" s="1">
        <v>13581</v>
      </c>
      <c r="I816" s="1" t="s">
        <v>6718</v>
      </c>
      <c r="J816" s="1" t="s">
        <v>6719</v>
      </c>
      <c r="K816" s="6">
        <v>86</v>
      </c>
      <c r="L816" s="7" t="str">
        <f>LEFT(E816,FIND(" ",E816)-1)</f>
        <v>2</v>
      </c>
    </row>
    <row r="817" spans="1:12" ht="19.5" customHeight="1" x14ac:dyDescent="0.2">
      <c r="A817" s="1" t="s">
        <v>6720</v>
      </c>
      <c r="B817" s="1" t="s">
        <v>6721</v>
      </c>
      <c r="C817" s="1" t="s">
        <v>6722</v>
      </c>
      <c r="D817" s="2"/>
      <c r="E817" s="1" t="s">
        <v>6723</v>
      </c>
      <c r="F817" s="1" t="s">
        <v>6724</v>
      </c>
      <c r="G817" s="1" t="s">
        <v>6725</v>
      </c>
      <c r="H817" s="1">
        <v>13581</v>
      </c>
      <c r="I817" s="1" t="s">
        <v>6726</v>
      </c>
      <c r="J817" s="1" t="s">
        <v>6727</v>
      </c>
      <c r="K817" s="6">
        <v>86</v>
      </c>
      <c r="L817" s="7" t="str">
        <f>LEFT(E817,FIND(" ",E817)-1)</f>
        <v>1</v>
      </c>
    </row>
    <row r="818" spans="1:12" ht="19.5" customHeight="1" x14ac:dyDescent="0.2">
      <c r="A818" s="1" t="s">
        <v>6728</v>
      </c>
      <c r="B818" s="1" t="s">
        <v>6729</v>
      </c>
      <c r="C818" s="1" t="s">
        <v>6730</v>
      </c>
      <c r="D818" s="2"/>
      <c r="E818" s="1" t="s">
        <v>6731</v>
      </c>
      <c r="F818" s="1" t="s">
        <v>6732</v>
      </c>
      <c r="G818" s="1" t="s">
        <v>6733</v>
      </c>
      <c r="H818" s="1">
        <v>13602</v>
      </c>
      <c r="I818" s="1" t="s">
        <v>6734</v>
      </c>
      <c r="J818" s="1" t="s">
        <v>6735</v>
      </c>
      <c r="K818" s="6">
        <v>86</v>
      </c>
      <c r="L818" s="7" t="str">
        <f>LEFT(E818,FIND(" ",E818)-1)</f>
        <v>2</v>
      </c>
    </row>
    <row r="819" spans="1:12" ht="19.5" customHeight="1" x14ac:dyDescent="0.2">
      <c r="A819" s="1" t="s">
        <v>6736</v>
      </c>
      <c r="B819" s="1" t="s">
        <v>6737</v>
      </c>
      <c r="C819" s="1" t="s">
        <v>6738</v>
      </c>
      <c r="D819" s="2"/>
      <c r="E819" s="1" t="s">
        <v>6739</v>
      </c>
      <c r="F819" s="1" t="s">
        <v>6740</v>
      </c>
      <c r="G819" s="1" t="s">
        <v>6741</v>
      </c>
      <c r="H819" s="1">
        <v>13602</v>
      </c>
      <c r="I819" s="1" t="s">
        <v>6742</v>
      </c>
      <c r="J819" s="1" t="s">
        <v>6743</v>
      </c>
      <c r="K819" s="6">
        <v>86</v>
      </c>
      <c r="L819" s="7" t="str">
        <f>LEFT(E819,FIND(" ",E819)-1)</f>
        <v>1</v>
      </c>
    </row>
    <row r="820" spans="1:12" ht="19.5" customHeight="1" x14ac:dyDescent="0.2">
      <c r="A820" s="1" t="s">
        <v>6744</v>
      </c>
      <c r="B820" s="1" t="s">
        <v>6745</v>
      </c>
      <c r="C820" s="1" t="s">
        <v>6746</v>
      </c>
      <c r="D820" s="2"/>
      <c r="E820" s="1" t="s">
        <v>6747</v>
      </c>
      <c r="F820" s="1" t="s">
        <v>6748</v>
      </c>
      <c r="G820" s="1" t="s">
        <v>6749</v>
      </c>
      <c r="H820" s="1">
        <v>11569</v>
      </c>
      <c r="I820" s="1" t="s">
        <v>6750</v>
      </c>
      <c r="J820" s="1" t="s">
        <v>6751</v>
      </c>
      <c r="K820" s="6">
        <v>76</v>
      </c>
      <c r="L820" s="7" t="str">
        <f>LEFT(E820,FIND(" ",E820)-1)</f>
        <v>2</v>
      </c>
    </row>
    <row r="821" spans="1:12" ht="19.5" customHeight="1" x14ac:dyDescent="0.2">
      <c r="A821" s="1" t="s">
        <v>6752</v>
      </c>
      <c r="B821" s="1" t="s">
        <v>6753</v>
      </c>
      <c r="C821" s="1" t="s">
        <v>6754</v>
      </c>
      <c r="D821" s="2"/>
      <c r="E821" s="1" t="s">
        <v>6755</v>
      </c>
      <c r="F821" s="1" t="s">
        <v>6756</v>
      </c>
      <c r="G821" s="1" t="s">
        <v>6757</v>
      </c>
      <c r="H821" s="1">
        <v>11569</v>
      </c>
      <c r="I821" s="1" t="s">
        <v>6758</v>
      </c>
      <c r="J821" s="1" t="s">
        <v>6759</v>
      </c>
      <c r="K821" s="6">
        <v>76</v>
      </c>
      <c r="L821" s="7" t="str">
        <f>LEFT(E821,FIND(" ",E821)-1)</f>
        <v>1</v>
      </c>
    </row>
    <row r="822" spans="1:12" ht="19.5" customHeight="1" x14ac:dyDescent="0.2">
      <c r="A822" s="1" t="s">
        <v>6760</v>
      </c>
      <c r="B822" s="1" t="s">
        <v>6761</v>
      </c>
      <c r="C822" s="1" t="s">
        <v>6762</v>
      </c>
      <c r="D822" s="2"/>
      <c r="E822" s="1" t="s">
        <v>6763</v>
      </c>
      <c r="F822" s="1" t="s">
        <v>6764</v>
      </c>
      <c r="G822" s="1" t="s">
        <v>6765</v>
      </c>
      <c r="H822" s="1">
        <v>15477</v>
      </c>
      <c r="I822" s="1" t="s">
        <v>6766</v>
      </c>
      <c r="J822" s="1" t="s">
        <v>6767</v>
      </c>
      <c r="K822" s="6">
        <v>76</v>
      </c>
      <c r="L822" s="7" t="str">
        <f>LEFT(E822,FIND(" ",E822)-1)</f>
        <v>3</v>
      </c>
    </row>
    <row r="823" spans="1:12" ht="19.5" customHeight="1" x14ac:dyDescent="0.2">
      <c r="A823" s="1" t="s">
        <v>6768</v>
      </c>
      <c r="B823" s="1" t="s">
        <v>6769</v>
      </c>
      <c r="C823" s="1" t="s">
        <v>6770</v>
      </c>
      <c r="D823" s="2"/>
      <c r="E823" s="1" t="s">
        <v>6771</v>
      </c>
      <c r="F823" s="1" t="s">
        <v>6772</v>
      </c>
      <c r="G823" s="1" t="s">
        <v>6773</v>
      </c>
      <c r="H823" s="1">
        <v>10534</v>
      </c>
      <c r="I823" s="1" t="s">
        <v>6774</v>
      </c>
      <c r="J823" s="1" t="s">
        <v>6775</v>
      </c>
      <c r="K823" s="6">
        <v>76</v>
      </c>
      <c r="L823" s="7" t="str">
        <f>LEFT(E823,FIND(" ",E823)-1)</f>
        <v>3</v>
      </c>
    </row>
    <row r="824" spans="1:12" ht="19.5" customHeight="1" x14ac:dyDescent="0.2">
      <c r="A824" s="1" t="s">
        <v>6776</v>
      </c>
      <c r="B824" s="1" t="s">
        <v>6777</v>
      </c>
      <c r="C824" s="1" t="s">
        <v>6778</v>
      </c>
      <c r="D824" s="2"/>
      <c r="E824" s="1" t="s">
        <v>6779</v>
      </c>
      <c r="F824" s="1" t="s">
        <v>6780</v>
      </c>
      <c r="G824" s="1" t="s">
        <v>6781</v>
      </c>
      <c r="H824" s="1">
        <v>16181</v>
      </c>
      <c r="I824" s="1" t="s">
        <v>6782</v>
      </c>
      <c r="J824" s="1" t="s">
        <v>6783</v>
      </c>
      <c r="K824" s="6">
        <v>60</v>
      </c>
      <c r="L824" s="7" t="str">
        <f>LEFT(E824,FIND(" ",E824)-1)</f>
        <v>2</v>
      </c>
    </row>
    <row r="825" spans="1:12" ht="21" customHeight="1" x14ac:dyDescent="0.2">
      <c r="A825" s="1" t="s">
        <v>6784</v>
      </c>
      <c r="B825" s="1" t="s">
        <v>6785</v>
      </c>
      <c r="C825" s="1" t="s">
        <v>6786</v>
      </c>
      <c r="D825" s="2"/>
      <c r="E825" s="1" t="s">
        <v>6787</v>
      </c>
      <c r="F825" s="1" t="s">
        <v>6788</v>
      </c>
      <c r="G825" s="1" t="s">
        <v>6789</v>
      </c>
      <c r="H825" s="1">
        <v>16181</v>
      </c>
      <c r="I825" s="1" t="s">
        <v>6790</v>
      </c>
      <c r="J825" s="1" t="s">
        <v>6791</v>
      </c>
      <c r="K825" s="6">
        <v>60</v>
      </c>
      <c r="L825" s="7" t="str">
        <f>LEFT(E825,FIND(" ",E825)-1)</f>
        <v>1</v>
      </c>
    </row>
    <row r="826" spans="1:12" ht="19.899999999999999" customHeight="1" x14ac:dyDescent="0.2">
      <c r="A826" s="1" t="s">
        <v>6792</v>
      </c>
      <c r="B826" s="1" t="s">
        <v>6793</v>
      </c>
      <c r="C826" s="1" t="s">
        <v>6794</v>
      </c>
      <c r="D826" s="2"/>
      <c r="E826" s="1" t="s">
        <v>6795</v>
      </c>
      <c r="F826" s="1" t="s">
        <v>6796</v>
      </c>
      <c r="G826" s="1" t="s">
        <v>6797</v>
      </c>
      <c r="H826" s="1">
        <v>11162</v>
      </c>
      <c r="I826" s="1" t="s">
        <v>6798</v>
      </c>
      <c r="J826" s="1" t="s">
        <v>6799</v>
      </c>
      <c r="K826" s="6">
        <v>72</v>
      </c>
      <c r="L826" s="7" t="str">
        <f>LEFT(E826,FIND(" ",E826)-1)</f>
        <v>2</v>
      </c>
    </row>
    <row r="827" spans="1:12" ht="19.5" customHeight="1" x14ac:dyDescent="0.2">
      <c r="A827" s="1" t="s">
        <v>6800</v>
      </c>
      <c r="B827" s="1" t="s">
        <v>6801</v>
      </c>
      <c r="C827" s="1" t="s">
        <v>6802</v>
      </c>
      <c r="D827" s="2"/>
      <c r="E827" s="1" t="s">
        <v>6803</v>
      </c>
      <c r="F827" s="1" t="s">
        <v>6804</v>
      </c>
      <c r="G827" s="1" t="s">
        <v>6805</v>
      </c>
      <c r="H827" s="1">
        <v>14839</v>
      </c>
      <c r="I827" s="1" t="s">
        <v>6806</v>
      </c>
      <c r="J827" s="1" t="s">
        <v>6807</v>
      </c>
      <c r="K827" s="6">
        <v>60</v>
      </c>
      <c r="L827" s="7" t="str">
        <f>LEFT(E827,FIND(" ",E827)-1)</f>
        <v>3</v>
      </c>
    </row>
    <row r="828" spans="1:12" ht="19.5" customHeight="1" x14ac:dyDescent="0.2">
      <c r="A828" s="1" t="s">
        <v>6808</v>
      </c>
      <c r="B828" s="1" t="s">
        <v>6809</v>
      </c>
      <c r="C828" s="1" t="s">
        <v>6810</v>
      </c>
      <c r="D828" s="2"/>
      <c r="E828" s="1" t="s">
        <v>6811</v>
      </c>
      <c r="F828" s="1" t="s">
        <v>6812</v>
      </c>
      <c r="G828" s="1" t="s">
        <v>6813</v>
      </c>
      <c r="H828" s="1">
        <v>14839</v>
      </c>
      <c r="I828" s="1" t="s">
        <v>6814</v>
      </c>
      <c r="J828" s="1" t="s">
        <v>6815</v>
      </c>
      <c r="K828" s="6">
        <v>60</v>
      </c>
      <c r="L828" s="7" t="str">
        <f>LEFT(E828,FIND(" ",E828)-1)</f>
        <v>1</v>
      </c>
    </row>
    <row r="829" spans="1:12" ht="19.5" customHeight="1" x14ac:dyDescent="0.2">
      <c r="A829" s="1" t="s">
        <v>6816</v>
      </c>
      <c r="B829" s="1" t="s">
        <v>6817</v>
      </c>
      <c r="C829" s="1" t="s">
        <v>6818</v>
      </c>
      <c r="D829" s="2"/>
      <c r="E829" s="1" t="s">
        <v>6819</v>
      </c>
      <c r="F829" s="1" t="s">
        <v>6820</v>
      </c>
      <c r="G829" s="1" t="s">
        <v>6821</v>
      </c>
      <c r="H829" s="1">
        <v>13975</v>
      </c>
      <c r="I829" s="1" t="s">
        <v>6822</v>
      </c>
      <c r="J829" s="1" t="s">
        <v>6823</v>
      </c>
      <c r="K829" s="6">
        <v>60</v>
      </c>
      <c r="L829" s="7" t="str">
        <f>LEFT(E829,FIND(" ",E829)-1)</f>
        <v>3</v>
      </c>
    </row>
    <row r="830" spans="1:12" ht="19.5" customHeight="1" x14ac:dyDescent="0.2">
      <c r="A830" s="1" t="s">
        <v>6824</v>
      </c>
      <c r="B830" s="1" t="s">
        <v>6825</v>
      </c>
      <c r="C830" s="1" t="s">
        <v>6826</v>
      </c>
      <c r="D830" s="2"/>
      <c r="E830" s="1" t="s">
        <v>6827</v>
      </c>
      <c r="F830" s="1" t="s">
        <v>6828</v>
      </c>
      <c r="G830" s="1" t="s">
        <v>6829</v>
      </c>
      <c r="H830" s="1">
        <v>13975</v>
      </c>
      <c r="I830" s="1" t="s">
        <v>6830</v>
      </c>
      <c r="J830" s="1" t="s">
        <v>6831</v>
      </c>
      <c r="K830" s="6">
        <v>60</v>
      </c>
      <c r="L830" s="7" t="str">
        <f>LEFT(E830,FIND(" ",E830)-1)</f>
        <v>1</v>
      </c>
    </row>
    <row r="831" spans="1:12" ht="19.5" customHeight="1" x14ac:dyDescent="0.2">
      <c r="A831" s="1" t="s">
        <v>6832</v>
      </c>
      <c r="B831" s="1" t="s">
        <v>6833</v>
      </c>
      <c r="C831" s="1" t="s">
        <v>6834</v>
      </c>
      <c r="D831" s="2"/>
      <c r="E831" s="1" t="s">
        <v>6835</v>
      </c>
      <c r="F831" s="1" t="s">
        <v>6836</v>
      </c>
      <c r="G831" s="1" t="s">
        <v>6837</v>
      </c>
      <c r="H831" s="1">
        <v>13765</v>
      </c>
      <c r="I831" s="1" t="s">
        <v>6838</v>
      </c>
      <c r="J831" s="1" t="s">
        <v>6839</v>
      </c>
      <c r="K831" s="6">
        <v>60</v>
      </c>
      <c r="L831" s="7" t="str">
        <f>LEFT(E831,FIND(" ",E831)-1)</f>
        <v>3</v>
      </c>
    </row>
    <row r="832" spans="1:12" ht="19.5" customHeight="1" x14ac:dyDescent="0.2">
      <c r="A832" s="1" t="s">
        <v>6840</v>
      </c>
      <c r="B832" s="1" t="s">
        <v>6841</v>
      </c>
      <c r="C832" s="1" t="s">
        <v>6842</v>
      </c>
      <c r="D832" s="2"/>
      <c r="E832" s="1" t="s">
        <v>6843</v>
      </c>
      <c r="F832" s="1" t="s">
        <v>6844</v>
      </c>
      <c r="G832" s="1" t="s">
        <v>6845</v>
      </c>
      <c r="H832" s="1">
        <v>13765</v>
      </c>
      <c r="I832" s="1" t="s">
        <v>6846</v>
      </c>
      <c r="J832" s="1" t="s">
        <v>6847</v>
      </c>
      <c r="K832" s="6">
        <v>60</v>
      </c>
      <c r="L832" s="7" t="str">
        <f>LEFT(E832,FIND(" ",E832)-1)</f>
        <v>1</v>
      </c>
    </row>
    <row r="833" spans="1:12" ht="19.5" customHeight="1" x14ac:dyDescent="0.2">
      <c r="A833" s="1" t="s">
        <v>6848</v>
      </c>
      <c r="B833" s="1" t="s">
        <v>6849</v>
      </c>
      <c r="C833" s="1" t="s">
        <v>6850</v>
      </c>
      <c r="D833" s="2"/>
      <c r="E833" s="1" t="s">
        <v>6851</v>
      </c>
      <c r="F833" s="1" t="s">
        <v>6852</v>
      </c>
      <c r="G833" s="1" t="s">
        <v>6853</v>
      </c>
      <c r="H833" s="1">
        <v>11467</v>
      </c>
      <c r="I833" s="1" t="s">
        <v>6854</v>
      </c>
      <c r="J833" s="1" t="s">
        <v>6855</v>
      </c>
      <c r="K833" s="6">
        <v>60</v>
      </c>
      <c r="L833" s="7" t="str">
        <f>LEFT(E833,FIND(" ",E833)-1)</f>
        <v>3</v>
      </c>
    </row>
    <row r="834" spans="1:12" ht="19.5" customHeight="1" x14ac:dyDescent="0.2">
      <c r="A834" s="1" t="s">
        <v>6856</v>
      </c>
      <c r="B834" s="1" t="s">
        <v>6857</v>
      </c>
      <c r="C834" s="1" t="s">
        <v>6858</v>
      </c>
      <c r="D834" s="2"/>
      <c r="E834" s="1" t="s">
        <v>6859</v>
      </c>
      <c r="F834" s="1" t="s">
        <v>6860</v>
      </c>
      <c r="G834" s="1" t="s">
        <v>6861</v>
      </c>
      <c r="H834" s="1">
        <v>11467</v>
      </c>
      <c r="I834" s="1" t="s">
        <v>6862</v>
      </c>
      <c r="J834" s="1" t="s">
        <v>6863</v>
      </c>
      <c r="K834" s="6">
        <v>60</v>
      </c>
      <c r="L834" s="7" t="str">
        <f>LEFT(E834,FIND(" ",E834)-1)</f>
        <v>1</v>
      </c>
    </row>
    <row r="835" spans="1:12" ht="19.5" customHeight="1" x14ac:dyDescent="0.2">
      <c r="A835" s="1" t="s">
        <v>6864</v>
      </c>
      <c r="B835" s="1" t="s">
        <v>6865</v>
      </c>
      <c r="C835" s="1" t="s">
        <v>6866</v>
      </c>
      <c r="D835" s="2"/>
      <c r="E835" s="1" t="s">
        <v>6867</v>
      </c>
      <c r="F835" s="1" t="s">
        <v>6868</v>
      </c>
      <c r="G835" s="1" t="s">
        <v>6869</v>
      </c>
      <c r="H835" s="1">
        <v>13609</v>
      </c>
      <c r="I835" s="3" t="s">
        <v>6870</v>
      </c>
      <c r="J835" s="1" t="s">
        <v>6871</v>
      </c>
      <c r="K835" s="6">
        <v>60</v>
      </c>
      <c r="L835" s="7" t="str">
        <f>LEFT(E835,FIND(" ",E835)-1)</f>
        <v>3</v>
      </c>
    </row>
    <row r="836" spans="1:12" ht="19.5" customHeight="1" x14ac:dyDescent="0.2">
      <c r="A836" s="1" t="s">
        <v>6872</v>
      </c>
      <c r="B836" s="1" t="s">
        <v>6873</v>
      </c>
      <c r="C836" s="1" t="s">
        <v>6874</v>
      </c>
      <c r="D836" s="2"/>
      <c r="E836" s="1" t="s">
        <v>6875</v>
      </c>
      <c r="F836" s="1" t="s">
        <v>6876</v>
      </c>
      <c r="G836" s="1" t="s">
        <v>6877</v>
      </c>
      <c r="H836" s="1">
        <v>13609</v>
      </c>
      <c r="I836" s="3" t="s">
        <v>6878</v>
      </c>
      <c r="J836" s="1" t="s">
        <v>6879</v>
      </c>
      <c r="K836" s="6">
        <v>60</v>
      </c>
      <c r="L836" s="7" t="str">
        <f>LEFT(E836,FIND(" ",E836)-1)</f>
        <v>1</v>
      </c>
    </row>
    <row r="837" spans="1:12" ht="19.5" customHeight="1" x14ac:dyDescent="0.2">
      <c r="A837" s="1" t="s">
        <v>6880</v>
      </c>
      <c r="B837" s="1" t="s">
        <v>6881</v>
      </c>
      <c r="C837" s="1" t="s">
        <v>6882</v>
      </c>
      <c r="D837" s="2"/>
      <c r="E837" s="1" t="s">
        <v>6883</v>
      </c>
      <c r="F837" s="1" t="s">
        <v>6884</v>
      </c>
      <c r="G837" s="1" t="s">
        <v>6885</v>
      </c>
      <c r="H837" s="1">
        <v>14791</v>
      </c>
      <c r="I837" s="1" t="s">
        <v>6886</v>
      </c>
      <c r="J837" s="1" t="s">
        <v>6887</v>
      </c>
      <c r="K837" s="6">
        <v>76</v>
      </c>
      <c r="L837" s="7" t="str">
        <f>LEFT(E837,FIND(" ",E837)-1)</f>
        <v>3</v>
      </c>
    </row>
    <row r="838" spans="1:12" ht="19.5" customHeight="1" x14ac:dyDescent="0.2">
      <c r="A838" s="1" t="s">
        <v>6888</v>
      </c>
      <c r="B838" s="1" t="s">
        <v>6889</v>
      </c>
      <c r="C838" s="1" t="s">
        <v>6890</v>
      </c>
      <c r="D838" s="2"/>
      <c r="E838" s="1" t="s">
        <v>6891</v>
      </c>
      <c r="F838" s="1" t="s">
        <v>6892</v>
      </c>
      <c r="G838" s="1" t="s">
        <v>6893</v>
      </c>
      <c r="H838" s="1">
        <v>15291</v>
      </c>
      <c r="I838" s="1" t="s">
        <v>6894</v>
      </c>
      <c r="J838" s="1" t="s">
        <v>6895</v>
      </c>
      <c r="K838" s="6">
        <v>76</v>
      </c>
      <c r="L838" s="7" t="str">
        <f>LEFT(E838,FIND(" ",E838)-1)</f>
        <v>2</v>
      </c>
    </row>
    <row r="839" spans="1:12" ht="19.5" customHeight="1" x14ac:dyDescent="0.2">
      <c r="A839" s="1" t="s">
        <v>6896</v>
      </c>
      <c r="B839" s="1" t="s">
        <v>6897</v>
      </c>
      <c r="C839" s="1" t="s">
        <v>6898</v>
      </c>
      <c r="D839" s="2"/>
      <c r="E839" s="1" t="s">
        <v>6899</v>
      </c>
      <c r="F839" s="1" t="s">
        <v>6900</v>
      </c>
      <c r="G839" s="1" t="s">
        <v>6901</v>
      </c>
      <c r="H839" s="1">
        <v>15291</v>
      </c>
      <c r="I839" s="1" t="s">
        <v>6902</v>
      </c>
      <c r="J839" s="1" t="s">
        <v>6903</v>
      </c>
      <c r="K839" s="6">
        <v>76</v>
      </c>
      <c r="L839" s="7" t="str">
        <f>LEFT(E839,FIND(" ",E839)-1)</f>
        <v>1</v>
      </c>
    </row>
    <row r="840" spans="1:12" ht="19.5" customHeight="1" x14ac:dyDescent="0.2">
      <c r="A840" s="1" t="s">
        <v>6904</v>
      </c>
      <c r="B840" s="1" t="s">
        <v>6905</v>
      </c>
      <c r="C840" s="1" t="s">
        <v>6906</v>
      </c>
      <c r="D840" s="2"/>
      <c r="E840" s="1" t="s">
        <v>6907</v>
      </c>
      <c r="F840" s="1" t="s">
        <v>6908</v>
      </c>
      <c r="G840" s="1" t="s">
        <v>6909</v>
      </c>
      <c r="H840" s="1">
        <v>13676</v>
      </c>
      <c r="I840" s="1" t="s">
        <v>6910</v>
      </c>
      <c r="J840" s="1" t="s">
        <v>6911</v>
      </c>
      <c r="K840" s="6">
        <v>76</v>
      </c>
      <c r="L840" s="7" t="str">
        <f>LEFT(E840,FIND(" ",E840)-1)</f>
        <v>2</v>
      </c>
    </row>
    <row r="841" spans="1:12" ht="19.5" customHeight="1" x14ac:dyDescent="0.2">
      <c r="A841" s="1" t="s">
        <v>6912</v>
      </c>
      <c r="B841" s="1" t="s">
        <v>6913</v>
      </c>
      <c r="C841" s="1" t="s">
        <v>6914</v>
      </c>
      <c r="D841" s="2"/>
      <c r="E841" s="1" t="s">
        <v>6915</v>
      </c>
      <c r="F841" s="1" t="s">
        <v>6916</v>
      </c>
      <c r="G841" s="1" t="s">
        <v>6917</v>
      </c>
      <c r="H841" s="1">
        <v>13676</v>
      </c>
      <c r="I841" s="1" t="s">
        <v>6918</v>
      </c>
      <c r="J841" s="1" t="s">
        <v>6919</v>
      </c>
      <c r="K841" s="6">
        <v>76</v>
      </c>
      <c r="L841" s="7" t="str">
        <f>LEFT(E841,FIND(" ",E841)-1)</f>
        <v>1</v>
      </c>
    </row>
    <row r="842" spans="1:12" ht="19.5" customHeight="1" x14ac:dyDescent="0.2">
      <c r="A842" s="1" t="s">
        <v>6920</v>
      </c>
      <c r="B842" s="1" t="s">
        <v>6921</v>
      </c>
      <c r="C842" s="1" t="s">
        <v>6922</v>
      </c>
      <c r="D842" s="2"/>
      <c r="E842" s="1" t="s">
        <v>6923</v>
      </c>
      <c r="F842" s="1" t="s">
        <v>6924</v>
      </c>
      <c r="G842" s="1" t="s">
        <v>6925</v>
      </c>
      <c r="H842" s="1">
        <v>14502</v>
      </c>
      <c r="I842" s="1" t="s">
        <v>6926</v>
      </c>
      <c r="J842" s="1" t="s">
        <v>6927</v>
      </c>
      <c r="K842" s="6">
        <v>76</v>
      </c>
      <c r="L842" s="7" t="str">
        <f>LEFT(E842,FIND(" ",E842)-1)</f>
        <v>2</v>
      </c>
    </row>
    <row r="843" spans="1:12" ht="19.5" customHeight="1" x14ac:dyDescent="0.2">
      <c r="A843" s="1" t="s">
        <v>6928</v>
      </c>
      <c r="B843" s="1" t="s">
        <v>6929</v>
      </c>
      <c r="C843" s="1" t="s">
        <v>6930</v>
      </c>
      <c r="D843" s="2"/>
      <c r="E843" s="1" t="s">
        <v>6931</v>
      </c>
      <c r="F843" s="1" t="s">
        <v>6932</v>
      </c>
      <c r="G843" s="1" t="s">
        <v>6933</v>
      </c>
      <c r="H843" s="1">
        <v>14502</v>
      </c>
      <c r="I843" s="1" t="s">
        <v>6934</v>
      </c>
      <c r="J843" s="1" t="s">
        <v>6935</v>
      </c>
      <c r="K843" s="6">
        <v>76</v>
      </c>
      <c r="L843" s="7" t="str">
        <f>LEFT(E843,FIND(" ",E843)-1)</f>
        <v>1</v>
      </c>
    </row>
    <row r="844" spans="1:12" ht="19.5" customHeight="1" x14ac:dyDescent="0.2">
      <c r="A844" s="1" t="s">
        <v>6936</v>
      </c>
      <c r="B844" s="1" t="s">
        <v>6937</v>
      </c>
      <c r="C844" s="1" t="s">
        <v>6938</v>
      </c>
      <c r="D844" s="2"/>
      <c r="E844" s="1" t="s">
        <v>6939</v>
      </c>
      <c r="F844" s="1" t="s">
        <v>6940</v>
      </c>
      <c r="G844" s="1" t="s">
        <v>6941</v>
      </c>
      <c r="H844" s="1">
        <v>14440</v>
      </c>
      <c r="I844" s="1" t="s">
        <v>6942</v>
      </c>
      <c r="J844" s="1" t="s">
        <v>6943</v>
      </c>
      <c r="K844" s="6">
        <v>76</v>
      </c>
      <c r="L844" s="7" t="str">
        <f>LEFT(E844,FIND(" ",E844)-1)</f>
        <v>2</v>
      </c>
    </row>
    <row r="845" spans="1:12" ht="19.5" customHeight="1" x14ac:dyDescent="0.2">
      <c r="A845" s="1" t="s">
        <v>6944</v>
      </c>
      <c r="B845" s="1" t="s">
        <v>6945</v>
      </c>
      <c r="C845" s="1" t="s">
        <v>6946</v>
      </c>
      <c r="D845" s="2"/>
      <c r="E845" s="1" t="s">
        <v>6947</v>
      </c>
      <c r="F845" s="1" t="s">
        <v>6948</v>
      </c>
      <c r="G845" s="1" t="s">
        <v>6949</v>
      </c>
      <c r="H845" s="1">
        <v>14440</v>
      </c>
      <c r="I845" s="1" t="s">
        <v>6950</v>
      </c>
      <c r="J845" s="1" t="s">
        <v>6951</v>
      </c>
      <c r="K845" s="6">
        <v>76</v>
      </c>
      <c r="L845" s="7" t="str">
        <f>LEFT(E845,FIND(" ",E845)-1)</f>
        <v>1</v>
      </c>
    </row>
    <row r="846" spans="1:12" ht="19.5" customHeight="1" x14ac:dyDescent="0.2">
      <c r="A846" s="1" t="s">
        <v>6952</v>
      </c>
      <c r="B846" s="1" t="s">
        <v>6953</v>
      </c>
      <c r="C846" s="1" t="s">
        <v>6954</v>
      </c>
      <c r="D846" s="2"/>
      <c r="E846" s="1" t="s">
        <v>6955</v>
      </c>
      <c r="F846" s="1" t="s">
        <v>6956</v>
      </c>
      <c r="G846" s="1" t="s">
        <v>6957</v>
      </c>
      <c r="H846" s="1">
        <v>14473</v>
      </c>
      <c r="I846" s="1" t="s">
        <v>6958</v>
      </c>
      <c r="J846" s="1" t="s">
        <v>6959</v>
      </c>
      <c r="K846" s="6">
        <v>76</v>
      </c>
      <c r="L846" s="7" t="str">
        <f>LEFT(E846,FIND(" ",E846)-1)</f>
        <v>1</v>
      </c>
    </row>
    <row r="847" spans="1:12" ht="19.5" customHeight="1" x14ac:dyDescent="0.2">
      <c r="A847" s="1" t="s">
        <v>6960</v>
      </c>
      <c r="B847" s="1" t="s">
        <v>6961</v>
      </c>
      <c r="C847" s="1" t="s">
        <v>6962</v>
      </c>
      <c r="D847" s="2"/>
      <c r="E847" s="1" t="s">
        <v>6963</v>
      </c>
      <c r="F847" s="1" t="s">
        <v>6964</v>
      </c>
      <c r="G847" s="1" t="s">
        <v>6965</v>
      </c>
      <c r="H847" s="1">
        <v>14473</v>
      </c>
      <c r="I847" s="1" t="s">
        <v>6966</v>
      </c>
      <c r="J847" s="1" t="s">
        <v>6967</v>
      </c>
      <c r="K847" s="6">
        <v>76</v>
      </c>
      <c r="L847" s="7" t="str">
        <f>LEFT(E847,FIND(" ",E847)-1)</f>
        <v>2</v>
      </c>
    </row>
    <row r="848" spans="1:12" ht="19.5" customHeight="1" x14ac:dyDescent="0.2">
      <c r="A848" s="1" t="s">
        <v>6968</v>
      </c>
      <c r="B848" s="1" t="s">
        <v>6969</v>
      </c>
      <c r="C848" s="1" t="s">
        <v>6970</v>
      </c>
      <c r="D848" s="2"/>
      <c r="E848" s="1" t="s">
        <v>6971</v>
      </c>
      <c r="F848" s="1" t="s">
        <v>6972</v>
      </c>
      <c r="G848" s="1" t="s">
        <v>6973</v>
      </c>
      <c r="H848" s="1">
        <v>14839</v>
      </c>
      <c r="I848" s="1" t="s">
        <v>6974</v>
      </c>
      <c r="J848" s="1" t="s">
        <v>6975</v>
      </c>
      <c r="K848" s="6">
        <v>76</v>
      </c>
      <c r="L848" s="7" t="str">
        <f>LEFT(E848,FIND(" ",E848)-1)</f>
        <v>1</v>
      </c>
    </row>
    <row r="849" spans="1:12" ht="19.5" customHeight="1" x14ac:dyDescent="0.2">
      <c r="A849" s="1" t="s">
        <v>6976</v>
      </c>
      <c r="B849" s="1" t="s">
        <v>6977</v>
      </c>
      <c r="C849" s="1" t="s">
        <v>6978</v>
      </c>
      <c r="D849" s="2"/>
      <c r="E849" s="1" t="s">
        <v>6979</v>
      </c>
      <c r="F849" s="1" t="s">
        <v>6980</v>
      </c>
      <c r="G849" s="1" t="s">
        <v>6981</v>
      </c>
      <c r="H849" s="1">
        <v>14839</v>
      </c>
      <c r="I849" s="1" t="s">
        <v>6982</v>
      </c>
      <c r="J849" s="1" t="s">
        <v>6983</v>
      </c>
      <c r="K849" s="6">
        <v>76</v>
      </c>
      <c r="L849" s="7" t="str">
        <f>LEFT(E849,FIND(" ",E849)-1)</f>
        <v>2</v>
      </c>
    </row>
    <row r="850" spans="1:12" ht="19.5" customHeight="1" x14ac:dyDescent="0.2">
      <c r="A850" s="1" t="s">
        <v>6984</v>
      </c>
      <c r="B850" s="1" t="s">
        <v>6985</v>
      </c>
      <c r="C850" s="1" t="s">
        <v>6986</v>
      </c>
      <c r="D850" s="2"/>
      <c r="E850" s="1" t="s">
        <v>6987</v>
      </c>
      <c r="F850" s="1" t="s">
        <v>6988</v>
      </c>
      <c r="G850" s="1" t="s">
        <v>6989</v>
      </c>
      <c r="H850" s="1">
        <v>15377</v>
      </c>
      <c r="I850" s="1" t="s">
        <v>6990</v>
      </c>
      <c r="J850" s="1" t="s">
        <v>6991</v>
      </c>
      <c r="K850" s="6">
        <v>76</v>
      </c>
      <c r="L850" s="7" t="str">
        <f>LEFT(E850,FIND(" ",E850)-1)</f>
        <v>1</v>
      </c>
    </row>
    <row r="851" spans="1:12" ht="19.5" customHeight="1" x14ac:dyDescent="0.2">
      <c r="A851" s="1" t="s">
        <v>6992</v>
      </c>
      <c r="B851" s="1" t="s">
        <v>6993</v>
      </c>
      <c r="C851" s="1" t="s">
        <v>6994</v>
      </c>
      <c r="D851" s="2"/>
      <c r="E851" s="1" t="s">
        <v>6995</v>
      </c>
      <c r="F851" s="1" t="s">
        <v>6996</v>
      </c>
      <c r="G851" s="1" t="s">
        <v>6997</v>
      </c>
      <c r="H851" s="1">
        <v>15377</v>
      </c>
      <c r="I851" s="1" t="s">
        <v>6998</v>
      </c>
      <c r="J851" s="1" t="s">
        <v>6999</v>
      </c>
      <c r="K851" s="6">
        <v>76</v>
      </c>
      <c r="L851" s="7" t="str">
        <f>LEFT(E851,FIND(" ",E851)-1)</f>
        <v>2</v>
      </c>
    </row>
    <row r="852" spans="1:12" ht="19.5" customHeight="1" x14ac:dyDescent="0.2">
      <c r="A852" s="1" t="s">
        <v>7000</v>
      </c>
      <c r="B852" s="1" t="s">
        <v>7001</v>
      </c>
      <c r="C852" s="1" t="s">
        <v>7002</v>
      </c>
      <c r="D852" s="2"/>
      <c r="E852" s="1" t="s">
        <v>7003</v>
      </c>
      <c r="F852" s="1" t="s">
        <v>7004</v>
      </c>
      <c r="G852" s="1" t="s">
        <v>7005</v>
      </c>
      <c r="H852" s="1">
        <v>12494</v>
      </c>
      <c r="I852" s="1" t="s">
        <v>7006</v>
      </c>
      <c r="J852" s="1" t="s">
        <v>7007</v>
      </c>
      <c r="K852" s="6">
        <v>70</v>
      </c>
      <c r="L852" s="7" t="str">
        <f>LEFT(E852,FIND(" ",E852)-1)</f>
        <v>3</v>
      </c>
    </row>
    <row r="853" spans="1:12" ht="19.5" customHeight="1" x14ac:dyDescent="0.2">
      <c r="A853" s="1" t="s">
        <v>7008</v>
      </c>
      <c r="B853" s="1" t="s">
        <v>7009</v>
      </c>
      <c r="C853" s="1" t="s">
        <v>7010</v>
      </c>
      <c r="D853" s="2"/>
      <c r="E853" s="1" t="s">
        <v>7011</v>
      </c>
      <c r="F853" s="1" t="s">
        <v>7012</v>
      </c>
      <c r="G853" s="1" t="s">
        <v>7013</v>
      </c>
      <c r="H853" s="1">
        <v>10386</v>
      </c>
      <c r="I853" s="1" t="s">
        <v>7014</v>
      </c>
      <c r="J853" s="1" t="s">
        <v>7015</v>
      </c>
      <c r="K853" s="6">
        <v>72</v>
      </c>
      <c r="L853" s="7" t="str">
        <f>LEFT(E853,FIND(" ",E853)-1)</f>
        <v>3</v>
      </c>
    </row>
    <row r="854" spans="1:12" ht="19.5" customHeight="1" x14ac:dyDescent="0.2">
      <c r="A854" s="1" t="s">
        <v>7016</v>
      </c>
      <c r="B854" s="1" t="s">
        <v>7017</v>
      </c>
      <c r="C854" s="1" t="s">
        <v>7018</v>
      </c>
      <c r="D854" s="2"/>
      <c r="E854" s="1" t="s">
        <v>7019</v>
      </c>
      <c r="F854" s="1" t="s">
        <v>7020</v>
      </c>
      <c r="G854" s="1" t="s">
        <v>7021</v>
      </c>
      <c r="H854" s="1">
        <v>13102</v>
      </c>
      <c r="I854" s="1" t="s">
        <v>7022</v>
      </c>
      <c r="J854" s="1" t="s">
        <v>7023</v>
      </c>
      <c r="K854" s="6">
        <v>70</v>
      </c>
      <c r="L854" s="7" t="str">
        <f>LEFT(E854,FIND(" ",E854)-1)</f>
        <v>3</v>
      </c>
    </row>
    <row r="855" spans="1:12" ht="19.5" customHeight="1" x14ac:dyDescent="0.2">
      <c r="A855" s="1" t="s">
        <v>7024</v>
      </c>
      <c r="B855" s="1" t="s">
        <v>7025</v>
      </c>
      <c r="C855" s="1" t="s">
        <v>7026</v>
      </c>
      <c r="D855" s="2"/>
      <c r="E855" s="1" t="s">
        <v>7027</v>
      </c>
      <c r="F855" s="1" t="s">
        <v>7028</v>
      </c>
      <c r="G855" s="1" t="s">
        <v>7029</v>
      </c>
      <c r="H855" s="1">
        <v>10384</v>
      </c>
      <c r="I855" s="1" t="s">
        <v>7030</v>
      </c>
      <c r="J855" s="1" t="s">
        <v>7031</v>
      </c>
      <c r="K855" s="6">
        <v>60</v>
      </c>
      <c r="L855" s="7" t="str">
        <f>LEFT(E855,FIND(" ",E855)-1)</f>
        <v>3</v>
      </c>
    </row>
    <row r="856" spans="1:12" ht="19.5" customHeight="1" x14ac:dyDescent="0.2">
      <c r="A856" s="1" t="s">
        <v>7032</v>
      </c>
      <c r="B856" s="1" t="s">
        <v>7033</v>
      </c>
      <c r="C856" s="1" t="s">
        <v>7034</v>
      </c>
      <c r="D856" s="2"/>
      <c r="E856" s="1" t="s">
        <v>7035</v>
      </c>
      <c r="F856" s="1" t="s">
        <v>7036</v>
      </c>
      <c r="G856" s="1" t="s">
        <v>7037</v>
      </c>
      <c r="H856" s="1">
        <v>15273</v>
      </c>
      <c r="I856" s="1" t="s">
        <v>7038</v>
      </c>
      <c r="J856" s="1" t="s">
        <v>7039</v>
      </c>
      <c r="K856" s="6">
        <v>60</v>
      </c>
      <c r="L856" s="7" t="str">
        <f>LEFT(E856,FIND(" ",E856)-1)</f>
        <v>3</v>
      </c>
    </row>
    <row r="857" spans="1:12" ht="19.5" customHeight="1" x14ac:dyDescent="0.2">
      <c r="A857" s="1" t="s">
        <v>7040</v>
      </c>
      <c r="B857" s="1" t="s">
        <v>7041</v>
      </c>
      <c r="C857" s="1" t="s">
        <v>7042</v>
      </c>
      <c r="D857" s="2"/>
      <c r="E857" s="1" t="s">
        <v>7043</v>
      </c>
      <c r="F857" s="1" t="s">
        <v>7044</v>
      </c>
      <c r="G857" s="1" t="s">
        <v>7045</v>
      </c>
      <c r="H857" s="1">
        <v>15273</v>
      </c>
      <c r="I857" s="1" t="s">
        <v>7046</v>
      </c>
      <c r="J857" s="1" t="s">
        <v>7047</v>
      </c>
      <c r="K857" s="6">
        <v>30</v>
      </c>
      <c r="L857" s="7" t="str">
        <f>LEFT(E857,FIND(" ",E857)-1)</f>
        <v>1</v>
      </c>
    </row>
    <row r="858" spans="1:12" ht="21" customHeight="1" x14ac:dyDescent="0.2">
      <c r="A858" s="1" t="s">
        <v>7048</v>
      </c>
      <c r="B858" s="1" t="s">
        <v>7049</v>
      </c>
      <c r="C858" s="1" t="s">
        <v>7050</v>
      </c>
      <c r="D858" s="2"/>
      <c r="E858" s="1" t="s">
        <v>7051</v>
      </c>
      <c r="F858" s="1" t="s">
        <v>7052</v>
      </c>
      <c r="G858" s="1" t="s">
        <v>7053</v>
      </c>
      <c r="H858" s="1">
        <v>16277</v>
      </c>
      <c r="I858" s="1" t="s">
        <v>7054</v>
      </c>
      <c r="J858" s="1" t="s">
        <v>7055</v>
      </c>
      <c r="K858" s="6">
        <v>30</v>
      </c>
      <c r="L858" s="7" t="str">
        <f>LEFT(E858,FIND(" ",E858)-1)</f>
        <v>1</v>
      </c>
    </row>
    <row r="859" spans="1:12" ht="19.899999999999999" customHeight="1" x14ac:dyDescent="0.2">
      <c r="A859" s="1" t="s">
        <v>7056</v>
      </c>
      <c r="B859" s="1" t="s">
        <v>7057</v>
      </c>
      <c r="C859" s="1" t="s">
        <v>7058</v>
      </c>
      <c r="D859" s="2"/>
      <c r="E859" s="1" t="s">
        <v>7059</v>
      </c>
      <c r="F859" s="1" t="s">
        <v>7060</v>
      </c>
      <c r="G859" s="1" t="s">
        <v>7061</v>
      </c>
      <c r="H859" s="1">
        <v>10384</v>
      </c>
      <c r="I859" s="1" t="s">
        <v>7062</v>
      </c>
      <c r="J859" s="1" t="s">
        <v>7063</v>
      </c>
      <c r="K859" s="6">
        <v>30</v>
      </c>
      <c r="L859" s="7" t="str">
        <f>LEFT(E859,FIND(" ",E859)-1)</f>
        <v>1</v>
      </c>
    </row>
    <row r="860" spans="1:12" ht="19.5" customHeight="1" x14ac:dyDescent="0.2">
      <c r="A860" s="1" t="s">
        <v>7064</v>
      </c>
      <c r="B860" s="1" t="s">
        <v>7065</v>
      </c>
      <c r="C860" s="1" t="s">
        <v>7066</v>
      </c>
      <c r="D860" s="2"/>
      <c r="E860" s="1" t="s">
        <v>7067</v>
      </c>
      <c r="F860" s="1" t="s">
        <v>7068</v>
      </c>
      <c r="G860" s="1" t="s">
        <v>7069</v>
      </c>
      <c r="H860" s="1">
        <v>16277</v>
      </c>
      <c r="I860" s="1" t="s">
        <v>7070</v>
      </c>
      <c r="J860" s="1" t="s">
        <v>7071</v>
      </c>
      <c r="K860" s="6">
        <v>30</v>
      </c>
      <c r="L860" s="7" t="str">
        <f>LEFT(E860,FIND(" ",E860)-1)</f>
        <v>1</v>
      </c>
    </row>
    <row r="861" spans="1:12" ht="19.5" customHeight="1" x14ac:dyDescent="0.2">
      <c r="A861" s="1" t="s">
        <v>7072</v>
      </c>
      <c r="B861" s="1" t="s">
        <v>7073</v>
      </c>
      <c r="C861" s="1" t="s">
        <v>7074</v>
      </c>
      <c r="D861" s="2"/>
      <c r="E861" s="1" t="s">
        <v>7075</v>
      </c>
      <c r="F861" s="1" t="s">
        <v>7076</v>
      </c>
      <c r="G861" s="1" t="s">
        <v>7077</v>
      </c>
      <c r="H861" s="1">
        <v>14778</v>
      </c>
      <c r="I861" s="1" t="s">
        <v>7078</v>
      </c>
      <c r="J861" s="1" t="s">
        <v>7079</v>
      </c>
      <c r="K861" s="6">
        <v>72</v>
      </c>
      <c r="L861" s="7" t="str">
        <f>LEFT(E861,FIND(" ",E861)-1)</f>
        <v>2</v>
      </c>
    </row>
    <row r="862" spans="1:12" ht="19.5" customHeight="1" x14ac:dyDescent="0.2">
      <c r="A862" s="1" t="s">
        <v>7080</v>
      </c>
      <c r="B862" s="1" t="s">
        <v>7081</v>
      </c>
      <c r="C862" s="1" t="s">
        <v>7082</v>
      </c>
      <c r="D862" s="2"/>
      <c r="E862" s="1" t="s">
        <v>7083</v>
      </c>
      <c r="F862" s="1" t="s">
        <v>7084</v>
      </c>
      <c r="G862" s="1" t="s">
        <v>7085</v>
      </c>
      <c r="H862" s="1">
        <v>14778</v>
      </c>
      <c r="I862" s="1" t="s">
        <v>7086</v>
      </c>
      <c r="J862" s="1" t="s">
        <v>7087</v>
      </c>
      <c r="K862" s="6">
        <v>72</v>
      </c>
      <c r="L862" s="7" t="str">
        <f>LEFT(E862,FIND(" ",E862)-1)</f>
        <v>1</v>
      </c>
    </row>
    <row r="863" spans="1:12" ht="19.5" customHeight="1" x14ac:dyDescent="0.2">
      <c r="A863" s="1" t="s">
        <v>7088</v>
      </c>
      <c r="B863" s="1" t="s">
        <v>7089</v>
      </c>
      <c r="C863" s="1" t="s">
        <v>7090</v>
      </c>
      <c r="D863" s="2"/>
      <c r="E863" s="1" t="s">
        <v>7091</v>
      </c>
      <c r="F863" s="1" t="s">
        <v>7092</v>
      </c>
      <c r="G863" s="1" t="s">
        <v>7093</v>
      </c>
      <c r="H863" s="1">
        <v>13102</v>
      </c>
      <c r="I863" s="1" t="s">
        <v>7094</v>
      </c>
      <c r="J863" s="1" t="s">
        <v>7095</v>
      </c>
      <c r="K863" s="6">
        <v>65</v>
      </c>
      <c r="L863" s="7" t="str">
        <f>LEFT(E863,FIND(" ",E863)-1)</f>
        <v>2</v>
      </c>
    </row>
    <row r="864" spans="1:12" ht="19.5" customHeight="1" x14ac:dyDescent="0.2">
      <c r="A864" s="1" t="s">
        <v>7096</v>
      </c>
      <c r="B864" s="1" t="s">
        <v>7097</v>
      </c>
      <c r="C864" s="1" t="s">
        <v>7098</v>
      </c>
      <c r="D864" s="2"/>
      <c r="E864" s="1" t="s">
        <v>7099</v>
      </c>
      <c r="F864" s="1" t="s">
        <v>7100</v>
      </c>
      <c r="G864" s="1" t="s">
        <v>7101</v>
      </c>
      <c r="H864" s="1">
        <v>13102</v>
      </c>
      <c r="I864" s="1" t="s">
        <v>7102</v>
      </c>
      <c r="J864" s="1" t="s">
        <v>7103</v>
      </c>
      <c r="K864" s="6">
        <v>65</v>
      </c>
      <c r="L864" s="7" t="str">
        <f>LEFT(E864,FIND(" ",E864)-1)</f>
        <v>1</v>
      </c>
    </row>
    <row r="865" spans="1:12" ht="19.5" customHeight="1" x14ac:dyDescent="0.2">
      <c r="A865" s="1" t="s">
        <v>7104</v>
      </c>
      <c r="B865" s="1" t="s">
        <v>7105</v>
      </c>
      <c r="C865" s="1" t="s">
        <v>7106</v>
      </c>
      <c r="D865" s="2"/>
      <c r="E865" s="1" t="s">
        <v>7107</v>
      </c>
      <c r="F865" s="1" t="s">
        <v>7108</v>
      </c>
      <c r="G865" s="1" t="s">
        <v>7109</v>
      </c>
      <c r="H865" s="1">
        <v>12515</v>
      </c>
      <c r="I865" s="1" t="s">
        <v>7110</v>
      </c>
      <c r="J865" s="1" t="s">
        <v>7111</v>
      </c>
      <c r="K865" s="6">
        <v>76</v>
      </c>
      <c r="L865" s="7" t="str">
        <f>LEFT(E865,FIND(" ",E865)-1)</f>
        <v>3</v>
      </c>
    </row>
    <row r="866" spans="1:12" ht="19.5" customHeight="1" x14ac:dyDescent="0.2">
      <c r="A866" s="1" t="s">
        <v>7112</v>
      </c>
      <c r="B866" s="1" t="s">
        <v>7113</v>
      </c>
      <c r="C866" s="1" t="s">
        <v>7114</v>
      </c>
      <c r="D866" s="2"/>
      <c r="E866" s="1" t="s">
        <v>7115</v>
      </c>
      <c r="F866" s="1" t="s">
        <v>7116</v>
      </c>
      <c r="G866" s="1" t="s">
        <v>7117</v>
      </c>
      <c r="H866" s="1">
        <v>12515</v>
      </c>
      <c r="I866" s="1" t="s">
        <v>7118</v>
      </c>
      <c r="J866" s="1" t="s">
        <v>7119</v>
      </c>
      <c r="K866" s="6">
        <v>70</v>
      </c>
      <c r="L866" s="7" t="str">
        <f>LEFT(E866,FIND(" ",E866)-1)</f>
        <v>1</v>
      </c>
    </row>
    <row r="867" spans="1:12" ht="19.5" customHeight="1" x14ac:dyDescent="0.2">
      <c r="A867" s="1" t="s">
        <v>7120</v>
      </c>
      <c r="B867" s="1" t="s">
        <v>7121</v>
      </c>
      <c r="C867" s="1" t="s">
        <v>7122</v>
      </c>
      <c r="D867" s="2"/>
      <c r="E867" s="1" t="s">
        <v>7123</v>
      </c>
      <c r="F867" s="1" t="s">
        <v>7124</v>
      </c>
      <c r="G867" s="1" t="s">
        <v>7125</v>
      </c>
      <c r="H867" s="1">
        <v>12494</v>
      </c>
      <c r="I867" s="1" t="s">
        <v>7126</v>
      </c>
      <c r="J867" s="1" t="s">
        <v>7127</v>
      </c>
      <c r="K867" s="6">
        <v>72</v>
      </c>
      <c r="L867" s="7" t="str">
        <f>LEFT(E867,FIND(" ",E867)-1)</f>
        <v>3</v>
      </c>
    </row>
    <row r="868" spans="1:12" ht="19.5" customHeight="1" x14ac:dyDescent="0.2">
      <c r="A868" s="1" t="s">
        <v>7128</v>
      </c>
      <c r="B868" s="1" t="s">
        <v>7129</v>
      </c>
      <c r="C868" s="1" t="s">
        <v>7130</v>
      </c>
      <c r="D868" s="2"/>
      <c r="E868" s="1" t="s">
        <v>7131</v>
      </c>
      <c r="F868" s="1" t="s">
        <v>7132</v>
      </c>
      <c r="G868" s="1" t="s">
        <v>7133</v>
      </c>
      <c r="H868" s="1">
        <v>15273</v>
      </c>
      <c r="I868" s="1" t="s">
        <v>7134</v>
      </c>
      <c r="J868" s="1" t="s">
        <v>7135</v>
      </c>
      <c r="K868" s="6">
        <v>76</v>
      </c>
      <c r="L868" s="7" t="str">
        <f>LEFT(E868,FIND(" ",E868)-1)</f>
        <v>3</v>
      </c>
    </row>
    <row r="869" spans="1:12" ht="19.5" customHeight="1" x14ac:dyDescent="0.2">
      <c r="A869" s="1" t="s">
        <v>7136</v>
      </c>
      <c r="B869" s="1" t="s">
        <v>7137</v>
      </c>
      <c r="C869" s="1" t="s">
        <v>7138</v>
      </c>
      <c r="D869" s="2"/>
      <c r="E869" s="1" t="s">
        <v>7139</v>
      </c>
      <c r="F869" s="1" t="s">
        <v>7140</v>
      </c>
      <c r="G869" s="1" t="s">
        <v>7141</v>
      </c>
      <c r="H869" s="1">
        <v>15949</v>
      </c>
      <c r="I869" s="1" t="s">
        <v>7142</v>
      </c>
      <c r="J869" s="1" t="s">
        <v>7143</v>
      </c>
      <c r="K869" s="6">
        <v>72</v>
      </c>
      <c r="L869" s="7" t="str">
        <f>LEFT(E869,FIND(" ",E869)-1)</f>
        <v>3</v>
      </c>
    </row>
    <row r="870" spans="1:12" ht="19.5" customHeight="1" x14ac:dyDescent="0.2">
      <c r="A870" s="1" t="s">
        <v>7144</v>
      </c>
      <c r="B870" s="1" t="s">
        <v>7145</v>
      </c>
      <c r="C870" s="1" t="s">
        <v>7146</v>
      </c>
      <c r="D870" s="2"/>
      <c r="E870" s="1" t="s">
        <v>7147</v>
      </c>
      <c r="F870" s="1" t="s">
        <v>7148</v>
      </c>
      <c r="G870" s="1" t="s">
        <v>7149</v>
      </c>
      <c r="H870" s="1">
        <v>13102</v>
      </c>
      <c r="I870" s="1" t="s">
        <v>7150</v>
      </c>
      <c r="J870" s="1" t="s">
        <v>7151</v>
      </c>
      <c r="K870" s="6">
        <v>76</v>
      </c>
      <c r="L870" s="7" t="str">
        <f>LEFT(E870,FIND(" ",E870)-1)</f>
        <v>3</v>
      </c>
    </row>
    <row r="871" spans="1:12" ht="19.5" customHeight="1" x14ac:dyDescent="0.2">
      <c r="A871" s="1" t="s">
        <v>7152</v>
      </c>
      <c r="B871" s="1" t="s">
        <v>7153</v>
      </c>
      <c r="C871" s="1" t="s">
        <v>7154</v>
      </c>
      <c r="D871" s="2"/>
      <c r="E871" s="1" t="s">
        <v>7155</v>
      </c>
      <c r="F871" s="1" t="s">
        <v>7156</v>
      </c>
      <c r="G871" s="1" t="s">
        <v>7157</v>
      </c>
      <c r="H871" s="1">
        <v>13610</v>
      </c>
      <c r="I871" s="1" t="s">
        <v>7158</v>
      </c>
      <c r="J871" s="1" t="s">
        <v>7159</v>
      </c>
      <c r="K871" s="6">
        <v>76</v>
      </c>
      <c r="L871" s="7" t="str">
        <f>LEFT(E871,FIND(" ",E871)-1)</f>
        <v>3</v>
      </c>
    </row>
    <row r="872" spans="1:12" ht="19.5" customHeight="1" x14ac:dyDescent="0.2">
      <c r="A872" s="1" t="s">
        <v>7160</v>
      </c>
      <c r="B872" s="1" t="s">
        <v>7161</v>
      </c>
      <c r="C872" s="1" t="s">
        <v>7162</v>
      </c>
      <c r="D872" s="2"/>
      <c r="E872" s="1" t="s">
        <v>7163</v>
      </c>
      <c r="F872" s="1" t="s">
        <v>7164</v>
      </c>
      <c r="G872" s="1" t="s">
        <v>7165</v>
      </c>
      <c r="H872" s="1">
        <v>13610</v>
      </c>
      <c r="I872" s="1" t="s">
        <v>7166</v>
      </c>
      <c r="J872" s="1" t="s">
        <v>7167</v>
      </c>
      <c r="K872" s="6">
        <v>72</v>
      </c>
      <c r="L872" s="7" t="str">
        <f>LEFT(E872,FIND(" ",E872)-1)</f>
        <v>2</v>
      </c>
    </row>
    <row r="873" spans="1:12" ht="19.5" customHeight="1" x14ac:dyDescent="0.2">
      <c r="A873" s="1" t="s">
        <v>7168</v>
      </c>
      <c r="B873" s="1" t="s">
        <v>7169</v>
      </c>
      <c r="C873" s="1" t="s">
        <v>7170</v>
      </c>
      <c r="D873" s="2"/>
      <c r="E873" s="1" t="s">
        <v>7171</v>
      </c>
      <c r="F873" s="1" t="s">
        <v>7172</v>
      </c>
      <c r="G873" s="1" t="s">
        <v>7173</v>
      </c>
      <c r="H873" s="1">
        <v>13610</v>
      </c>
      <c r="I873" s="1" t="s">
        <v>7174</v>
      </c>
      <c r="J873" s="1" t="s">
        <v>7175</v>
      </c>
      <c r="K873" s="6">
        <v>72</v>
      </c>
      <c r="L873" s="7" t="str">
        <f>LEFT(E873,FIND(" ",E873)-1)</f>
        <v>1</v>
      </c>
    </row>
    <row r="874" spans="1:12" ht="19.5" customHeight="1" x14ac:dyDescent="0.2">
      <c r="A874" s="1" t="s">
        <v>7176</v>
      </c>
      <c r="B874" s="1" t="s">
        <v>7177</v>
      </c>
      <c r="C874" s="1" t="s">
        <v>7178</v>
      </c>
      <c r="D874" s="2"/>
      <c r="E874" s="1" t="s">
        <v>7179</v>
      </c>
      <c r="F874" s="1" t="s">
        <v>7180</v>
      </c>
      <c r="G874" s="1" t="s">
        <v>7181</v>
      </c>
      <c r="H874" s="1">
        <v>14831</v>
      </c>
      <c r="I874" s="1" t="s">
        <v>7182</v>
      </c>
      <c r="J874" s="1" t="s">
        <v>7183</v>
      </c>
      <c r="K874" s="6">
        <v>76</v>
      </c>
      <c r="L874" s="7" t="str">
        <f>LEFT(E874,FIND(" ",E874)-1)</f>
        <v>3</v>
      </c>
    </row>
    <row r="875" spans="1:12" ht="19.5" customHeight="1" x14ac:dyDescent="0.2">
      <c r="A875" s="1" t="s">
        <v>7184</v>
      </c>
      <c r="B875" s="1" t="s">
        <v>7185</v>
      </c>
      <c r="C875" s="1" t="s">
        <v>7186</v>
      </c>
      <c r="D875" s="2"/>
      <c r="E875" s="1" t="s">
        <v>7187</v>
      </c>
      <c r="F875" s="1" t="s">
        <v>7188</v>
      </c>
      <c r="G875" s="1" t="s">
        <v>7189</v>
      </c>
      <c r="H875" s="1">
        <v>14771</v>
      </c>
      <c r="I875" s="1" t="s">
        <v>7190</v>
      </c>
      <c r="J875" s="1" t="s">
        <v>7191</v>
      </c>
      <c r="K875" s="6">
        <v>65</v>
      </c>
      <c r="L875" s="7" t="str">
        <f>LEFT(E875,FIND(" ",E875)-1)</f>
        <v>3</v>
      </c>
    </row>
    <row r="876" spans="1:12" ht="19.5" customHeight="1" x14ac:dyDescent="0.2">
      <c r="A876" s="1" t="s">
        <v>7192</v>
      </c>
      <c r="B876" s="1" t="s">
        <v>7193</v>
      </c>
      <c r="C876" s="1" t="s">
        <v>7194</v>
      </c>
      <c r="D876" s="2"/>
      <c r="E876" s="1" t="s">
        <v>7195</v>
      </c>
      <c r="F876" s="1" t="s">
        <v>7196</v>
      </c>
      <c r="G876" s="1" t="s">
        <v>7197</v>
      </c>
      <c r="H876" s="1">
        <v>14778</v>
      </c>
      <c r="I876" s="1" t="s">
        <v>7198</v>
      </c>
      <c r="J876" s="1" t="s">
        <v>7199</v>
      </c>
      <c r="K876" s="6">
        <v>70</v>
      </c>
      <c r="L876" s="7" t="str">
        <f>LEFT(E876,FIND(" ",E876)-1)</f>
        <v>3</v>
      </c>
    </row>
    <row r="877" spans="1:12" ht="19.5" customHeight="1" x14ac:dyDescent="0.2">
      <c r="A877" s="1" t="s">
        <v>7200</v>
      </c>
      <c r="B877" s="1" t="s">
        <v>7201</v>
      </c>
      <c r="C877" s="1" t="s">
        <v>7202</v>
      </c>
      <c r="D877" s="2"/>
      <c r="E877" s="1" t="s">
        <v>7203</v>
      </c>
      <c r="F877" s="1" t="s">
        <v>7204</v>
      </c>
      <c r="G877" s="1" t="s">
        <v>7205</v>
      </c>
      <c r="H877" s="1">
        <v>14778</v>
      </c>
      <c r="I877" s="1" t="s">
        <v>7206</v>
      </c>
      <c r="J877" s="1" t="s">
        <v>7207</v>
      </c>
      <c r="K877" s="6">
        <v>18</v>
      </c>
      <c r="L877" s="7" t="str">
        <f>LEFT(E877,FIND(" ",E877)-1)</f>
        <v>1</v>
      </c>
    </row>
    <row r="878" spans="1:12" ht="19.5" customHeight="1" x14ac:dyDescent="0.2">
      <c r="A878" s="1" t="s">
        <v>7208</v>
      </c>
      <c r="B878" s="1" t="s">
        <v>7209</v>
      </c>
      <c r="C878" s="1" t="s">
        <v>7210</v>
      </c>
      <c r="D878" s="2"/>
      <c r="E878" s="1" t="s">
        <v>7211</v>
      </c>
      <c r="F878" s="1" t="s">
        <v>7212</v>
      </c>
      <c r="G878" s="1" t="s">
        <v>7213</v>
      </c>
      <c r="H878" s="1">
        <v>10193</v>
      </c>
      <c r="I878" s="1" t="s">
        <v>7214</v>
      </c>
      <c r="J878" s="1" t="s">
        <v>7215</v>
      </c>
      <c r="K878" s="6">
        <v>17</v>
      </c>
      <c r="L878" s="7" t="str">
        <f>LEFT(E878,FIND(" ",E878)-1)</f>
        <v>1</v>
      </c>
    </row>
    <row r="879" spans="1:12" ht="19.5" customHeight="1" x14ac:dyDescent="0.2">
      <c r="A879" s="1" t="s">
        <v>7216</v>
      </c>
      <c r="B879" s="1" t="s">
        <v>7217</v>
      </c>
      <c r="C879" s="1" t="s">
        <v>7218</v>
      </c>
      <c r="D879" s="2"/>
      <c r="E879" s="1" t="s">
        <v>7219</v>
      </c>
      <c r="F879" s="1" t="s">
        <v>7220</v>
      </c>
      <c r="G879" s="1" t="s">
        <v>7221</v>
      </c>
      <c r="H879" s="1">
        <v>14778</v>
      </c>
      <c r="I879" s="1" t="s">
        <v>7222</v>
      </c>
      <c r="J879" s="1" t="s">
        <v>7223</v>
      </c>
      <c r="K879" s="6">
        <v>18</v>
      </c>
      <c r="L879" s="7" t="str">
        <f>LEFT(E879,FIND(" ",E879)-1)</f>
        <v>1</v>
      </c>
    </row>
    <row r="880" spans="1:12" ht="19.5" customHeight="1" x14ac:dyDescent="0.2">
      <c r="A880" s="1" t="s">
        <v>7224</v>
      </c>
      <c r="B880" s="1" t="s">
        <v>7225</v>
      </c>
      <c r="C880" s="1" t="s">
        <v>7226</v>
      </c>
      <c r="D880" s="2"/>
      <c r="E880" s="1" t="s">
        <v>7227</v>
      </c>
      <c r="F880" s="1" t="s">
        <v>7228</v>
      </c>
      <c r="G880" s="1" t="s">
        <v>7229</v>
      </c>
      <c r="H880" s="1">
        <v>10193</v>
      </c>
      <c r="I880" s="1" t="s">
        <v>7230</v>
      </c>
      <c r="J880" s="1" t="s">
        <v>7231</v>
      </c>
      <c r="K880" s="6">
        <v>17</v>
      </c>
      <c r="L880" s="7" t="str">
        <f>LEFT(E880,FIND(" ",E880)-1)</f>
        <v>1</v>
      </c>
    </row>
    <row r="881" spans="1:12" ht="19.5" customHeight="1" x14ac:dyDescent="0.2">
      <c r="A881" s="1" t="s">
        <v>7232</v>
      </c>
      <c r="B881" s="1" t="s">
        <v>7233</v>
      </c>
      <c r="C881" s="1" t="s">
        <v>7234</v>
      </c>
      <c r="D881" s="2"/>
      <c r="E881" s="1" t="s">
        <v>7235</v>
      </c>
      <c r="F881" s="1" t="s">
        <v>7236</v>
      </c>
      <c r="G881" s="1" t="s">
        <v>7237</v>
      </c>
      <c r="H881" s="1">
        <v>15278</v>
      </c>
      <c r="I881" s="1" t="s">
        <v>7238</v>
      </c>
      <c r="J881" s="1" t="s">
        <v>7239</v>
      </c>
      <c r="K881" s="6">
        <v>70</v>
      </c>
      <c r="L881" s="7" t="str">
        <f>LEFT(E881,FIND(" ",E881)-1)</f>
        <v>3</v>
      </c>
    </row>
    <row r="882" spans="1:12" ht="19.5" customHeight="1" x14ac:dyDescent="0.2">
      <c r="A882" s="1" t="s">
        <v>7240</v>
      </c>
      <c r="B882" s="1" t="s">
        <v>7241</v>
      </c>
      <c r="C882" s="1" t="s">
        <v>7242</v>
      </c>
      <c r="D882" s="2"/>
      <c r="E882" s="1" t="s">
        <v>7243</v>
      </c>
      <c r="F882" s="1" t="s">
        <v>7244</v>
      </c>
      <c r="G882" s="1" t="s">
        <v>7245</v>
      </c>
      <c r="H882" s="1">
        <v>15278</v>
      </c>
      <c r="I882" s="1" t="s">
        <v>7246</v>
      </c>
      <c r="J882" s="1" t="s">
        <v>7247</v>
      </c>
      <c r="K882" s="6">
        <v>18</v>
      </c>
      <c r="L882" s="7" t="str">
        <f>LEFT(E882,FIND(" ",E882)-1)</f>
        <v>1</v>
      </c>
    </row>
    <row r="883" spans="1:12" ht="19.5" customHeight="1" x14ac:dyDescent="0.2">
      <c r="A883" s="1" t="s">
        <v>7248</v>
      </c>
      <c r="B883" s="1" t="s">
        <v>7249</v>
      </c>
      <c r="C883" s="1" t="s">
        <v>7250</v>
      </c>
      <c r="D883" s="2"/>
      <c r="E883" s="1" t="s">
        <v>7251</v>
      </c>
      <c r="F883" s="1" t="s">
        <v>7252</v>
      </c>
      <c r="G883" s="1" t="s">
        <v>7253</v>
      </c>
      <c r="H883" s="1">
        <v>16277</v>
      </c>
      <c r="I883" s="1" t="s">
        <v>7254</v>
      </c>
      <c r="J883" s="1" t="s">
        <v>7255</v>
      </c>
      <c r="K883" s="6">
        <v>17</v>
      </c>
      <c r="L883" s="7" t="str">
        <f>LEFT(E883,FIND(" ",E883)-1)</f>
        <v>1</v>
      </c>
    </row>
    <row r="884" spans="1:12" ht="19.5" customHeight="1" x14ac:dyDescent="0.2">
      <c r="A884" s="1" t="s">
        <v>7256</v>
      </c>
      <c r="B884" s="1" t="s">
        <v>7257</v>
      </c>
      <c r="C884" s="1" t="s">
        <v>7258</v>
      </c>
      <c r="D884" s="2"/>
      <c r="E884" s="1" t="s">
        <v>7259</v>
      </c>
      <c r="F884" s="1" t="s">
        <v>7260</v>
      </c>
      <c r="G884" s="1" t="s">
        <v>7261</v>
      </c>
      <c r="H884" s="1">
        <v>15278</v>
      </c>
      <c r="I884" s="1" t="s">
        <v>7262</v>
      </c>
      <c r="J884" s="1" t="s">
        <v>7263</v>
      </c>
      <c r="K884" s="6">
        <v>18</v>
      </c>
      <c r="L884" s="7" t="str">
        <f>LEFT(E884,FIND(" ",E884)-1)</f>
        <v>1</v>
      </c>
    </row>
    <row r="885" spans="1:12" ht="19.5" customHeight="1" x14ac:dyDescent="0.2">
      <c r="A885" s="1" t="s">
        <v>7264</v>
      </c>
      <c r="B885" s="1" t="s">
        <v>7265</v>
      </c>
      <c r="C885" s="1" t="s">
        <v>7266</v>
      </c>
      <c r="D885" s="2"/>
      <c r="E885" s="1" t="s">
        <v>7267</v>
      </c>
      <c r="F885" s="1" t="s">
        <v>7268</v>
      </c>
      <c r="G885" s="1" t="s">
        <v>7269</v>
      </c>
      <c r="H885" s="1">
        <v>16277</v>
      </c>
      <c r="I885" s="1" t="s">
        <v>7270</v>
      </c>
      <c r="J885" s="1" t="s">
        <v>7271</v>
      </c>
      <c r="K885" s="6">
        <v>17</v>
      </c>
      <c r="L885" s="7" t="str">
        <f>LEFT(E885,FIND(" ",E885)-1)</f>
        <v>1</v>
      </c>
    </row>
    <row r="886" spans="1:12" ht="19.5" customHeight="1" x14ac:dyDescent="0.2">
      <c r="A886" s="1" t="s">
        <v>7272</v>
      </c>
      <c r="B886" s="1" t="s">
        <v>7273</v>
      </c>
      <c r="C886" s="1" t="s">
        <v>7274</v>
      </c>
      <c r="D886" s="2"/>
      <c r="E886" s="1" t="s">
        <v>7275</v>
      </c>
      <c r="F886" s="1" t="s">
        <v>7276</v>
      </c>
      <c r="G886" s="1" t="s">
        <v>7277</v>
      </c>
      <c r="H886" s="1">
        <v>14771</v>
      </c>
      <c r="I886" s="1" t="s">
        <v>7278</v>
      </c>
      <c r="J886" s="1" t="s">
        <v>7279</v>
      </c>
      <c r="K886" s="6">
        <v>72</v>
      </c>
      <c r="L886" s="7" t="str">
        <f>LEFT(E886,FIND(" ",E886)-1)</f>
        <v>3</v>
      </c>
    </row>
    <row r="887" spans="1:12" ht="19.5" customHeight="1" x14ac:dyDescent="0.2">
      <c r="A887" s="1" t="s">
        <v>7280</v>
      </c>
      <c r="B887" s="1" t="s">
        <v>7281</v>
      </c>
      <c r="C887" s="1" t="s">
        <v>7282</v>
      </c>
      <c r="D887" s="2"/>
      <c r="E887" s="1" t="s">
        <v>7283</v>
      </c>
      <c r="F887" s="1" t="s">
        <v>7284</v>
      </c>
      <c r="G887" s="1" t="s">
        <v>7285</v>
      </c>
      <c r="H887" s="1">
        <v>13332</v>
      </c>
      <c r="I887" s="1" t="s">
        <v>7286</v>
      </c>
      <c r="J887" s="1" t="s">
        <v>7287</v>
      </c>
      <c r="K887" s="6">
        <v>70</v>
      </c>
      <c r="L887" s="7" t="str">
        <f>LEFT(E887,FIND(" ",E887)-1)</f>
        <v>3</v>
      </c>
    </row>
    <row r="888" spans="1:12" ht="19.5" customHeight="1" x14ac:dyDescent="0.2">
      <c r="A888" s="1" t="s">
        <v>7288</v>
      </c>
      <c r="B888" s="1" t="s">
        <v>7289</v>
      </c>
      <c r="C888" s="1" t="s">
        <v>7290</v>
      </c>
      <c r="D888" s="2"/>
      <c r="E888" s="1" t="s">
        <v>7291</v>
      </c>
      <c r="F888" s="1" t="s">
        <v>7292</v>
      </c>
      <c r="G888" s="1" t="s">
        <v>7293</v>
      </c>
      <c r="H888" s="1">
        <v>13332</v>
      </c>
      <c r="I888" s="1" t="s">
        <v>7294</v>
      </c>
      <c r="J888" s="1" t="s">
        <v>7295</v>
      </c>
      <c r="K888" s="6">
        <v>18</v>
      </c>
      <c r="L888" s="7" t="str">
        <f>LEFT(E888,FIND(" ",E888)-1)</f>
        <v>1</v>
      </c>
    </row>
    <row r="889" spans="1:12" ht="19.5" customHeight="1" x14ac:dyDescent="0.2">
      <c r="A889" s="1" t="s">
        <v>7296</v>
      </c>
      <c r="B889" s="1" t="s">
        <v>7297</v>
      </c>
      <c r="C889" s="1" t="s">
        <v>7298</v>
      </c>
      <c r="D889" s="2"/>
      <c r="E889" s="1" t="s">
        <v>7299</v>
      </c>
      <c r="F889" s="1" t="s">
        <v>7300</v>
      </c>
      <c r="G889" s="1" t="s">
        <v>7301</v>
      </c>
      <c r="H889" s="1">
        <v>13610</v>
      </c>
      <c r="I889" s="1" t="s">
        <v>7302</v>
      </c>
      <c r="J889" s="1" t="s">
        <v>7303</v>
      </c>
      <c r="K889" s="6">
        <v>17</v>
      </c>
      <c r="L889" s="7" t="str">
        <f>LEFT(E889,FIND(" ",E889)-1)</f>
        <v>1</v>
      </c>
    </row>
    <row r="890" spans="1:12" ht="19.5" customHeight="1" x14ac:dyDescent="0.2">
      <c r="A890" s="1" t="s">
        <v>7304</v>
      </c>
      <c r="B890" s="1" t="s">
        <v>7305</v>
      </c>
      <c r="C890" s="1" t="s">
        <v>7306</v>
      </c>
      <c r="D890" s="2"/>
      <c r="E890" s="1" t="s">
        <v>7307</v>
      </c>
      <c r="F890" s="1" t="s">
        <v>7308</v>
      </c>
      <c r="G890" s="1" t="s">
        <v>7309</v>
      </c>
      <c r="H890" s="1">
        <v>13332</v>
      </c>
      <c r="I890" s="1" t="s">
        <v>7310</v>
      </c>
      <c r="J890" s="1" t="s">
        <v>7311</v>
      </c>
      <c r="K890" s="6">
        <v>18</v>
      </c>
      <c r="L890" s="7" t="str">
        <f>LEFT(E890,FIND(" ",E890)-1)</f>
        <v>1</v>
      </c>
    </row>
    <row r="891" spans="1:12" ht="21" customHeight="1" x14ac:dyDescent="0.2">
      <c r="A891" s="1" t="s">
        <v>7312</v>
      </c>
      <c r="B891" s="1" t="s">
        <v>7313</v>
      </c>
      <c r="C891" s="1" t="s">
        <v>7314</v>
      </c>
      <c r="D891" s="2"/>
      <c r="E891" s="1" t="s">
        <v>7315</v>
      </c>
      <c r="F891" s="1" t="s">
        <v>7316</v>
      </c>
      <c r="G891" s="1" t="s">
        <v>7317</v>
      </c>
      <c r="H891" s="1">
        <v>13610</v>
      </c>
      <c r="I891" s="1" t="s">
        <v>7318</v>
      </c>
      <c r="J891" s="1" t="s">
        <v>7319</v>
      </c>
      <c r="K891" s="6">
        <v>17</v>
      </c>
      <c r="L891" s="7" t="str">
        <f>LEFT(E891,FIND(" ",E891)-1)</f>
        <v>1</v>
      </c>
    </row>
    <row r="892" spans="1:12" ht="19.899999999999999" customHeight="1" x14ac:dyDescent="0.2">
      <c r="A892" s="1" t="s">
        <v>7320</v>
      </c>
      <c r="B892" s="1" t="s">
        <v>7321</v>
      </c>
      <c r="C892" s="1" t="s">
        <v>7322</v>
      </c>
      <c r="D892" s="2"/>
      <c r="E892" s="1" t="s">
        <v>7323</v>
      </c>
      <c r="F892" s="1" t="s">
        <v>7324</v>
      </c>
      <c r="G892" s="1" t="s">
        <v>7325</v>
      </c>
      <c r="H892" s="1">
        <v>15949</v>
      </c>
      <c r="I892" s="1" t="s">
        <v>7326</v>
      </c>
      <c r="J892" s="1" t="s">
        <v>7327</v>
      </c>
      <c r="K892" s="6">
        <v>60</v>
      </c>
      <c r="L892" s="7" t="str">
        <f>LEFT(E892,FIND(" ",E892)-1)</f>
        <v>2</v>
      </c>
    </row>
    <row r="893" spans="1:12" ht="19.5" customHeight="1" x14ac:dyDescent="0.2">
      <c r="A893" s="1" t="s">
        <v>7328</v>
      </c>
      <c r="B893" s="1" t="s">
        <v>7329</v>
      </c>
      <c r="C893" s="1" t="s">
        <v>7330</v>
      </c>
      <c r="D893" s="2"/>
      <c r="E893" s="1" t="s">
        <v>7331</v>
      </c>
      <c r="F893" s="1" t="s">
        <v>7332</v>
      </c>
      <c r="G893" s="1" t="s">
        <v>7333</v>
      </c>
      <c r="H893" s="1">
        <v>15949</v>
      </c>
      <c r="I893" s="1" t="s">
        <v>7334</v>
      </c>
      <c r="J893" s="1" t="s">
        <v>7335</v>
      </c>
      <c r="K893" s="6">
        <v>15</v>
      </c>
      <c r="L893" s="7" t="str">
        <f>LEFT(E893,FIND(" ",E893)-1)</f>
        <v>1</v>
      </c>
    </row>
    <row r="894" spans="1:12" ht="19.5" customHeight="1" x14ac:dyDescent="0.2">
      <c r="A894" s="1" t="s">
        <v>7336</v>
      </c>
      <c r="B894" s="1" t="s">
        <v>7337</v>
      </c>
      <c r="C894" s="1" t="s">
        <v>7338</v>
      </c>
      <c r="D894" s="2"/>
      <c r="E894" s="1" t="s">
        <v>7339</v>
      </c>
      <c r="F894" s="1" t="s">
        <v>7340</v>
      </c>
      <c r="G894" s="1" t="s">
        <v>7341</v>
      </c>
      <c r="H894" s="1">
        <v>15949</v>
      </c>
      <c r="I894" s="1" t="s">
        <v>7342</v>
      </c>
      <c r="J894" s="1" t="s">
        <v>7343</v>
      </c>
      <c r="K894" s="6">
        <v>15</v>
      </c>
      <c r="L894" s="7" t="str">
        <f>LEFT(E894,FIND(" ",E894)-1)</f>
        <v>1</v>
      </c>
    </row>
    <row r="895" spans="1:12" ht="19.5" customHeight="1" x14ac:dyDescent="0.2">
      <c r="A895" s="1" t="s">
        <v>7344</v>
      </c>
      <c r="B895" s="1" t="s">
        <v>7345</v>
      </c>
      <c r="C895" s="1" t="s">
        <v>7346</v>
      </c>
      <c r="D895" s="2"/>
      <c r="E895" s="1" t="s">
        <v>7347</v>
      </c>
      <c r="F895" s="1" t="s">
        <v>7348</v>
      </c>
      <c r="G895" s="1" t="s">
        <v>7349</v>
      </c>
      <c r="H895" s="1">
        <v>12494</v>
      </c>
      <c r="I895" s="1" t="s">
        <v>7350</v>
      </c>
      <c r="J895" s="1" t="s">
        <v>7351</v>
      </c>
      <c r="K895" s="6">
        <v>15</v>
      </c>
      <c r="L895" s="7" t="str">
        <f>LEFT(E895,FIND(" ",E895)-1)</f>
        <v>1</v>
      </c>
    </row>
    <row r="896" spans="1:12" ht="19.5" customHeight="1" x14ac:dyDescent="0.2">
      <c r="A896" s="1" t="s">
        <v>7352</v>
      </c>
      <c r="B896" s="1" t="s">
        <v>7353</v>
      </c>
      <c r="C896" s="1" t="s">
        <v>7354</v>
      </c>
      <c r="D896" s="2"/>
      <c r="E896" s="1" t="s">
        <v>7355</v>
      </c>
      <c r="F896" s="1" t="s">
        <v>7356</v>
      </c>
      <c r="G896" s="1" t="s">
        <v>7357</v>
      </c>
      <c r="H896" s="1">
        <v>12494</v>
      </c>
      <c r="I896" s="1" t="s">
        <v>7358</v>
      </c>
      <c r="J896" s="1" t="s">
        <v>7359</v>
      </c>
      <c r="K896" s="6">
        <v>15</v>
      </c>
      <c r="L896" s="7" t="str">
        <f>LEFT(E896,FIND(" ",E896)-1)</f>
        <v>1</v>
      </c>
    </row>
    <row r="897" spans="1:12" ht="19.5" customHeight="1" x14ac:dyDescent="0.2">
      <c r="A897" s="1" t="s">
        <v>7360</v>
      </c>
      <c r="B897" s="1" t="s">
        <v>7361</v>
      </c>
      <c r="C897" s="1" t="s">
        <v>7362</v>
      </c>
      <c r="D897" s="2"/>
      <c r="E897" s="1" t="s">
        <v>7363</v>
      </c>
      <c r="F897" s="1" t="s">
        <v>7364</v>
      </c>
      <c r="G897" s="1" t="s">
        <v>7365</v>
      </c>
      <c r="H897" s="1">
        <v>15949</v>
      </c>
      <c r="I897" s="1" t="s">
        <v>7366</v>
      </c>
      <c r="J897" s="1" t="s">
        <v>7367</v>
      </c>
      <c r="K897" s="6">
        <v>15</v>
      </c>
      <c r="L897" s="7" t="str">
        <f>LEFT(E897,FIND(" ",E897)-1)</f>
        <v>1</v>
      </c>
    </row>
    <row r="898" spans="1:12" ht="19.5" customHeight="1" x14ac:dyDescent="0.2">
      <c r="A898" s="1" t="s">
        <v>7368</v>
      </c>
      <c r="B898" s="1" t="s">
        <v>7369</v>
      </c>
      <c r="C898" s="1" t="s">
        <v>7370</v>
      </c>
      <c r="D898" s="2"/>
      <c r="E898" s="1" t="s">
        <v>7371</v>
      </c>
      <c r="F898" s="1" t="s">
        <v>7372</v>
      </c>
      <c r="G898" s="1" t="s">
        <v>7373</v>
      </c>
      <c r="H898" s="1">
        <v>15949</v>
      </c>
      <c r="I898" s="1" t="s">
        <v>7374</v>
      </c>
      <c r="J898" s="1" t="s">
        <v>7375</v>
      </c>
      <c r="K898" s="6">
        <v>15</v>
      </c>
      <c r="L898" s="7" t="str">
        <f>LEFT(E898,FIND(" ",E898)-1)</f>
        <v>1</v>
      </c>
    </row>
    <row r="899" spans="1:12" ht="19.5" customHeight="1" x14ac:dyDescent="0.2">
      <c r="A899" s="1" t="s">
        <v>7376</v>
      </c>
      <c r="B899" s="1" t="s">
        <v>7377</v>
      </c>
      <c r="C899" s="1" t="s">
        <v>7378</v>
      </c>
      <c r="D899" s="2"/>
      <c r="E899" s="1" t="s">
        <v>7379</v>
      </c>
      <c r="F899" s="1" t="s">
        <v>7380</v>
      </c>
      <c r="G899" s="1" t="s">
        <v>7381</v>
      </c>
      <c r="H899" s="1">
        <v>12494</v>
      </c>
      <c r="I899" s="1" t="s">
        <v>7382</v>
      </c>
      <c r="J899" s="1" t="s">
        <v>7383</v>
      </c>
      <c r="K899" s="6">
        <v>15</v>
      </c>
      <c r="L899" s="7" t="str">
        <f>LEFT(E899,FIND(" ",E899)-1)</f>
        <v>1</v>
      </c>
    </row>
    <row r="900" spans="1:12" ht="19.5" customHeight="1" x14ac:dyDescent="0.2">
      <c r="A900" s="1" t="s">
        <v>7384</v>
      </c>
      <c r="B900" s="1" t="s">
        <v>7385</v>
      </c>
      <c r="C900" s="1" t="s">
        <v>7386</v>
      </c>
      <c r="D900" s="2"/>
      <c r="E900" s="1" t="s">
        <v>7387</v>
      </c>
      <c r="F900" s="1" t="s">
        <v>7388</v>
      </c>
      <c r="G900" s="1" t="s">
        <v>7389</v>
      </c>
      <c r="H900" s="1">
        <v>12494</v>
      </c>
      <c r="I900" s="1" t="s">
        <v>7390</v>
      </c>
      <c r="J900" s="1" t="s">
        <v>7391</v>
      </c>
      <c r="K900" s="6">
        <v>15</v>
      </c>
      <c r="L900" s="7" t="str">
        <f>LEFT(E900,FIND(" ",E900)-1)</f>
        <v>1</v>
      </c>
    </row>
    <row r="901" spans="1:12" ht="19.5" customHeight="1" x14ac:dyDescent="0.2">
      <c r="A901" s="1" t="s">
        <v>7392</v>
      </c>
      <c r="B901" s="1" t="s">
        <v>7393</v>
      </c>
      <c r="C901" s="1" t="s">
        <v>7394</v>
      </c>
      <c r="D901" s="2"/>
      <c r="E901" s="1" t="s">
        <v>7395</v>
      </c>
      <c r="F901" s="1" t="s">
        <v>7396</v>
      </c>
      <c r="G901" s="1" t="s">
        <v>7397</v>
      </c>
      <c r="H901" s="1">
        <v>13332</v>
      </c>
      <c r="I901" s="1" t="s">
        <v>7398</v>
      </c>
      <c r="J901" s="1" t="s">
        <v>7399</v>
      </c>
      <c r="K901" s="6">
        <v>72</v>
      </c>
      <c r="L901" s="7" t="str">
        <f>LEFT(E901,FIND(" ",E901)-1)</f>
        <v>3</v>
      </c>
    </row>
    <row r="902" spans="1:12" ht="19.5" customHeight="1" x14ac:dyDescent="0.2">
      <c r="A902" s="1" t="s">
        <v>7400</v>
      </c>
      <c r="B902" s="1" t="s">
        <v>7401</v>
      </c>
      <c r="C902" s="1" t="s">
        <v>7402</v>
      </c>
      <c r="D902" s="2"/>
      <c r="E902" s="1" t="s">
        <v>7403</v>
      </c>
      <c r="F902" s="1" t="s">
        <v>7404</v>
      </c>
      <c r="G902" s="1" t="s">
        <v>7405</v>
      </c>
      <c r="H902" s="1">
        <v>13287</v>
      </c>
      <c r="I902" s="1" t="s">
        <v>7406</v>
      </c>
      <c r="J902" s="1" t="s">
        <v>7407</v>
      </c>
      <c r="K902" s="6">
        <v>72</v>
      </c>
      <c r="L902" s="7" t="str">
        <f>LEFT(E902,FIND(" ",E902)-1)</f>
        <v>3</v>
      </c>
    </row>
    <row r="903" spans="1:12" ht="19.5" customHeight="1" x14ac:dyDescent="0.2">
      <c r="A903" s="1" t="s">
        <v>7408</v>
      </c>
      <c r="B903" s="1" t="s">
        <v>7409</v>
      </c>
      <c r="C903" s="1" t="s">
        <v>7410</v>
      </c>
      <c r="D903" s="2"/>
      <c r="E903" s="1" t="s">
        <v>7411</v>
      </c>
      <c r="F903" s="1" t="s">
        <v>7412</v>
      </c>
      <c r="G903" s="1" t="s">
        <v>7413</v>
      </c>
      <c r="H903" s="1">
        <v>13287</v>
      </c>
      <c r="I903" s="1" t="s">
        <v>7414</v>
      </c>
      <c r="J903" s="1" t="s">
        <v>7415</v>
      </c>
      <c r="K903" s="6">
        <v>65</v>
      </c>
      <c r="L903" s="7" t="str">
        <f>LEFT(E903,FIND(" ",E903)-1)</f>
        <v>3</v>
      </c>
    </row>
    <row r="904" spans="1:12" ht="19.5" customHeight="1" x14ac:dyDescent="0.2">
      <c r="A904" s="1" t="s">
        <v>7416</v>
      </c>
      <c r="B904" s="1" t="s">
        <v>7417</v>
      </c>
      <c r="C904" s="1" t="s">
        <v>7418</v>
      </c>
      <c r="D904" s="2"/>
      <c r="E904" s="1" t="s">
        <v>7419</v>
      </c>
      <c r="F904" s="1" t="s">
        <v>7420</v>
      </c>
      <c r="G904" s="1" t="s">
        <v>7421</v>
      </c>
      <c r="H904" s="1">
        <v>10386</v>
      </c>
      <c r="I904" s="1" t="s">
        <v>7422</v>
      </c>
      <c r="J904" s="1" t="s">
        <v>7423</v>
      </c>
      <c r="K904" s="6">
        <v>72</v>
      </c>
      <c r="L904" s="7" t="str">
        <f>LEFT(E904,FIND(" ",E904)-1)</f>
        <v>3</v>
      </c>
    </row>
    <row r="905" spans="1:12" ht="19.5" customHeight="1" x14ac:dyDescent="0.2">
      <c r="A905" s="1" t="s">
        <v>7424</v>
      </c>
      <c r="B905" s="1" t="s">
        <v>7425</v>
      </c>
      <c r="C905" s="1" t="s">
        <v>7426</v>
      </c>
      <c r="D905" s="2"/>
      <c r="E905" s="1" t="s">
        <v>7427</v>
      </c>
      <c r="F905" s="1" t="s">
        <v>7428</v>
      </c>
      <c r="G905" s="1" t="s">
        <v>7429</v>
      </c>
      <c r="H905" s="1">
        <v>10384</v>
      </c>
      <c r="I905" s="1" t="s">
        <v>7430</v>
      </c>
      <c r="J905" s="1" t="s">
        <v>7431</v>
      </c>
      <c r="K905" s="6">
        <v>70</v>
      </c>
      <c r="L905" s="7" t="str">
        <f>LEFT(E905,FIND(" ",E905)-1)</f>
        <v>3</v>
      </c>
    </row>
    <row r="906" spans="1:12" ht="19.5" customHeight="1" x14ac:dyDescent="0.2">
      <c r="A906" s="1" t="s">
        <v>7432</v>
      </c>
      <c r="B906" s="1" t="s">
        <v>7433</v>
      </c>
      <c r="C906" s="1" t="s">
        <v>7434</v>
      </c>
      <c r="D906" s="2"/>
      <c r="E906" s="1" t="s">
        <v>7435</v>
      </c>
      <c r="F906" s="1" t="s">
        <v>7436</v>
      </c>
      <c r="G906" s="1" t="s">
        <v>7437</v>
      </c>
      <c r="H906" s="1">
        <v>10386</v>
      </c>
      <c r="I906" s="1" t="s">
        <v>7438</v>
      </c>
      <c r="J906" s="1" t="s">
        <v>7439</v>
      </c>
      <c r="K906" s="6">
        <v>76</v>
      </c>
      <c r="L906" s="7" t="str">
        <f>LEFT(E906,FIND(" ",E906)-1)</f>
        <v>3</v>
      </c>
    </row>
    <row r="907" spans="1:12" ht="19.5" customHeight="1" x14ac:dyDescent="0.2">
      <c r="A907" s="1" t="s">
        <v>7440</v>
      </c>
      <c r="B907" s="1" t="s">
        <v>7441</v>
      </c>
      <c r="C907" s="1" t="s">
        <v>7442</v>
      </c>
      <c r="D907" s="2"/>
      <c r="E907" s="1" t="s">
        <v>7443</v>
      </c>
      <c r="F907" s="1" t="s">
        <v>7444</v>
      </c>
      <c r="G907" s="1" t="s">
        <v>7445</v>
      </c>
      <c r="H907" s="1">
        <v>16151</v>
      </c>
      <c r="I907" s="1" t="s">
        <v>7446</v>
      </c>
      <c r="J907" s="1" t="s">
        <v>7447</v>
      </c>
      <c r="K907" s="6">
        <v>65</v>
      </c>
      <c r="L907" s="7" t="str">
        <f>LEFT(E907,FIND(" ",E907)-1)</f>
        <v>3</v>
      </c>
    </row>
    <row r="908" spans="1:12" ht="19.5" customHeight="1" x14ac:dyDescent="0.2">
      <c r="A908" s="1" t="s">
        <v>7448</v>
      </c>
      <c r="B908" s="1" t="s">
        <v>7449</v>
      </c>
      <c r="C908" s="1" t="s">
        <v>7450</v>
      </c>
      <c r="D908" s="2"/>
      <c r="E908" s="1" t="s">
        <v>7451</v>
      </c>
      <c r="F908" s="1" t="s">
        <v>7452</v>
      </c>
      <c r="G908" s="1" t="s">
        <v>7453</v>
      </c>
      <c r="H908" s="1">
        <v>14831</v>
      </c>
      <c r="I908" s="1" t="s">
        <v>7454</v>
      </c>
      <c r="J908" s="1" t="s">
        <v>7455</v>
      </c>
      <c r="K908" s="6">
        <v>60</v>
      </c>
      <c r="L908" s="7" t="str">
        <f>LEFT(E908,FIND(" ",E908)-1)</f>
        <v>3</v>
      </c>
    </row>
    <row r="909" spans="1:12" ht="19.5" customHeight="1" x14ac:dyDescent="0.2">
      <c r="A909" s="1" t="s">
        <v>7456</v>
      </c>
      <c r="B909" s="1" t="s">
        <v>7457</v>
      </c>
      <c r="C909" s="1" t="s">
        <v>7458</v>
      </c>
      <c r="D909" s="2"/>
      <c r="E909" s="1" t="s">
        <v>7459</v>
      </c>
      <c r="F909" s="1" t="s">
        <v>7460</v>
      </c>
      <c r="G909" s="1" t="s">
        <v>7461</v>
      </c>
      <c r="H909" s="1">
        <v>14831</v>
      </c>
      <c r="I909" s="1" t="s">
        <v>7462</v>
      </c>
      <c r="J909" s="1" t="s">
        <v>7463</v>
      </c>
      <c r="K909" s="6">
        <v>15</v>
      </c>
      <c r="L909" s="7" t="str">
        <f>LEFT(E909,FIND(" ",E909)-1)</f>
        <v>1</v>
      </c>
    </row>
    <row r="910" spans="1:12" ht="19.5" customHeight="1" x14ac:dyDescent="0.2">
      <c r="A910" s="1" t="s">
        <v>7464</v>
      </c>
      <c r="B910" s="1" t="s">
        <v>7465</v>
      </c>
      <c r="C910" s="1" t="s">
        <v>7466</v>
      </c>
      <c r="D910" s="2"/>
      <c r="E910" s="1" t="s">
        <v>7467</v>
      </c>
      <c r="F910" s="1" t="s">
        <v>7468</v>
      </c>
      <c r="G910" s="1" t="s">
        <v>7469</v>
      </c>
      <c r="H910" s="1">
        <v>15273</v>
      </c>
      <c r="I910" s="1" t="s">
        <v>7470</v>
      </c>
      <c r="J910" s="1" t="s">
        <v>7471</v>
      </c>
      <c r="K910" s="6">
        <v>15</v>
      </c>
      <c r="L910" s="7" t="str">
        <f>LEFT(E910,FIND(" ",E910)-1)</f>
        <v>1</v>
      </c>
    </row>
    <row r="911" spans="1:12" ht="19.5" customHeight="1" x14ac:dyDescent="0.2">
      <c r="A911" s="1" t="s">
        <v>7472</v>
      </c>
      <c r="B911" s="1" t="s">
        <v>7473</v>
      </c>
      <c r="C911" s="1" t="s">
        <v>7474</v>
      </c>
      <c r="D911" s="2"/>
      <c r="E911" s="1" t="s">
        <v>7475</v>
      </c>
      <c r="F911" s="1" t="s">
        <v>7476</v>
      </c>
      <c r="G911" s="1" t="s">
        <v>7477</v>
      </c>
      <c r="H911" s="1">
        <v>14831</v>
      </c>
      <c r="I911" s="1" t="s">
        <v>7478</v>
      </c>
      <c r="J911" s="1" t="s">
        <v>7479</v>
      </c>
      <c r="K911" s="6">
        <v>15</v>
      </c>
      <c r="L911" s="7" t="str">
        <f>LEFT(E911,FIND(" ",E911)-1)</f>
        <v>1</v>
      </c>
    </row>
    <row r="912" spans="1:12" ht="19.5" customHeight="1" x14ac:dyDescent="0.2">
      <c r="A912" s="1" t="s">
        <v>7480</v>
      </c>
      <c r="B912" s="1" t="s">
        <v>7481</v>
      </c>
      <c r="C912" s="1" t="s">
        <v>7482</v>
      </c>
      <c r="D912" s="2"/>
      <c r="E912" s="1" t="s">
        <v>7483</v>
      </c>
      <c r="F912" s="1" t="s">
        <v>7484</v>
      </c>
      <c r="G912" s="1" t="s">
        <v>7485</v>
      </c>
      <c r="H912" s="1">
        <v>10384</v>
      </c>
      <c r="I912" s="1" t="s">
        <v>7486</v>
      </c>
      <c r="J912" s="1" t="s">
        <v>7487</v>
      </c>
      <c r="K912" s="6">
        <v>15</v>
      </c>
      <c r="L912" s="7" t="str">
        <f>LEFT(E912,FIND(" ",E912)-1)</f>
        <v>1</v>
      </c>
    </row>
    <row r="913" spans="1:12" ht="19.5" customHeight="1" x14ac:dyDescent="0.2">
      <c r="A913" s="1" t="s">
        <v>7488</v>
      </c>
      <c r="B913" s="1" t="s">
        <v>7489</v>
      </c>
      <c r="C913" s="1" t="s">
        <v>7490</v>
      </c>
      <c r="D913" s="2"/>
      <c r="E913" s="1" t="s">
        <v>7491</v>
      </c>
      <c r="F913" s="1" t="s">
        <v>7492</v>
      </c>
      <c r="G913" s="1" t="s">
        <v>7493</v>
      </c>
      <c r="H913" s="1">
        <v>10193</v>
      </c>
      <c r="I913" s="1" t="s">
        <v>7494</v>
      </c>
      <c r="J913" s="1" t="s">
        <v>7495</v>
      </c>
      <c r="K913" s="6">
        <v>72</v>
      </c>
      <c r="L913" s="7" t="str">
        <f>LEFT(E913,FIND(" ",E913)-1)</f>
        <v>3</v>
      </c>
    </row>
    <row r="914" spans="1:12" ht="19.5" customHeight="1" x14ac:dyDescent="0.2">
      <c r="A914" s="1" t="s">
        <v>7496</v>
      </c>
      <c r="B914" s="1" t="s">
        <v>7497</v>
      </c>
      <c r="C914" s="1" t="s">
        <v>7498</v>
      </c>
      <c r="D914" s="2"/>
      <c r="E914" s="1" t="s">
        <v>7499</v>
      </c>
      <c r="F914" s="1" t="s">
        <v>7500</v>
      </c>
      <c r="G914" s="1" t="s">
        <v>7501</v>
      </c>
      <c r="H914" s="1">
        <v>13287</v>
      </c>
      <c r="I914" s="1" t="s">
        <v>7502</v>
      </c>
      <c r="J914" s="1" t="s">
        <v>7503</v>
      </c>
      <c r="K914" s="6">
        <v>76</v>
      </c>
      <c r="L914" s="7" t="str">
        <f>LEFT(E914,FIND(" ",E914)-1)</f>
        <v>2</v>
      </c>
    </row>
    <row r="915" spans="1:12" ht="19.5" customHeight="1" x14ac:dyDescent="0.2">
      <c r="A915" s="1" t="s">
        <v>7504</v>
      </c>
      <c r="B915" s="1" t="s">
        <v>7505</v>
      </c>
      <c r="C915" s="1" t="s">
        <v>7506</v>
      </c>
      <c r="D915" s="2"/>
      <c r="E915" s="1" t="s">
        <v>7507</v>
      </c>
      <c r="F915" s="1" t="s">
        <v>7508</v>
      </c>
      <c r="G915" s="1" t="s">
        <v>7509</v>
      </c>
      <c r="H915" s="1">
        <v>13287</v>
      </c>
      <c r="I915" s="1" t="s">
        <v>7510</v>
      </c>
      <c r="J915" s="1" t="s">
        <v>7511</v>
      </c>
      <c r="K915" s="6">
        <v>76</v>
      </c>
      <c r="L915" s="7" t="str">
        <f>LEFT(E915,FIND(" ",E915)-1)</f>
        <v>1</v>
      </c>
    </row>
    <row r="916" spans="1:12" ht="19.5" customHeight="1" x14ac:dyDescent="0.2">
      <c r="A916" s="1" t="s">
        <v>7512</v>
      </c>
      <c r="B916" s="1" t="s">
        <v>7513</v>
      </c>
      <c r="C916" s="1" t="s">
        <v>7514</v>
      </c>
      <c r="D916" s="2"/>
      <c r="E916" s="1" t="s">
        <v>7515</v>
      </c>
      <c r="F916" s="1" t="s">
        <v>7516</v>
      </c>
      <c r="G916" s="1" t="s">
        <v>7517</v>
      </c>
      <c r="H916" s="1">
        <v>15296</v>
      </c>
      <c r="I916" s="1" t="s">
        <v>7518</v>
      </c>
      <c r="J916" s="1" t="s">
        <v>7519</v>
      </c>
      <c r="K916" s="6">
        <v>72</v>
      </c>
      <c r="L916" s="7" t="str">
        <f>LEFT(E916,FIND(" ",E916)-1)</f>
        <v>3</v>
      </c>
    </row>
    <row r="917" spans="1:12" ht="19.5" customHeight="1" x14ac:dyDescent="0.2">
      <c r="A917" s="1" t="s">
        <v>7520</v>
      </c>
      <c r="B917" s="1" t="s">
        <v>7521</v>
      </c>
      <c r="C917" s="1" t="s">
        <v>7522</v>
      </c>
      <c r="D917" s="2"/>
      <c r="E917" s="1" t="s">
        <v>7523</v>
      </c>
      <c r="F917" s="1" t="s">
        <v>7524</v>
      </c>
      <c r="G917" s="1" t="s">
        <v>7525</v>
      </c>
      <c r="H917" s="1">
        <v>10385</v>
      </c>
      <c r="I917" s="1" t="s">
        <v>7526</v>
      </c>
      <c r="J917" s="1" t="s">
        <v>7527</v>
      </c>
      <c r="K917" s="6">
        <v>76</v>
      </c>
      <c r="L917" s="7" t="str">
        <f>LEFT(E917,FIND(" ",E917)-1)</f>
        <v>1</v>
      </c>
    </row>
    <row r="918" spans="1:12" ht="19.5" customHeight="1" x14ac:dyDescent="0.2">
      <c r="A918" s="1" t="s">
        <v>7528</v>
      </c>
      <c r="B918" s="1" t="s">
        <v>7529</v>
      </c>
      <c r="C918" s="1" t="s">
        <v>7530</v>
      </c>
      <c r="D918" s="2"/>
      <c r="E918" s="1" t="s">
        <v>7531</v>
      </c>
      <c r="F918" s="1" t="s">
        <v>7532</v>
      </c>
      <c r="G918" s="1" t="s">
        <v>7533</v>
      </c>
      <c r="H918" s="1">
        <v>10385</v>
      </c>
      <c r="I918" s="1" t="s">
        <v>7534</v>
      </c>
      <c r="J918" s="1" t="s">
        <v>7535</v>
      </c>
      <c r="K918" s="6">
        <v>76</v>
      </c>
      <c r="L918" s="7" t="str">
        <f>LEFT(E918,FIND(" ",E918)-1)</f>
        <v>2</v>
      </c>
    </row>
    <row r="919" spans="1:12" ht="19.5" customHeight="1" x14ac:dyDescent="0.2">
      <c r="A919" s="1" t="s">
        <v>7536</v>
      </c>
      <c r="B919" s="1" t="s">
        <v>7537</v>
      </c>
      <c r="C919" s="1" t="s">
        <v>7538</v>
      </c>
      <c r="D919" s="2"/>
      <c r="E919" s="1" t="s">
        <v>7539</v>
      </c>
      <c r="F919" s="1" t="s">
        <v>7540</v>
      </c>
      <c r="G919" s="1" t="s">
        <v>7541</v>
      </c>
      <c r="H919" s="1">
        <v>10385</v>
      </c>
      <c r="I919" s="1" t="s">
        <v>7542</v>
      </c>
      <c r="J919" s="1" t="s">
        <v>7543</v>
      </c>
      <c r="K919" s="6">
        <v>76</v>
      </c>
      <c r="L919" s="7" t="str">
        <f>LEFT(E919,FIND(" ",E919)-1)</f>
        <v>3</v>
      </c>
    </row>
    <row r="920" spans="1:12" ht="19.5" customHeight="1" x14ac:dyDescent="0.2">
      <c r="A920" s="1" t="s">
        <v>7544</v>
      </c>
      <c r="B920" s="1" t="s">
        <v>7545</v>
      </c>
      <c r="C920" s="1" t="s">
        <v>7546</v>
      </c>
      <c r="D920" s="1"/>
      <c r="E920" s="1">
        <v>20</v>
      </c>
      <c r="F920" s="1" t="s">
        <v>7547</v>
      </c>
      <c r="G920" s="1" t="s">
        <v>7548</v>
      </c>
      <c r="H920" s="1" t="s">
        <v>7549</v>
      </c>
      <c r="I920" s="1" t="s">
        <v>7550</v>
      </c>
      <c r="J920" s="1" t="s">
        <v>7551</v>
      </c>
      <c r="K920" s="6">
        <v>10</v>
      </c>
      <c r="L920" s="7">
        <v>20</v>
      </c>
    </row>
    <row r="921" spans="1:12" ht="19.5" customHeight="1" x14ac:dyDescent="0.2">
      <c r="A921" s="1" t="s">
        <v>7552</v>
      </c>
      <c r="B921" s="1" t="s">
        <v>7553</v>
      </c>
      <c r="C921" s="1" t="s">
        <v>7554</v>
      </c>
      <c r="D921" s="2"/>
      <c r="E921" s="1" t="s">
        <v>7555</v>
      </c>
      <c r="F921" s="1" t="s">
        <v>7556</v>
      </c>
      <c r="G921" s="1" t="s">
        <v>7557</v>
      </c>
      <c r="H921" s="1">
        <v>15761</v>
      </c>
      <c r="I921" s="1" t="s">
        <v>7558</v>
      </c>
      <c r="J921" s="1" t="s">
        <v>7559</v>
      </c>
      <c r="K921" s="6">
        <v>68</v>
      </c>
      <c r="L921" s="7" t="str">
        <f>LEFT(E921,FIND(" ",E921)-1)</f>
        <v>2</v>
      </c>
    </row>
    <row r="922" spans="1:12" ht="19.5" customHeight="1" x14ac:dyDescent="0.2">
      <c r="A922" s="1" t="s">
        <v>7560</v>
      </c>
      <c r="B922" s="1" t="s">
        <v>7561</v>
      </c>
      <c r="C922" s="1" t="s">
        <v>7562</v>
      </c>
      <c r="D922" s="2"/>
      <c r="E922" s="1" t="s">
        <v>7563</v>
      </c>
      <c r="F922" s="1" t="s">
        <v>7564</v>
      </c>
      <c r="G922" s="1" t="s">
        <v>7565</v>
      </c>
      <c r="H922" s="1">
        <v>13363</v>
      </c>
      <c r="I922" s="1" t="s">
        <v>7566</v>
      </c>
      <c r="J922" s="1" t="s">
        <v>7567</v>
      </c>
      <c r="K922" s="6">
        <v>65</v>
      </c>
      <c r="L922" s="7" t="str">
        <f>LEFT(E922,FIND(" ",E922)-1)</f>
        <v>2</v>
      </c>
    </row>
    <row r="923" spans="1:12" ht="19.5" customHeight="1" x14ac:dyDescent="0.2">
      <c r="A923" s="1" t="s">
        <v>7568</v>
      </c>
      <c r="B923" s="1" t="s">
        <v>7569</v>
      </c>
      <c r="C923" s="1" t="s">
        <v>7570</v>
      </c>
      <c r="D923" s="2"/>
      <c r="E923" s="1" t="s">
        <v>7571</v>
      </c>
      <c r="F923" s="1" t="s">
        <v>7572</v>
      </c>
      <c r="G923" s="1" t="s">
        <v>7573</v>
      </c>
      <c r="H923" s="1">
        <v>14822</v>
      </c>
      <c r="I923" s="1" t="s">
        <v>7574</v>
      </c>
      <c r="J923" s="1" t="s">
        <v>7575</v>
      </c>
      <c r="K923" s="6">
        <v>70</v>
      </c>
      <c r="L923" s="7" t="str">
        <f>LEFT(E923,FIND(" ",E923)-1)</f>
        <v>2</v>
      </c>
    </row>
    <row r="924" spans="1:12" ht="21" customHeight="1" x14ac:dyDescent="0.2">
      <c r="A924" s="1" t="s">
        <v>7576</v>
      </c>
      <c r="B924" s="1" t="s">
        <v>7577</v>
      </c>
      <c r="C924" s="1" t="s">
        <v>7578</v>
      </c>
      <c r="D924" s="2"/>
      <c r="E924" s="1" t="s">
        <v>7579</v>
      </c>
      <c r="F924" s="1" t="s">
        <v>7580</v>
      </c>
      <c r="G924" s="1" t="s">
        <v>7581</v>
      </c>
      <c r="H924" s="1">
        <v>15761</v>
      </c>
      <c r="I924" s="1" t="s">
        <v>7582</v>
      </c>
      <c r="J924" s="1" t="s">
        <v>7583</v>
      </c>
      <c r="K924" s="6">
        <v>65</v>
      </c>
      <c r="L924" s="7" t="str">
        <f>LEFT(E924,FIND(" ",E924)-1)</f>
        <v>1</v>
      </c>
    </row>
    <row r="925" spans="1:12" ht="19.899999999999999" customHeight="1" x14ac:dyDescent="0.2">
      <c r="A925" s="1" t="s">
        <v>7584</v>
      </c>
      <c r="B925" s="1" t="s">
        <v>7585</v>
      </c>
      <c r="C925" s="1" t="s">
        <v>7586</v>
      </c>
      <c r="D925" s="2"/>
      <c r="E925" s="1" t="s">
        <v>7587</v>
      </c>
      <c r="F925" s="1" t="s">
        <v>7588</v>
      </c>
      <c r="G925" s="1" t="s">
        <v>7589</v>
      </c>
      <c r="H925" s="1">
        <v>15761</v>
      </c>
      <c r="I925" s="1" t="s">
        <v>7590</v>
      </c>
      <c r="J925" s="1" t="s">
        <v>7591</v>
      </c>
      <c r="K925" s="6">
        <v>65</v>
      </c>
      <c r="L925" s="7" t="str">
        <f>LEFT(E925,FIND(" ",E925)-1)</f>
        <v>1</v>
      </c>
    </row>
    <row r="926" spans="1:12" ht="19.5" customHeight="1" x14ac:dyDescent="0.2">
      <c r="A926" s="1" t="s">
        <v>7592</v>
      </c>
      <c r="B926" s="1" t="s">
        <v>7593</v>
      </c>
      <c r="C926" s="1" t="s">
        <v>7594</v>
      </c>
      <c r="D926" s="2"/>
      <c r="E926" s="1" t="s">
        <v>7595</v>
      </c>
      <c r="F926" s="1" t="s">
        <v>7596</v>
      </c>
      <c r="G926" s="1" t="s">
        <v>7597</v>
      </c>
      <c r="H926" s="1">
        <v>13363</v>
      </c>
      <c r="I926" s="1" t="s">
        <v>7598</v>
      </c>
      <c r="J926" s="1" t="s">
        <v>7599</v>
      </c>
      <c r="K926" s="6">
        <v>65</v>
      </c>
      <c r="L926" s="7" t="str">
        <f>LEFT(E926,FIND(" ",E926)-1)</f>
        <v>1</v>
      </c>
    </row>
    <row r="927" spans="1:12" ht="19.5" customHeight="1" x14ac:dyDescent="0.2">
      <c r="A927" s="1" t="s">
        <v>7600</v>
      </c>
      <c r="B927" s="1" t="s">
        <v>7601</v>
      </c>
      <c r="C927" s="1" t="s">
        <v>7602</v>
      </c>
      <c r="D927" s="2"/>
      <c r="E927" s="1" t="s">
        <v>7603</v>
      </c>
      <c r="F927" s="1" t="s">
        <v>7604</v>
      </c>
      <c r="G927" s="1" t="s">
        <v>7605</v>
      </c>
      <c r="H927" s="1">
        <v>13363</v>
      </c>
      <c r="I927" s="1" t="s">
        <v>7606</v>
      </c>
      <c r="J927" s="1" t="s">
        <v>7607</v>
      </c>
      <c r="K927" s="6">
        <v>65</v>
      </c>
      <c r="L927" s="7" t="str">
        <f>LEFT(E927,FIND(" ",E927)-1)</f>
        <v>1</v>
      </c>
    </row>
    <row r="928" spans="1:12" ht="19.5" customHeight="1" x14ac:dyDescent="0.2">
      <c r="A928" s="1" t="s">
        <v>7608</v>
      </c>
      <c r="B928" s="1" t="s">
        <v>7609</v>
      </c>
      <c r="C928" s="1" t="s">
        <v>7610</v>
      </c>
      <c r="D928" s="2"/>
      <c r="E928" s="1" t="s">
        <v>7611</v>
      </c>
      <c r="F928" s="1" t="s">
        <v>7612</v>
      </c>
      <c r="G928" s="1" t="s">
        <v>7613</v>
      </c>
      <c r="H928" s="1">
        <v>14822</v>
      </c>
      <c r="I928" s="1" t="s">
        <v>7614</v>
      </c>
      <c r="J928" s="1" t="s">
        <v>7615</v>
      </c>
      <c r="K928" s="6">
        <v>65</v>
      </c>
      <c r="L928" s="7" t="str">
        <f>LEFT(E928,FIND(" ",E928)-1)</f>
        <v>1</v>
      </c>
    </row>
    <row r="929" spans="1:12" ht="19.5" customHeight="1" x14ac:dyDescent="0.2">
      <c r="A929" s="1" t="s">
        <v>7616</v>
      </c>
      <c r="B929" s="1" t="s">
        <v>7617</v>
      </c>
      <c r="C929" s="1" t="s">
        <v>7618</v>
      </c>
      <c r="D929" s="2"/>
      <c r="E929" s="1" t="s">
        <v>7619</v>
      </c>
      <c r="F929" s="1" t="s">
        <v>7620</v>
      </c>
      <c r="G929" s="1" t="s">
        <v>7621</v>
      </c>
      <c r="H929" s="1">
        <v>14822</v>
      </c>
      <c r="I929" s="1" t="s">
        <v>7622</v>
      </c>
      <c r="J929" s="1" t="s">
        <v>7623</v>
      </c>
      <c r="K929" s="6">
        <v>65</v>
      </c>
      <c r="L929" s="7" t="str">
        <f>LEFT(E929,FIND(" ",E929)-1)</f>
        <v>1</v>
      </c>
    </row>
    <row r="930" spans="1:12" ht="19.5" customHeight="1" x14ac:dyDescent="0.2">
      <c r="A930" s="1" t="s">
        <v>7624</v>
      </c>
      <c r="B930" s="1" t="s">
        <v>7625</v>
      </c>
      <c r="C930" s="1" t="s">
        <v>7626</v>
      </c>
      <c r="D930" s="2"/>
      <c r="E930" s="1" t="s">
        <v>7627</v>
      </c>
      <c r="F930" s="1" t="s">
        <v>7628</v>
      </c>
      <c r="G930" s="1" t="s">
        <v>7629</v>
      </c>
      <c r="H930" s="1">
        <v>11989</v>
      </c>
      <c r="I930" s="1" t="s">
        <v>7630</v>
      </c>
      <c r="J930" s="1" t="s">
        <v>7631</v>
      </c>
      <c r="K930" s="6">
        <v>70</v>
      </c>
      <c r="L930" s="7" t="str">
        <f>LEFT(E930,FIND(" ",E930)-1)</f>
        <v>3</v>
      </c>
    </row>
    <row r="931" spans="1:12" ht="19.5" customHeight="1" x14ac:dyDescent="0.2">
      <c r="A931" s="1" t="s">
        <v>7632</v>
      </c>
      <c r="B931" s="1" t="s">
        <v>7633</v>
      </c>
      <c r="C931" s="1" t="s">
        <v>7634</v>
      </c>
      <c r="D931" s="2"/>
      <c r="E931" s="1" t="s">
        <v>7635</v>
      </c>
      <c r="F931" s="1" t="s">
        <v>7636</v>
      </c>
      <c r="G931" s="1" t="s">
        <v>7637</v>
      </c>
      <c r="H931" s="1">
        <v>11989</v>
      </c>
      <c r="I931" s="1" t="s">
        <v>7638</v>
      </c>
      <c r="J931" s="1" t="s">
        <v>7639</v>
      </c>
      <c r="K931" s="6">
        <v>70</v>
      </c>
      <c r="L931" s="7" t="str">
        <f>LEFT(E931,FIND(" ",E931)-1)</f>
        <v>1</v>
      </c>
    </row>
    <row r="932" spans="1:12" ht="19.5" customHeight="1" x14ac:dyDescent="0.2">
      <c r="A932" s="1" t="s">
        <v>7640</v>
      </c>
      <c r="B932" s="1" t="s">
        <v>7641</v>
      </c>
      <c r="C932" s="1" t="s">
        <v>7642</v>
      </c>
      <c r="D932" s="2"/>
      <c r="E932" s="1" t="s">
        <v>7643</v>
      </c>
      <c r="F932" s="1" t="s">
        <v>7644</v>
      </c>
      <c r="G932" s="1" t="s">
        <v>7645</v>
      </c>
      <c r="H932" s="1">
        <v>13704</v>
      </c>
      <c r="I932" s="1" t="s">
        <v>7646</v>
      </c>
      <c r="J932" s="1" t="s">
        <v>7647</v>
      </c>
      <c r="K932" s="6">
        <v>70</v>
      </c>
      <c r="L932" s="7" t="str">
        <f>LEFT(E932,FIND(" ",E932)-1)</f>
        <v>3</v>
      </c>
    </row>
    <row r="933" spans="1:12" ht="19.5" customHeight="1" x14ac:dyDescent="0.2">
      <c r="A933" s="1" t="s">
        <v>7648</v>
      </c>
      <c r="B933" s="1" t="s">
        <v>7649</v>
      </c>
      <c r="C933" s="1" t="s">
        <v>7650</v>
      </c>
      <c r="D933" s="2"/>
      <c r="E933" s="1" t="s">
        <v>7651</v>
      </c>
      <c r="F933" s="1" t="s">
        <v>7652</v>
      </c>
      <c r="G933" s="1" t="s">
        <v>7653</v>
      </c>
      <c r="H933" s="1">
        <v>13704</v>
      </c>
      <c r="I933" s="1" t="s">
        <v>7654</v>
      </c>
      <c r="J933" s="1" t="s">
        <v>7655</v>
      </c>
      <c r="K933" s="6">
        <v>70</v>
      </c>
      <c r="L933" s="7" t="str">
        <f>LEFT(E933,FIND(" ",E933)-1)</f>
        <v>1</v>
      </c>
    </row>
    <row r="934" spans="1:12" ht="19.5" customHeight="1" x14ac:dyDescent="0.2">
      <c r="A934" s="1" t="s">
        <v>7656</v>
      </c>
      <c r="B934" s="1" t="s">
        <v>7657</v>
      </c>
      <c r="C934" s="1" t="s">
        <v>7658</v>
      </c>
      <c r="D934" s="2"/>
      <c r="E934" s="1" t="s">
        <v>7659</v>
      </c>
      <c r="F934" s="1" t="s">
        <v>7660</v>
      </c>
      <c r="G934" s="1" t="s">
        <v>7661</v>
      </c>
      <c r="H934" s="1">
        <v>13305</v>
      </c>
      <c r="I934" s="1" t="s">
        <v>7662</v>
      </c>
      <c r="J934" s="1" t="s">
        <v>7663</v>
      </c>
      <c r="K934" s="6">
        <v>71</v>
      </c>
      <c r="L934" s="7" t="str">
        <f>LEFT(E934,FIND(" ",E934)-1)</f>
        <v>3</v>
      </c>
    </row>
    <row r="935" spans="1:12" ht="19.5" customHeight="1" x14ac:dyDescent="0.2">
      <c r="A935" s="1" t="s">
        <v>7664</v>
      </c>
      <c r="B935" s="1" t="s">
        <v>7665</v>
      </c>
      <c r="C935" s="1" t="s">
        <v>7666</v>
      </c>
      <c r="D935" s="2"/>
      <c r="E935" s="1" t="s">
        <v>7667</v>
      </c>
      <c r="F935" s="1" t="s">
        <v>7668</v>
      </c>
      <c r="G935" s="1" t="s">
        <v>7669</v>
      </c>
      <c r="H935" s="1">
        <v>13305</v>
      </c>
      <c r="I935" s="1" t="s">
        <v>7670</v>
      </c>
      <c r="J935" s="1" t="s">
        <v>7671</v>
      </c>
      <c r="K935" s="6">
        <v>71</v>
      </c>
      <c r="L935" s="7" t="str">
        <f>LEFT(E935,FIND(" ",E935)-1)</f>
        <v>1</v>
      </c>
    </row>
    <row r="936" spans="1:12" ht="19.5" customHeight="1" x14ac:dyDescent="0.2">
      <c r="A936" s="1" t="s">
        <v>7672</v>
      </c>
      <c r="B936" s="1" t="s">
        <v>7673</v>
      </c>
      <c r="C936" s="1" t="s">
        <v>7674</v>
      </c>
      <c r="D936" s="2"/>
      <c r="E936" s="1" t="s">
        <v>7675</v>
      </c>
      <c r="F936" s="1" t="s">
        <v>7676</v>
      </c>
      <c r="G936" s="1" t="s">
        <v>7677</v>
      </c>
      <c r="H936" s="1">
        <v>13704</v>
      </c>
      <c r="I936" s="1" t="s">
        <v>7678</v>
      </c>
      <c r="J936" s="1" t="s">
        <v>7679</v>
      </c>
      <c r="K936" s="6">
        <v>70</v>
      </c>
      <c r="L936" s="7" t="str">
        <f>LEFT(E936,FIND(" ",E936)-1)</f>
        <v>3</v>
      </c>
    </row>
    <row r="937" spans="1:12" ht="19.5" customHeight="1" x14ac:dyDescent="0.2">
      <c r="A937" s="1" t="s">
        <v>7680</v>
      </c>
      <c r="B937" s="1" t="s">
        <v>7681</v>
      </c>
      <c r="C937" s="1" t="s">
        <v>7682</v>
      </c>
      <c r="D937" s="2"/>
      <c r="E937" s="1" t="s">
        <v>7683</v>
      </c>
      <c r="F937" s="1" t="s">
        <v>7684</v>
      </c>
      <c r="G937" s="1" t="s">
        <v>7685</v>
      </c>
      <c r="H937" s="1">
        <v>13704</v>
      </c>
      <c r="I937" s="1" t="s">
        <v>7686</v>
      </c>
      <c r="J937" s="1" t="s">
        <v>7687</v>
      </c>
      <c r="K937" s="6">
        <v>70</v>
      </c>
      <c r="L937" s="7" t="str">
        <f>LEFT(E937,FIND(" ",E937)-1)</f>
        <v>1</v>
      </c>
    </row>
    <row r="938" spans="1:12" ht="19.5" customHeight="1" x14ac:dyDescent="0.2">
      <c r="A938" s="1" t="s">
        <v>7688</v>
      </c>
      <c r="B938" s="1" t="s">
        <v>7689</v>
      </c>
      <c r="C938" s="1" t="s">
        <v>7690</v>
      </c>
      <c r="D938" s="2"/>
      <c r="E938" s="1" t="s">
        <v>7691</v>
      </c>
      <c r="F938" s="1" t="s">
        <v>7692</v>
      </c>
      <c r="G938" s="1" t="s">
        <v>7693</v>
      </c>
      <c r="H938" s="1">
        <v>15833</v>
      </c>
      <c r="I938" s="1" t="s">
        <v>7694</v>
      </c>
      <c r="J938" s="1" t="s">
        <v>7695</v>
      </c>
      <c r="K938" s="6">
        <v>70</v>
      </c>
      <c r="L938" s="7" t="str">
        <f>LEFT(E938,FIND(" ",E938)-1)</f>
        <v>3</v>
      </c>
    </row>
    <row r="939" spans="1:12" ht="19.5" customHeight="1" x14ac:dyDescent="0.2">
      <c r="A939" s="1" t="s">
        <v>7696</v>
      </c>
      <c r="B939" s="1" t="s">
        <v>7697</v>
      </c>
      <c r="C939" s="1" t="s">
        <v>7698</v>
      </c>
      <c r="D939" s="2"/>
      <c r="E939" s="1" t="s">
        <v>7699</v>
      </c>
      <c r="F939" s="1" t="s">
        <v>7700</v>
      </c>
      <c r="G939" s="1" t="s">
        <v>7701</v>
      </c>
      <c r="H939" s="1">
        <v>15833</v>
      </c>
      <c r="I939" s="1" t="s">
        <v>7702</v>
      </c>
      <c r="J939" s="1" t="s">
        <v>7703</v>
      </c>
      <c r="K939" s="6">
        <v>70</v>
      </c>
      <c r="L939" s="7" t="str">
        <f>LEFT(E939,FIND(" ",E939)-1)</f>
        <v>1</v>
      </c>
    </row>
    <row r="940" spans="1:12" ht="19.5" customHeight="1" x14ac:dyDescent="0.2">
      <c r="A940" s="1" t="s">
        <v>7704</v>
      </c>
      <c r="B940" s="1" t="s">
        <v>7705</v>
      </c>
      <c r="C940" s="1" t="s">
        <v>7706</v>
      </c>
      <c r="D940" s="2"/>
      <c r="E940" s="1" t="s">
        <v>7707</v>
      </c>
      <c r="F940" s="1" t="s">
        <v>7708</v>
      </c>
      <c r="G940" s="1" t="s">
        <v>7709</v>
      </c>
      <c r="H940" s="1">
        <v>15269</v>
      </c>
      <c r="I940" s="1" t="s">
        <v>7710</v>
      </c>
      <c r="J940" s="1" t="s">
        <v>7711</v>
      </c>
      <c r="K940" s="6">
        <v>71</v>
      </c>
      <c r="L940" s="7" t="str">
        <f>LEFT(E940,FIND(" ",E940)-1)</f>
        <v>3</v>
      </c>
    </row>
    <row r="941" spans="1:12" ht="19.5" customHeight="1" x14ac:dyDescent="0.2">
      <c r="A941" s="1" t="s">
        <v>7712</v>
      </c>
      <c r="B941" s="1" t="s">
        <v>7713</v>
      </c>
      <c r="C941" s="1" t="s">
        <v>7714</v>
      </c>
      <c r="D941" s="2"/>
      <c r="E941" s="1" t="s">
        <v>7715</v>
      </c>
      <c r="F941" s="1" t="s">
        <v>7716</v>
      </c>
      <c r="G941" s="1" t="s">
        <v>7717</v>
      </c>
      <c r="H941" s="1">
        <v>15269</v>
      </c>
      <c r="I941" s="1" t="s">
        <v>7718</v>
      </c>
      <c r="J941" s="1" t="s">
        <v>7719</v>
      </c>
      <c r="K941" s="6">
        <v>71</v>
      </c>
      <c r="L941" s="7" t="str">
        <f>LEFT(E941,FIND(" ",E941)-1)</f>
        <v>1</v>
      </c>
    </row>
    <row r="942" spans="1:12" ht="19.5" customHeight="1" x14ac:dyDescent="0.2">
      <c r="A942" s="1" t="s">
        <v>7720</v>
      </c>
      <c r="B942" s="1" t="s">
        <v>7721</v>
      </c>
      <c r="C942" s="1" t="s">
        <v>7722</v>
      </c>
      <c r="D942" s="2"/>
      <c r="E942" s="1" t="s">
        <v>7723</v>
      </c>
      <c r="F942" s="1" t="s">
        <v>7724</v>
      </c>
      <c r="G942" s="1" t="s">
        <v>7725</v>
      </c>
      <c r="H942" s="1">
        <v>15766</v>
      </c>
      <c r="I942" s="1" t="s">
        <v>7726</v>
      </c>
      <c r="J942" s="1" t="s">
        <v>7727</v>
      </c>
      <c r="K942" s="6">
        <v>66</v>
      </c>
      <c r="L942" s="7" t="str">
        <f>LEFT(E942,FIND(" ",E942)-1)</f>
        <v>3</v>
      </c>
    </row>
    <row r="943" spans="1:12" ht="19.5" customHeight="1" x14ac:dyDescent="0.2">
      <c r="A943" s="1" t="s">
        <v>7728</v>
      </c>
      <c r="B943" s="1" t="s">
        <v>7729</v>
      </c>
      <c r="C943" s="1" t="s">
        <v>7730</v>
      </c>
      <c r="D943" s="2"/>
      <c r="E943" s="1" t="s">
        <v>7731</v>
      </c>
      <c r="F943" s="1" t="s">
        <v>7732</v>
      </c>
      <c r="G943" s="1" t="s">
        <v>7733</v>
      </c>
      <c r="H943" s="1">
        <v>15766</v>
      </c>
      <c r="I943" s="1" t="s">
        <v>7734</v>
      </c>
      <c r="J943" s="1" t="s">
        <v>7735</v>
      </c>
      <c r="K943" s="6">
        <v>66</v>
      </c>
      <c r="L943" s="7" t="str">
        <f>LEFT(E943,FIND(" ",E943)-1)</f>
        <v>1</v>
      </c>
    </row>
    <row r="944" spans="1:12" ht="19.5" customHeight="1" x14ac:dyDescent="0.2">
      <c r="A944" s="1" t="s">
        <v>7736</v>
      </c>
      <c r="B944" s="1" t="s">
        <v>7737</v>
      </c>
      <c r="C944" s="1" t="s">
        <v>7738</v>
      </c>
      <c r="D944" s="2"/>
      <c r="E944" s="1" t="s">
        <v>7739</v>
      </c>
      <c r="F944" s="1" t="s">
        <v>7740</v>
      </c>
      <c r="G944" s="1" t="s">
        <v>7741</v>
      </c>
      <c r="H944" s="1">
        <v>15766</v>
      </c>
      <c r="I944" s="1" t="s">
        <v>7742</v>
      </c>
      <c r="J944" s="1" t="s">
        <v>7743</v>
      </c>
      <c r="K944" s="6">
        <v>66</v>
      </c>
      <c r="L944" s="7" t="str">
        <f>LEFT(E944,FIND(" ",E944)-1)</f>
        <v>3</v>
      </c>
    </row>
    <row r="945" spans="1:12" ht="19.5" customHeight="1" x14ac:dyDescent="0.2">
      <c r="A945" s="1" t="s">
        <v>7744</v>
      </c>
      <c r="B945" s="1" t="s">
        <v>7745</v>
      </c>
      <c r="C945" s="1" t="s">
        <v>7746</v>
      </c>
      <c r="D945" s="2"/>
      <c r="E945" s="1" t="s">
        <v>7747</v>
      </c>
      <c r="F945" s="1" t="s">
        <v>7748</v>
      </c>
      <c r="G945" s="1" t="s">
        <v>7749</v>
      </c>
      <c r="H945" s="1">
        <v>15766</v>
      </c>
      <c r="I945" s="1" t="s">
        <v>7750</v>
      </c>
      <c r="J945" s="1" t="s">
        <v>7751</v>
      </c>
      <c r="K945" s="6">
        <v>66</v>
      </c>
      <c r="L945" s="7" t="str">
        <f>LEFT(E945,FIND(" ",E945)-1)</f>
        <v>1</v>
      </c>
    </row>
    <row r="946" spans="1:12" ht="19.5" customHeight="1" x14ac:dyDescent="0.2">
      <c r="A946" s="1" t="s">
        <v>7752</v>
      </c>
      <c r="B946" s="1" t="s">
        <v>7753</v>
      </c>
      <c r="C946" s="1" t="s">
        <v>7754</v>
      </c>
      <c r="D946" s="2"/>
      <c r="E946" s="1" t="s">
        <v>7755</v>
      </c>
      <c r="F946" s="1" t="s">
        <v>7756</v>
      </c>
      <c r="G946" s="1" t="s">
        <v>7757</v>
      </c>
      <c r="H946" s="1">
        <v>10247</v>
      </c>
      <c r="I946" s="1" t="s">
        <v>7758</v>
      </c>
      <c r="J946" s="1" t="s">
        <v>7759</v>
      </c>
      <c r="K946" s="6">
        <v>65</v>
      </c>
      <c r="L946" s="7" t="str">
        <f>LEFT(E946,FIND(" ",E946)-1)</f>
        <v>3</v>
      </c>
    </row>
    <row r="947" spans="1:12" ht="19.5" customHeight="1" x14ac:dyDescent="0.2">
      <c r="A947" s="1" t="s">
        <v>7760</v>
      </c>
      <c r="B947" s="1" t="s">
        <v>7761</v>
      </c>
      <c r="C947" s="1" t="s">
        <v>7762</v>
      </c>
      <c r="D947" s="2"/>
      <c r="E947" s="1" t="s">
        <v>7763</v>
      </c>
      <c r="F947" s="1" t="s">
        <v>7764</v>
      </c>
      <c r="G947" s="1" t="s">
        <v>7765</v>
      </c>
      <c r="H947" s="1">
        <v>11561</v>
      </c>
      <c r="I947" s="1" t="s">
        <v>7766</v>
      </c>
      <c r="J947" s="1" t="s">
        <v>7767</v>
      </c>
      <c r="K947" s="6">
        <v>68</v>
      </c>
      <c r="L947" s="7" t="str">
        <f>LEFT(E947,FIND(" ",E947)-1)</f>
        <v>3</v>
      </c>
    </row>
    <row r="948" spans="1:12" ht="19.5" customHeight="1" x14ac:dyDescent="0.2">
      <c r="A948" s="1" t="s">
        <v>7768</v>
      </c>
      <c r="B948" s="1" t="s">
        <v>7769</v>
      </c>
      <c r="C948" s="1" t="s">
        <v>7770</v>
      </c>
      <c r="D948" s="2"/>
      <c r="E948" s="1" t="s">
        <v>7771</v>
      </c>
      <c r="F948" s="1" t="s">
        <v>7772</v>
      </c>
      <c r="G948" s="1" t="s">
        <v>7773</v>
      </c>
      <c r="H948" s="1">
        <v>14455</v>
      </c>
      <c r="I948" s="1" t="s">
        <v>7774</v>
      </c>
      <c r="J948" s="1" t="s">
        <v>7775</v>
      </c>
      <c r="K948" s="6">
        <v>70</v>
      </c>
      <c r="L948" s="7" t="str">
        <f>LEFT(E948,FIND(" ",E948)-1)</f>
        <v>3</v>
      </c>
    </row>
    <row r="949" spans="1:12" ht="19.5" customHeight="1" x14ac:dyDescent="0.2">
      <c r="A949" s="1" t="s">
        <v>7776</v>
      </c>
      <c r="B949" s="1" t="s">
        <v>7777</v>
      </c>
      <c r="C949" s="1" t="s">
        <v>7778</v>
      </c>
      <c r="D949" s="2"/>
      <c r="E949" s="1" t="s">
        <v>7779</v>
      </c>
      <c r="F949" s="1" t="s">
        <v>7780</v>
      </c>
      <c r="G949" s="1" t="s">
        <v>7781</v>
      </c>
      <c r="H949" s="1">
        <v>11644</v>
      </c>
      <c r="I949" s="1" t="s">
        <v>7782</v>
      </c>
      <c r="J949" s="1" t="s">
        <v>7783</v>
      </c>
      <c r="K949" s="6">
        <v>71</v>
      </c>
      <c r="L949" s="7" t="str">
        <f>LEFT(E949,FIND(" ",E949)-1)</f>
        <v>3</v>
      </c>
    </row>
    <row r="950" spans="1:12" ht="19.5" customHeight="1" x14ac:dyDescent="0.2">
      <c r="A950" s="1" t="s">
        <v>7784</v>
      </c>
      <c r="B950" s="1" t="s">
        <v>7785</v>
      </c>
      <c r="C950" s="1" t="s">
        <v>7786</v>
      </c>
      <c r="D950" s="2"/>
      <c r="E950" s="1" t="s">
        <v>7787</v>
      </c>
      <c r="F950" s="1" t="s">
        <v>7788</v>
      </c>
      <c r="G950" s="1" t="s">
        <v>7789</v>
      </c>
      <c r="H950" s="1">
        <v>10247</v>
      </c>
      <c r="I950" s="1" t="s">
        <v>7790</v>
      </c>
      <c r="J950" s="1" t="s">
        <v>7791</v>
      </c>
      <c r="K950" s="6">
        <v>66</v>
      </c>
      <c r="L950" s="7" t="str">
        <f>LEFT(E950,FIND(" ",E950)-1)</f>
        <v>1</v>
      </c>
    </row>
    <row r="951" spans="1:12" ht="19.5" customHeight="1" x14ac:dyDescent="0.2">
      <c r="A951" s="1" t="s">
        <v>7792</v>
      </c>
      <c r="B951" s="1" t="s">
        <v>7793</v>
      </c>
      <c r="C951" s="1" t="s">
        <v>7794</v>
      </c>
      <c r="D951" s="2"/>
      <c r="E951" s="1" t="s">
        <v>7795</v>
      </c>
      <c r="F951" s="1" t="s">
        <v>7796</v>
      </c>
      <c r="G951" s="1" t="s">
        <v>7797</v>
      </c>
      <c r="H951" s="1">
        <v>11561</v>
      </c>
      <c r="I951" s="1" t="s">
        <v>7798</v>
      </c>
      <c r="J951" s="1" t="s">
        <v>7799</v>
      </c>
      <c r="K951" s="6">
        <v>65</v>
      </c>
      <c r="L951" s="7" t="str">
        <f>LEFT(E951,FIND(" ",E951)-1)</f>
        <v>1</v>
      </c>
    </row>
    <row r="952" spans="1:12" ht="19.5" customHeight="1" x14ac:dyDescent="0.2">
      <c r="A952" s="1" t="s">
        <v>7800</v>
      </c>
      <c r="B952" s="1" t="s">
        <v>7801</v>
      </c>
      <c r="C952" s="1" t="s">
        <v>7802</v>
      </c>
      <c r="D952" s="2"/>
      <c r="E952" s="1" t="s">
        <v>7803</v>
      </c>
      <c r="F952" s="1" t="s">
        <v>7804</v>
      </c>
      <c r="G952" s="1" t="s">
        <v>7805</v>
      </c>
      <c r="H952" s="1">
        <v>14455</v>
      </c>
      <c r="I952" s="1" t="s">
        <v>7806</v>
      </c>
      <c r="J952" s="1" t="s">
        <v>7807</v>
      </c>
      <c r="K952" s="6">
        <v>66</v>
      </c>
      <c r="L952" s="7" t="str">
        <f>LEFT(E952,FIND(" ",E952)-1)</f>
        <v>1</v>
      </c>
    </row>
    <row r="953" spans="1:12" ht="19.5" customHeight="1" x14ac:dyDescent="0.2">
      <c r="A953" s="1" t="s">
        <v>7808</v>
      </c>
      <c r="B953" s="1" t="s">
        <v>7809</v>
      </c>
      <c r="C953" s="1" t="s">
        <v>7810</v>
      </c>
      <c r="D953" s="2"/>
      <c r="E953" s="1" t="s">
        <v>7811</v>
      </c>
      <c r="F953" s="1" t="s">
        <v>7812</v>
      </c>
      <c r="G953" s="1" t="s">
        <v>7813</v>
      </c>
      <c r="H953" s="1">
        <v>11644</v>
      </c>
      <c r="I953" s="1" t="s">
        <v>7814</v>
      </c>
      <c r="J953" s="1" t="s">
        <v>7815</v>
      </c>
      <c r="K953" s="6">
        <v>65</v>
      </c>
      <c r="L953" s="7" t="str">
        <f>LEFT(E953,FIND(" ",E953)-1)</f>
        <v>1</v>
      </c>
    </row>
    <row r="954" spans="1:12" ht="19.5" customHeight="1" x14ac:dyDescent="0.2">
      <c r="A954" s="1" t="s">
        <v>7816</v>
      </c>
      <c r="B954" s="1" t="s">
        <v>7817</v>
      </c>
      <c r="C954" s="1" t="s">
        <v>7818</v>
      </c>
      <c r="D954" s="2"/>
      <c r="E954" s="1" t="s">
        <v>7819</v>
      </c>
      <c r="F954" s="1" t="s">
        <v>7820</v>
      </c>
      <c r="G954" s="1" t="s">
        <v>7821</v>
      </c>
      <c r="H954" s="1">
        <v>10781</v>
      </c>
      <c r="I954" s="1" t="s">
        <v>7822</v>
      </c>
      <c r="J954" s="1" t="s">
        <v>7823</v>
      </c>
      <c r="K954" s="6">
        <v>71</v>
      </c>
      <c r="L954" s="7" t="str">
        <f>LEFT(E954,FIND(" ",E954)-1)</f>
        <v>3</v>
      </c>
    </row>
    <row r="955" spans="1:12" ht="19.5" customHeight="1" x14ac:dyDescent="0.2">
      <c r="A955" s="1" t="s">
        <v>7824</v>
      </c>
      <c r="B955" s="1" t="s">
        <v>7825</v>
      </c>
      <c r="C955" s="1" t="s">
        <v>7826</v>
      </c>
      <c r="D955" s="2"/>
      <c r="E955" s="1" t="s">
        <v>7827</v>
      </c>
      <c r="F955" s="1" t="s">
        <v>7828</v>
      </c>
      <c r="G955" s="1" t="s">
        <v>7829</v>
      </c>
      <c r="H955" s="1">
        <v>15285</v>
      </c>
      <c r="I955" s="1" t="s">
        <v>7830</v>
      </c>
      <c r="J955" s="1" t="s">
        <v>7831</v>
      </c>
      <c r="K955" s="6">
        <v>70</v>
      </c>
      <c r="L955" s="7" t="str">
        <f>LEFT(E955,FIND(" ",E955)-1)</f>
        <v>3</v>
      </c>
    </row>
    <row r="956" spans="1:12" ht="19.5" customHeight="1" x14ac:dyDescent="0.2">
      <c r="A956" s="1" t="s">
        <v>7832</v>
      </c>
      <c r="B956" s="1" t="s">
        <v>7833</v>
      </c>
      <c r="C956" s="1" t="s">
        <v>7834</v>
      </c>
      <c r="D956" s="2"/>
      <c r="E956" s="1" t="s">
        <v>7835</v>
      </c>
      <c r="F956" s="1" t="s">
        <v>7836</v>
      </c>
      <c r="G956" s="1" t="s">
        <v>7837</v>
      </c>
      <c r="H956" s="1">
        <v>15285</v>
      </c>
      <c r="I956" s="1" t="s">
        <v>7838</v>
      </c>
      <c r="J956" s="1" t="s">
        <v>7839</v>
      </c>
      <c r="K956" s="6">
        <v>70</v>
      </c>
      <c r="L956" s="7" t="str">
        <f>LEFT(E956,FIND(" ",E956)-1)</f>
        <v>3</v>
      </c>
    </row>
    <row r="957" spans="1:12" ht="21" customHeight="1" x14ac:dyDescent="0.2">
      <c r="A957" s="1" t="s">
        <v>7840</v>
      </c>
      <c r="B957" s="1" t="s">
        <v>7841</v>
      </c>
      <c r="C957" s="1" t="s">
        <v>7842</v>
      </c>
      <c r="D957" s="2"/>
      <c r="E957" s="1" t="s">
        <v>7843</v>
      </c>
      <c r="F957" s="1" t="s">
        <v>7844</v>
      </c>
      <c r="G957" s="1" t="s">
        <v>7845</v>
      </c>
      <c r="H957" s="1">
        <v>10525</v>
      </c>
      <c r="I957" s="1" t="s">
        <v>7846</v>
      </c>
      <c r="J957" s="1" t="s">
        <v>7847</v>
      </c>
      <c r="K957" s="6">
        <v>70</v>
      </c>
      <c r="L957" s="7" t="str">
        <f>LEFT(E957,FIND(" ",E957)-1)</f>
        <v>3</v>
      </c>
    </row>
    <row r="958" spans="1:12" ht="19.899999999999999" customHeight="1" x14ac:dyDescent="0.2">
      <c r="A958" s="1" t="s">
        <v>7848</v>
      </c>
      <c r="B958" s="1" t="s">
        <v>7849</v>
      </c>
      <c r="C958" s="1" t="s">
        <v>7850</v>
      </c>
      <c r="D958" s="2"/>
      <c r="E958" s="1" t="s">
        <v>7851</v>
      </c>
      <c r="F958" s="1" t="s">
        <v>7852</v>
      </c>
      <c r="G958" s="1" t="s">
        <v>7853</v>
      </c>
      <c r="H958" s="1">
        <v>10670</v>
      </c>
      <c r="I958" s="1" t="s">
        <v>7854</v>
      </c>
      <c r="J958" s="1" t="s">
        <v>7855</v>
      </c>
      <c r="K958" s="6">
        <v>65</v>
      </c>
      <c r="L958" s="7" t="str">
        <f>LEFT(E958,FIND(" ",E958)-1)</f>
        <v>3</v>
      </c>
    </row>
    <row r="959" spans="1:12" ht="19.5" customHeight="1" x14ac:dyDescent="0.2">
      <c r="A959" s="1" t="s">
        <v>7856</v>
      </c>
      <c r="B959" s="1" t="s">
        <v>7857</v>
      </c>
      <c r="C959" s="1" t="s">
        <v>7858</v>
      </c>
      <c r="D959" s="2"/>
      <c r="E959" s="1" t="s">
        <v>7859</v>
      </c>
      <c r="F959" s="1" t="s">
        <v>7860</v>
      </c>
      <c r="G959" s="1" t="s">
        <v>7861</v>
      </c>
      <c r="H959" s="1">
        <v>11932</v>
      </c>
      <c r="I959" s="1" t="s">
        <v>7862</v>
      </c>
      <c r="J959" s="1" t="s">
        <v>7863</v>
      </c>
      <c r="K959" s="6">
        <v>65</v>
      </c>
      <c r="L959" s="7" t="str">
        <f>LEFT(E959,FIND(" ",E959)-1)</f>
        <v>3</v>
      </c>
    </row>
    <row r="960" spans="1:12" ht="19.5" customHeight="1" x14ac:dyDescent="0.2">
      <c r="A960" s="1" t="s">
        <v>7864</v>
      </c>
      <c r="B960" s="1" t="s">
        <v>7865</v>
      </c>
      <c r="C960" s="1" t="s">
        <v>7866</v>
      </c>
      <c r="D960" s="2"/>
      <c r="E960" s="1" t="s">
        <v>7867</v>
      </c>
      <c r="F960" s="1" t="s">
        <v>7868</v>
      </c>
      <c r="G960" s="1" t="s">
        <v>7869</v>
      </c>
      <c r="H960" s="1">
        <v>11932</v>
      </c>
      <c r="I960" s="1" t="s">
        <v>7870</v>
      </c>
      <c r="J960" s="1" t="s">
        <v>7871</v>
      </c>
      <c r="K960" s="6">
        <v>70</v>
      </c>
      <c r="L960" s="7" t="str">
        <f>LEFT(E960,FIND(" ",E960)-1)</f>
        <v>3</v>
      </c>
    </row>
    <row r="961" spans="1:12" ht="19.5" customHeight="1" x14ac:dyDescent="0.2">
      <c r="A961" s="1" t="s">
        <v>7872</v>
      </c>
      <c r="B961" s="1" t="s">
        <v>7873</v>
      </c>
      <c r="C961" s="1" t="s">
        <v>7874</v>
      </c>
      <c r="D961" s="2"/>
      <c r="E961" s="1" t="s">
        <v>7875</v>
      </c>
      <c r="F961" s="1" t="s">
        <v>7876</v>
      </c>
      <c r="G961" s="1" t="s">
        <v>7877</v>
      </c>
      <c r="H961" s="1">
        <v>13704</v>
      </c>
      <c r="I961" s="1" t="s">
        <v>7878</v>
      </c>
      <c r="J961" s="1" t="s">
        <v>7879</v>
      </c>
      <c r="K961" s="6">
        <v>70</v>
      </c>
      <c r="L961" s="7" t="str">
        <f>LEFT(E961,FIND(" ",E961)-1)</f>
        <v>3</v>
      </c>
    </row>
    <row r="962" spans="1:12" ht="19.5" customHeight="1" x14ac:dyDescent="0.2">
      <c r="A962" s="1" t="s">
        <v>7880</v>
      </c>
      <c r="B962" s="1" t="s">
        <v>7881</v>
      </c>
      <c r="C962" s="1" t="s">
        <v>7882</v>
      </c>
      <c r="D962" s="2"/>
      <c r="E962" s="1" t="s">
        <v>7883</v>
      </c>
      <c r="F962" s="1" t="s">
        <v>7884</v>
      </c>
      <c r="G962" s="1" t="s">
        <v>7885</v>
      </c>
      <c r="H962" s="1">
        <v>12372</v>
      </c>
      <c r="I962" s="1" t="s">
        <v>7886</v>
      </c>
      <c r="J962" s="1" t="s">
        <v>7887</v>
      </c>
      <c r="K962" s="6">
        <v>70</v>
      </c>
      <c r="L962" s="7" t="str">
        <f>LEFT(E962,FIND(" ",E962)-1)</f>
        <v>3</v>
      </c>
    </row>
    <row r="963" spans="1:12" ht="19.5" customHeight="1" x14ac:dyDescent="0.2">
      <c r="A963" s="1" t="s">
        <v>7888</v>
      </c>
      <c r="B963" s="1" t="s">
        <v>7889</v>
      </c>
      <c r="C963" s="1" t="s">
        <v>7890</v>
      </c>
      <c r="D963" s="2"/>
      <c r="E963" s="1" t="s">
        <v>7891</v>
      </c>
      <c r="F963" s="1" t="s">
        <v>7892</v>
      </c>
      <c r="G963" s="1" t="s">
        <v>7893</v>
      </c>
      <c r="H963" s="1">
        <v>10243</v>
      </c>
      <c r="I963" s="1" t="s">
        <v>7894</v>
      </c>
      <c r="J963" s="1" t="s">
        <v>7895</v>
      </c>
      <c r="K963" s="6">
        <v>70</v>
      </c>
      <c r="L963" s="7" t="str">
        <f>LEFT(E963,FIND(" ",E963)-1)</f>
        <v>3</v>
      </c>
    </row>
    <row r="964" spans="1:12" ht="19.5" customHeight="1" x14ac:dyDescent="0.2">
      <c r="A964" s="1" t="s">
        <v>7896</v>
      </c>
      <c r="B964" s="1" t="s">
        <v>7897</v>
      </c>
      <c r="C964" s="1" t="s">
        <v>7898</v>
      </c>
      <c r="D964" s="2"/>
      <c r="E964" s="1" t="s">
        <v>7899</v>
      </c>
      <c r="F964" s="1" t="s">
        <v>7900</v>
      </c>
      <c r="G964" s="1" t="s">
        <v>7901</v>
      </c>
      <c r="H964" s="1">
        <v>10243</v>
      </c>
      <c r="I964" s="1" t="s">
        <v>7902</v>
      </c>
      <c r="J964" s="1" t="s">
        <v>7903</v>
      </c>
      <c r="K964" s="6">
        <v>70</v>
      </c>
      <c r="L964" s="7" t="str">
        <f>LEFT(E964,FIND(" ",E964)-1)</f>
        <v>3</v>
      </c>
    </row>
    <row r="965" spans="1:12" ht="19.5" customHeight="1" x14ac:dyDescent="0.2">
      <c r="A965" s="1" t="s">
        <v>7904</v>
      </c>
      <c r="B965" s="1" t="s">
        <v>7905</v>
      </c>
      <c r="C965" s="1" t="s">
        <v>7906</v>
      </c>
      <c r="D965" s="2"/>
      <c r="E965" s="1" t="s">
        <v>7907</v>
      </c>
      <c r="F965" s="1" t="s">
        <v>7908</v>
      </c>
      <c r="G965" s="1" t="s">
        <v>7909</v>
      </c>
      <c r="H965" s="1">
        <v>10883</v>
      </c>
      <c r="I965" s="1" t="s">
        <v>7910</v>
      </c>
      <c r="J965" s="1" t="s">
        <v>7911</v>
      </c>
      <c r="K965" s="6">
        <v>71</v>
      </c>
      <c r="L965" s="7" t="str">
        <f>LEFT(E965,FIND(" ",E965)-1)</f>
        <v>3</v>
      </c>
    </row>
    <row r="966" spans="1:12" ht="19.5" customHeight="1" x14ac:dyDescent="0.2">
      <c r="A966" s="1" t="s">
        <v>7912</v>
      </c>
      <c r="B966" s="1" t="s">
        <v>7913</v>
      </c>
      <c r="C966" s="1" t="s">
        <v>7914</v>
      </c>
      <c r="D966" s="2"/>
      <c r="E966" s="1" t="s">
        <v>7915</v>
      </c>
      <c r="F966" s="1" t="s">
        <v>7916</v>
      </c>
      <c r="G966" s="1" t="s">
        <v>7917</v>
      </c>
      <c r="H966" s="1">
        <v>10883</v>
      </c>
      <c r="I966" s="1" t="s">
        <v>7918</v>
      </c>
      <c r="J966" s="1" t="s">
        <v>7919</v>
      </c>
      <c r="K966" s="6">
        <v>71</v>
      </c>
      <c r="L966" s="7" t="str">
        <f>LEFT(E966,FIND(" ",E966)-1)</f>
        <v>3</v>
      </c>
    </row>
    <row r="967" spans="1:12" ht="19.5" customHeight="1" x14ac:dyDescent="0.2">
      <c r="A967" s="1" t="s">
        <v>7920</v>
      </c>
      <c r="B967" s="1" t="s">
        <v>7921</v>
      </c>
      <c r="C967" s="1" t="s">
        <v>7922</v>
      </c>
      <c r="D967" s="2"/>
      <c r="E967" s="1" t="s">
        <v>7923</v>
      </c>
      <c r="F967" s="1" t="s">
        <v>7924</v>
      </c>
      <c r="G967" s="1" t="s">
        <v>7925</v>
      </c>
      <c r="H967" s="1">
        <v>14455</v>
      </c>
      <c r="I967" s="1" t="s">
        <v>7926</v>
      </c>
      <c r="J967" s="1" t="s">
        <v>7927</v>
      </c>
      <c r="K967" s="6">
        <v>70</v>
      </c>
      <c r="L967" s="7" t="str">
        <f>LEFT(E967,FIND(" ",E967)-1)</f>
        <v>3</v>
      </c>
    </row>
    <row r="968" spans="1:12" ht="19.5" customHeight="1" x14ac:dyDescent="0.2">
      <c r="A968" s="1" t="s">
        <v>7928</v>
      </c>
      <c r="B968" s="1" t="s">
        <v>7929</v>
      </c>
      <c r="C968" s="1" t="s">
        <v>7930</v>
      </c>
      <c r="D968" s="2"/>
      <c r="E968" s="1" t="s">
        <v>7931</v>
      </c>
      <c r="F968" s="1" t="s">
        <v>7932</v>
      </c>
      <c r="G968" s="1" t="s">
        <v>7933</v>
      </c>
      <c r="H968" s="1">
        <v>10435</v>
      </c>
      <c r="I968" s="1" t="s">
        <v>7934</v>
      </c>
      <c r="J968" s="1" t="s">
        <v>7935</v>
      </c>
      <c r="K968" s="6">
        <v>70</v>
      </c>
      <c r="L968" s="7" t="str">
        <f>LEFT(E968,FIND(" ",E968)-1)</f>
        <v>3</v>
      </c>
    </row>
    <row r="969" spans="1:12" ht="19.5" customHeight="1" x14ac:dyDescent="0.2">
      <c r="A969" s="1" t="s">
        <v>7936</v>
      </c>
      <c r="B969" s="1" t="s">
        <v>7937</v>
      </c>
      <c r="C969" s="1" t="s">
        <v>7938</v>
      </c>
      <c r="D969" s="2"/>
      <c r="E969" s="1" t="s">
        <v>7939</v>
      </c>
      <c r="F969" s="1" t="s">
        <v>7940</v>
      </c>
      <c r="G969" s="1" t="s">
        <v>7941</v>
      </c>
      <c r="H969" s="1">
        <v>10525</v>
      </c>
      <c r="I969" s="1" t="s">
        <v>7942</v>
      </c>
      <c r="J969" s="1" t="s">
        <v>7943</v>
      </c>
      <c r="K969" s="6">
        <v>66</v>
      </c>
      <c r="L969" s="7" t="str">
        <f>LEFT(E969,FIND(" ",E969)-1)</f>
        <v>1</v>
      </c>
    </row>
    <row r="970" spans="1:12" ht="19.5" customHeight="1" x14ac:dyDescent="0.2">
      <c r="A970" s="1" t="s">
        <v>7944</v>
      </c>
      <c r="B970" s="1" t="s">
        <v>7945</v>
      </c>
      <c r="C970" s="1" t="s">
        <v>7946</v>
      </c>
      <c r="D970" s="2"/>
      <c r="E970" s="1" t="s">
        <v>7947</v>
      </c>
      <c r="F970" s="1" t="s">
        <v>7948</v>
      </c>
      <c r="G970" s="1" t="s">
        <v>7949</v>
      </c>
      <c r="H970" s="1">
        <v>10670</v>
      </c>
      <c r="I970" s="1" t="s">
        <v>7950</v>
      </c>
      <c r="J970" s="1" t="s">
        <v>7951</v>
      </c>
      <c r="K970" s="6">
        <v>66</v>
      </c>
      <c r="L970" s="7" t="str">
        <f>LEFT(E970,FIND(" ",E970)-1)</f>
        <v>1</v>
      </c>
    </row>
    <row r="971" spans="1:12" ht="19.5" customHeight="1" x14ac:dyDescent="0.2">
      <c r="A971" s="1" t="s">
        <v>7952</v>
      </c>
      <c r="B971" s="1" t="s">
        <v>7953</v>
      </c>
      <c r="C971" s="1" t="s">
        <v>7954</v>
      </c>
      <c r="D971" s="2"/>
      <c r="E971" s="1" t="s">
        <v>7955</v>
      </c>
      <c r="F971" s="1" t="s">
        <v>7956</v>
      </c>
      <c r="G971" s="1" t="s">
        <v>7957</v>
      </c>
      <c r="H971" s="1">
        <v>15257</v>
      </c>
      <c r="I971" s="1" t="s">
        <v>7958</v>
      </c>
      <c r="J971" s="1" t="s">
        <v>7959</v>
      </c>
      <c r="K971" s="6">
        <v>65</v>
      </c>
      <c r="L971" s="7" t="str">
        <f>LEFT(E971,FIND(" ",E971)-1)</f>
        <v>1</v>
      </c>
    </row>
    <row r="972" spans="1:12" ht="19.5" customHeight="1" x14ac:dyDescent="0.2">
      <c r="A972" s="1" t="s">
        <v>7960</v>
      </c>
      <c r="B972" s="1" t="s">
        <v>7961</v>
      </c>
      <c r="C972" s="1" t="s">
        <v>7962</v>
      </c>
      <c r="D972" s="2"/>
      <c r="E972" s="1" t="s">
        <v>7963</v>
      </c>
      <c r="F972" s="1" t="s">
        <v>7964</v>
      </c>
      <c r="G972" s="1" t="s">
        <v>7965</v>
      </c>
      <c r="H972" s="1">
        <v>11932</v>
      </c>
      <c r="I972" s="1" t="s">
        <v>7966</v>
      </c>
      <c r="J972" s="1" t="s">
        <v>7967</v>
      </c>
      <c r="K972" s="6">
        <v>65</v>
      </c>
      <c r="L972" s="7" t="str">
        <f>LEFT(E972,FIND(" ",E972)-1)</f>
        <v>1</v>
      </c>
    </row>
    <row r="973" spans="1:12" ht="19.5" customHeight="1" x14ac:dyDescent="0.2">
      <c r="A973" s="1" t="s">
        <v>7968</v>
      </c>
      <c r="B973" s="1" t="s">
        <v>7969</v>
      </c>
      <c r="C973" s="1" t="s">
        <v>7970</v>
      </c>
      <c r="D973" s="2"/>
      <c r="E973" s="1" t="s">
        <v>7971</v>
      </c>
      <c r="F973" s="1" t="s">
        <v>7972</v>
      </c>
      <c r="G973" s="1" t="s">
        <v>7973</v>
      </c>
      <c r="H973" s="1">
        <v>13704</v>
      </c>
      <c r="I973" s="1" t="s">
        <v>7974</v>
      </c>
      <c r="J973" s="1" t="s">
        <v>7975</v>
      </c>
      <c r="K973" s="6">
        <v>65</v>
      </c>
      <c r="L973" s="7" t="str">
        <f>LEFT(E973,FIND(" ",E973)-1)</f>
        <v>1</v>
      </c>
    </row>
    <row r="974" spans="1:12" ht="19.5" customHeight="1" x14ac:dyDescent="0.2">
      <c r="A974" s="1" t="s">
        <v>7976</v>
      </c>
      <c r="B974" s="1" t="s">
        <v>7977</v>
      </c>
      <c r="C974" s="1" t="s">
        <v>7978</v>
      </c>
      <c r="D974" s="2"/>
      <c r="E974" s="1" t="s">
        <v>7979</v>
      </c>
      <c r="F974" s="1" t="s">
        <v>7980</v>
      </c>
      <c r="G974" s="1" t="s">
        <v>7981</v>
      </c>
      <c r="H974" s="1">
        <v>12372</v>
      </c>
      <c r="I974" s="1" t="s">
        <v>7982</v>
      </c>
      <c r="J974" s="1" t="s">
        <v>7983</v>
      </c>
      <c r="K974" s="6">
        <v>65</v>
      </c>
      <c r="L974" s="7" t="str">
        <f>LEFT(E974,FIND(" ",E974)-1)</f>
        <v>1</v>
      </c>
    </row>
    <row r="975" spans="1:12" ht="19.5" customHeight="1" x14ac:dyDescent="0.2">
      <c r="A975" s="1" t="s">
        <v>7984</v>
      </c>
      <c r="B975" s="1" t="s">
        <v>7985</v>
      </c>
      <c r="C975" s="1" t="s">
        <v>7986</v>
      </c>
      <c r="D975" s="2"/>
      <c r="E975" s="1" t="s">
        <v>7987</v>
      </c>
      <c r="F975" s="1" t="s">
        <v>7988</v>
      </c>
      <c r="G975" s="1" t="s">
        <v>7989</v>
      </c>
      <c r="H975" s="1">
        <v>10243</v>
      </c>
      <c r="I975" s="1" t="s">
        <v>7990</v>
      </c>
      <c r="J975" s="1" t="s">
        <v>7991</v>
      </c>
      <c r="K975" s="6">
        <v>65</v>
      </c>
      <c r="L975" s="7" t="str">
        <f>LEFT(E975,FIND(" ",E975)-1)</f>
        <v>1</v>
      </c>
    </row>
    <row r="976" spans="1:12" ht="19.5" customHeight="1" x14ac:dyDescent="0.2">
      <c r="A976" s="1" t="s">
        <v>7992</v>
      </c>
      <c r="B976" s="1" t="s">
        <v>7993</v>
      </c>
      <c r="C976" s="1" t="s">
        <v>7994</v>
      </c>
      <c r="D976" s="2"/>
      <c r="E976" s="1" t="s">
        <v>7995</v>
      </c>
      <c r="F976" s="1" t="s">
        <v>7996</v>
      </c>
      <c r="G976" s="1" t="s">
        <v>7997</v>
      </c>
      <c r="H976" s="1">
        <v>10243</v>
      </c>
      <c r="I976" s="1" t="s">
        <v>7998</v>
      </c>
      <c r="J976" s="1" t="s">
        <v>7999</v>
      </c>
      <c r="K976" s="6">
        <v>66</v>
      </c>
      <c r="L976" s="7" t="str">
        <f>LEFT(E976,FIND(" ",E976)-1)</f>
        <v>1</v>
      </c>
    </row>
    <row r="977" spans="1:12" ht="19.5" customHeight="1" x14ac:dyDescent="0.2">
      <c r="A977" s="1" t="s">
        <v>8000</v>
      </c>
      <c r="B977" s="1" t="s">
        <v>8001</v>
      </c>
      <c r="C977" s="1" t="s">
        <v>8002</v>
      </c>
      <c r="D977" s="2"/>
      <c r="E977" s="1" t="s">
        <v>8003</v>
      </c>
      <c r="F977" s="1" t="s">
        <v>8004</v>
      </c>
      <c r="G977" s="1" t="s">
        <v>8005</v>
      </c>
      <c r="H977" s="1">
        <v>10883</v>
      </c>
      <c r="I977" s="1" t="s">
        <v>8006</v>
      </c>
      <c r="J977" s="1" t="s">
        <v>8007</v>
      </c>
      <c r="K977" s="6">
        <v>65</v>
      </c>
      <c r="L977" s="7" t="str">
        <f>LEFT(E977,FIND(" ",E977)-1)</f>
        <v>1</v>
      </c>
    </row>
    <row r="978" spans="1:12" ht="19.5" customHeight="1" x14ac:dyDescent="0.2">
      <c r="A978" s="1" t="s">
        <v>8008</v>
      </c>
      <c r="B978" s="1" t="s">
        <v>8009</v>
      </c>
      <c r="C978" s="1" t="s">
        <v>8010</v>
      </c>
      <c r="D978" s="2"/>
      <c r="E978" s="1" t="s">
        <v>8011</v>
      </c>
      <c r="F978" s="1" t="s">
        <v>8012</v>
      </c>
      <c r="G978" s="1" t="s">
        <v>8013</v>
      </c>
      <c r="H978" s="1">
        <v>10883</v>
      </c>
      <c r="I978" s="1" t="s">
        <v>8014</v>
      </c>
      <c r="J978" s="1" t="s">
        <v>8015</v>
      </c>
      <c r="K978" s="6">
        <v>65</v>
      </c>
      <c r="L978" s="7" t="str">
        <f>LEFT(E978,FIND(" ",E978)-1)</f>
        <v>1</v>
      </c>
    </row>
    <row r="979" spans="1:12" ht="19.5" customHeight="1" x14ac:dyDescent="0.2">
      <c r="A979" s="1" t="s">
        <v>8016</v>
      </c>
      <c r="B979" s="1" t="s">
        <v>8017</v>
      </c>
      <c r="C979" s="1" t="s">
        <v>8018</v>
      </c>
      <c r="D979" s="2"/>
      <c r="E979" s="1" t="s">
        <v>8019</v>
      </c>
      <c r="F979" s="1" t="s">
        <v>8020</v>
      </c>
      <c r="G979" s="1" t="s">
        <v>8021</v>
      </c>
      <c r="H979" s="1">
        <v>12357</v>
      </c>
      <c r="I979" s="1" t="s">
        <v>8022</v>
      </c>
      <c r="J979" s="1" t="s">
        <v>8023</v>
      </c>
      <c r="K979" s="6">
        <v>65</v>
      </c>
      <c r="L979" s="7" t="str">
        <f>LEFT(E979,FIND(" ",E979)-1)</f>
        <v>1</v>
      </c>
    </row>
    <row r="980" spans="1:12" ht="19.5" customHeight="1" x14ac:dyDescent="0.2">
      <c r="A980" s="1" t="s">
        <v>8024</v>
      </c>
      <c r="B980" s="1" t="s">
        <v>8025</v>
      </c>
      <c r="C980" s="1" t="s">
        <v>8026</v>
      </c>
      <c r="D980" s="2"/>
      <c r="E980" s="1" t="s">
        <v>8027</v>
      </c>
      <c r="F980" s="1" t="s">
        <v>8028</v>
      </c>
      <c r="G980" s="1" t="s">
        <v>8029</v>
      </c>
      <c r="H980" s="1">
        <v>10435</v>
      </c>
      <c r="I980" s="1" t="s">
        <v>8030</v>
      </c>
      <c r="J980" s="1" t="s">
        <v>8031</v>
      </c>
      <c r="K980" s="6">
        <v>65</v>
      </c>
      <c r="L980" s="7" t="str">
        <f>LEFT(E980,FIND(" ",E980)-1)</f>
        <v>1</v>
      </c>
    </row>
    <row r="981" spans="1:12" ht="19.5" customHeight="1" x14ac:dyDescent="0.2">
      <c r="A981" s="1" t="s">
        <v>8032</v>
      </c>
      <c r="B981" s="1" t="s">
        <v>8033</v>
      </c>
      <c r="C981" s="1" t="s">
        <v>8034</v>
      </c>
      <c r="D981" s="2"/>
      <c r="E981" s="1" t="s">
        <v>8035</v>
      </c>
      <c r="F981" s="1" t="s">
        <v>8036</v>
      </c>
      <c r="G981" s="1" t="s">
        <v>8037</v>
      </c>
      <c r="H981" s="1">
        <v>16156</v>
      </c>
      <c r="I981" s="1" t="s">
        <v>8038</v>
      </c>
      <c r="J981" s="1" t="s">
        <v>8039</v>
      </c>
      <c r="K981" s="6">
        <v>70</v>
      </c>
      <c r="L981" s="7" t="str">
        <f>LEFT(E981,FIND(" ",E981)-1)</f>
        <v>3</v>
      </c>
    </row>
    <row r="982" spans="1:12" ht="19.5" customHeight="1" x14ac:dyDescent="0.2">
      <c r="A982" s="1" t="s">
        <v>8040</v>
      </c>
      <c r="B982" s="1" t="s">
        <v>8041</v>
      </c>
      <c r="C982" s="1" t="s">
        <v>8042</v>
      </c>
      <c r="D982" s="2"/>
      <c r="E982" s="1" t="s">
        <v>8043</v>
      </c>
      <c r="F982" s="1" t="s">
        <v>8044</v>
      </c>
      <c r="G982" s="1" t="s">
        <v>8045</v>
      </c>
      <c r="H982" s="1">
        <v>16156</v>
      </c>
      <c r="I982" s="1" t="s">
        <v>8046</v>
      </c>
      <c r="J982" s="1" t="s">
        <v>8047</v>
      </c>
      <c r="K982" s="6">
        <v>66</v>
      </c>
      <c r="L982" s="7" t="str">
        <f>LEFT(E982,FIND(" ",E982)-1)</f>
        <v>1</v>
      </c>
    </row>
    <row r="983" spans="1:12" ht="19.5" customHeight="1" x14ac:dyDescent="0.2">
      <c r="A983" s="1" t="s">
        <v>8048</v>
      </c>
      <c r="B983" s="1" t="s">
        <v>8049</v>
      </c>
      <c r="C983" s="1" t="s">
        <v>8050</v>
      </c>
      <c r="D983" s="2"/>
      <c r="E983" s="1" t="s">
        <v>8051</v>
      </c>
      <c r="F983" s="1" t="s">
        <v>8052</v>
      </c>
      <c r="G983" s="1" t="s">
        <v>8053</v>
      </c>
      <c r="H983" s="1">
        <v>16156</v>
      </c>
      <c r="I983" s="1" t="s">
        <v>8054</v>
      </c>
      <c r="J983" s="1" t="s">
        <v>8055</v>
      </c>
      <c r="K983" s="6">
        <v>65</v>
      </c>
      <c r="L983" s="7" t="str">
        <f>LEFT(E983,FIND(" ",E983)-1)</f>
        <v>3</v>
      </c>
    </row>
    <row r="984" spans="1:12" ht="19.5" customHeight="1" x14ac:dyDescent="0.2">
      <c r="A984" s="1" t="s">
        <v>8056</v>
      </c>
      <c r="B984" s="1" t="s">
        <v>8057</v>
      </c>
      <c r="C984" s="1" t="s">
        <v>8058</v>
      </c>
      <c r="D984" s="2"/>
      <c r="E984" s="1" t="s">
        <v>8059</v>
      </c>
      <c r="F984" s="1" t="s">
        <v>8060</v>
      </c>
      <c r="G984" s="1" t="s">
        <v>8061</v>
      </c>
      <c r="H984" s="1">
        <v>16156</v>
      </c>
      <c r="I984" s="1" t="s">
        <v>8062</v>
      </c>
      <c r="J984" s="1" t="s">
        <v>8063</v>
      </c>
      <c r="K984" s="6">
        <v>65</v>
      </c>
      <c r="L984" s="7" t="str">
        <f>LEFT(E984,FIND(" ",E984)-1)</f>
        <v>1</v>
      </c>
    </row>
    <row r="985" spans="1:12" ht="19.5" customHeight="1" x14ac:dyDescent="0.2">
      <c r="A985" s="1" t="s">
        <v>8064</v>
      </c>
      <c r="B985" s="1" t="s">
        <v>8065</v>
      </c>
      <c r="C985" s="1" t="s">
        <v>8066</v>
      </c>
      <c r="D985" s="2"/>
      <c r="E985" s="1" t="s">
        <v>8067</v>
      </c>
      <c r="F985" s="1" t="s">
        <v>8068</v>
      </c>
      <c r="G985" s="1" t="s">
        <v>8069</v>
      </c>
      <c r="H985" s="1">
        <v>15257</v>
      </c>
      <c r="I985" s="1" t="s">
        <v>8070</v>
      </c>
      <c r="J985" s="1" t="s">
        <v>8071</v>
      </c>
      <c r="K985" s="6">
        <v>65</v>
      </c>
      <c r="L985" s="7" t="str">
        <f>LEFT(E985,FIND(" ",E985)-1)</f>
        <v>3</v>
      </c>
    </row>
    <row r="986" spans="1:12" ht="19.5" customHeight="1" x14ac:dyDescent="0.2">
      <c r="A986" s="1" t="s">
        <v>8072</v>
      </c>
      <c r="B986" s="1" t="s">
        <v>8073</v>
      </c>
      <c r="C986" s="1" t="s">
        <v>8074</v>
      </c>
      <c r="D986" s="2"/>
      <c r="E986" s="1" t="s">
        <v>8075</v>
      </c>
      <c r="F986" s="1" t="s">
        <v>8076</v>
      </c>
      <c r="G986" s="1" t="s">
        <v>8077</v>
      </c>
      <c r="H986" s="1">
        <v>14455</v>
      </c>
      <c r="I986" s="1" t="s">
        <v>8078</v>
      </c>
      <c r="J986" s="1" t="s">
        <v>8079</v>
      </c>
      <c r="K986" s="6">
        <v>65</v>
      </c>
      <c r="L986" s="7" t="str">
        <f>LEFT(E986,FIND(" ",E986)-1)</f>
        <v>3</v>
      </c>
    </row>
    <row r="987" spans="1:12" ht="19.5" customHeight="1" x14ac:dyDescent="0.2">
      <c r="A987" s="1" t="s">
        <v>8080</v>
      </c>
      <c r="B987" s="1" t="s">
        <v>8081</v>
      </c>
      <c r="C987" s="1" t="s">
        <v>8082</v>
      </c>
      <c r="D987" s="2"/>
      <c r="E987" s="1" t="s">
        <v>8083</v>
      </c>
      <c r="F987" s="1" t="s">
        <v>8084</v>
      </c>
      <c r="G987" s="1" t="s">
        <v>8085</v>
      </c>
      <c r="H987" s="1">
        <v>11932</v>
      </c>
      <c r="I987" s="1" t="s">
        <v>8086</v>
      </c>
      <c r="J987" s="1" t="s">
        <v>8087</v>
      </c>
      <c r="K987" s="6">
        <v>65</v>
      </c>
      <c r="L987" s="7" t="str">
        <f>LEFT(E987,FIND(" ",E987)-1)</f>
        <v>1</v>
      </c>
    </row>
    <row r="988" spans="1:12" ht="19.5" customHeight="1" x14ac:dyDescent="0.2">
      <c r="A988" s="1" t="s">
        <v>8088</v>
      </c>
      <c r="B988" s="1" t="s">
        <v>8089</v>
      </c>
      <c r="C988" s="1" t="s">
        <v>8090</v>
      </c>
      <c r="D988" s="2"/>
      <c r="E988" s="1" t="s">
        <v>8091</v>
      </c>
      <c r="F988" s="1" t="s">
        <v>8092</v>
      </c>
      <c r="G988" s="1" t="s">
        <v>8093</v>
      </c>
      <c r="H988" s="1">
        <v>14455</v>
      </c>
      <c r="I988" s="1" t="s">
        <v>8094</v>
      </c>
      <c r="J988" s="1" t="s">
        <v>8095</v>
      </c>
      <c r="K988" s="6">
        <v>65</v>
      </c>
      <c r="L988" s="7" t="str">
        <f>LEFT(E988,FIND(" ",E988)-1)</f>
        <v>1</v>
      </c>
    </row>
    <row r="989" spans="1:12" ht="19.5" customHeight="1" x14ac:dyDescent="0.2">
      <c r="A989" s="1" t="s">
        <v>8096</v>
      </c>
      <c r="B989" s="1" t="s">
        <v>8097</v>
      </c>
      <c r="C989" s="1" t="s">
        <v>8098</v>
      </c>
      <c r="D989" s="2"/>
      <c r="E989" s="1" t="s">
        <v>8099</v>
      </c>
      <c r="F989" s="1" t="s">
        <v>8100</v>
      </c>
      <c r="G989" s="1" t="s">
        <v>8101</v>
      </c>
      <c r="H989" s="1">
        <v>12390</v>
      </c>
      <c r="I989" s="1" t="s">
        <v>8102</v>
      </c>
      <c r="J989" s="1" t="s">
        <v>8103</v>
      </c>
      <c r="K989" s="6">
        <v>65</v>
      </c>
      <c r="L989" s="7" t="str">
        <f>LEFT(E989,FIND(" ",E989)-1)</f>
        <v>3</v>
      </c>
    </row>
    <row r="990" spans="1:12" ht="21" customHeight="1" x14ac:dyDescent="0.2">
      <c r="A990" s="1" t="s">
        <v>8104</v>
      </c>
      <c r="B990" s="1" t="s">
        <v>8105</v>
      </c>
      <c r="C990" s="1" t="s">
        <v>8106</v>
      </c>
      <c r="D990" s="2"/>
      <c r="E990" s="1" t="s">
        <v>8107</v>
      </c>
      <c r="F990" s="1" t="s">
        <v>8108</v>
      </c>
      <c r="G990" s="1" t="s">
        <v>8109</v>
      </c>
      <c r="H990" s="1">
        <v>12390</v>
      </c>
      <c r="I990" s="1" t="s">
        <v>8110</v>
      </c>
      <c r="J990" s="1" t="s">
        <v>8111</v>
      </c>
      <c r="K990" s="6">
        <v>65</v>
      </c>
      <c r="L990" s="7" t="str">
        <f>LEFT(E990,FIND(" ",E990)-1)</f>
        <v>1</v>
      </c>
    </row>
    <row r="991" spans="1:12" ht="19.899999999999999" customHeight="1" x14ac:dyDescent="0.2">
      <c r="A991" s="1" t="s">
        <v>8112</v>
      </c>
      <c r="B991" s="1" t="s">
        <v>8113</v>
      </c>
      <c r="C991" s="1" t="s">
        <v>8114</v>
      </c>
      <c r="D991" s="2"/>
      <c r="E991" s="1" t="s">
        <v>8115</v>
      </c>
      <c r="F991" s="1" t="s">
        <v>8116</v>
      </c>
      <c r="G991" s="1" t="s">
        <v>8117</v>
      </c>
      <c r="H991" s="1">
        <v>14455</v>
      </c>
      <c r="I991" s="1" t="s">
        <v>8118</v>
      </c>
      <c r="J991" s="1" t="s">
        <v>8119</v>
      </c>
      <c r="K991" s="6">
        <v>65</v>
      </c>
      <c r="L991" s="7" t="str">
        <f>LEFT(E991,FIND(" ",E991)-1)</f>
        <v>1</v>
      </c>
    </row>
    <row r="992" spans="1:12" ht="19.5" customHeight="1" x14ac:dyDescent="0.2">
      <c r="A992" s="1" t="s">
        <v>8120</v>
      </c>
      <c r="B992" s="1" t="s">
        <v>8121</v>
      </c>
      <c r="C992" s="1" t="s">
        <v>8122</v>
      </c>
      <c r="D992" s="2"/>
      <c r="E992" s="1" t="s">
        <v>8123</v>
      </c>
      <c r="F992" s="1" t="s">
        <v>8124</v>
      </c>
      <c r="G992" s="1" t="s">
        <v>8125</v>
      </c>
      <c r="H992" s="1">
        <v>11293</v>
      </c>
      <c r="I992" s="1" t="s">
        <v>8126</v>
      </c>
      <c r="J992" s="1" t="s">
        <v>8127</v>
      </c>
      <c r="K992" s="6">
        <v>70</v>
      </c>
      <c r="L992" s="7" t="str">
        <f>LEFT(E992,FIND(" ",E992)-1)</f>
        <v>3</v>
      </c>
    </row>
    <row r="993" spans="1:12" ht="19.5" customHeight="1" x14ac:dyDescent="0.2">
      <c r="A993" s="1" t="s">
        <v>8128</v>
      </c>
      <c r="B993" s="1" t="s">
        <v>8129</v>
      </c>
      <c r="C993" s="1" t="s">
        <v>8130</v>
      </c>
      <c r="D993" s="2"/>
      <c r="E993" s="1" t="s">
        <v>8131</v>
      </c>
      <c r="F993" s="1" t="s">
        <v>8132</v>
      </c>
      <c r="G993" s="1" t="s">
        <v>8133</v>
      </c>
      <c r="H993" s="1">
        <v>11293</v>
      </c>
      <c r="I993" s="1" t="s">
        <v>8134</v>
      </c>
      <c r="J993" s="1" t="s">
        <v>8135</v>
      </c>
      <c r="K993" s="6">
        <v>65</v>
      </c>
      <c r="L993" s="7" t="str">
        <f>LEFT(E993,FIND(" ",E993)-1)</f>
        <v>1</v>
      </c>
    </row>
    <row r="994" spans="1:12" ht="19.5" customHeight="1" x14ac:dyDescent="0.2">
      <c r="A994" s="1" t="s">
        <v>8136</v>
      </c>
      <c r="B994" s="1" t="s">
        <v>8137</v>
      </c>
      <c r="C994" s="1" t="s">
        <v>8138</v>
      </c>
      <c r="D994" s="2"/>
      <c r="E994" s="1" t="s">
        <v>8139</v>
      </c>
      <c r="F994" s="1" t="s">
        <v>8140</v>
      </c>
      <c r="G994" s="1" t="s">
        <v>8141</v>
      </c>
      <c r="H994" s="1">
        <v>10247</v>
      </c>
      <c r="I994" s="1" t="s">
        <v>8142</v>
      </c>
      <c r="J994" s="1" t="s">
        <v>8143</v>
      </c>
      <c r="K994" s="6">
        <v>70</v>
      </c>
      <c r="L994" s="7" t="str">
        <f>LEFT(E994,FIND(" ",E994)-1)</f>
        <v>3</v>
      </c>
    </row>
    <row r="995" spans="1:12" ht="19.5" customHeight="1" x14ac:dyDescent="0.2">
      <c r="A995" s="1" t="s">
        <v>8144</v>
      </c>
      <c r="B995" s="1" t="s">
        <v>8145</v>
      </c>
      <c r="C995" s="1" t="s">
        <v>8146</v>
      </c>
      <c r="D995" s="2"/>
      <c r="E995" s="1" t="s">
        <v>8147</v>
      </c>
      <c r="F995" s="1" t="s">
        <v>8148</v>
      </c>
      <c r="G995" s="1" t="s">
        <v>8149</v>
      </c>
      <c r="H995" s="1">
        <v>10247</v>
      </c>
      <c r="I995" s="1" t="s">
        <v>8150</v>
      </c>
      <c r="J995" s="1" t="s">
        <v>8151</v>
      </c>
      <c r="K995" s="6">
        <v>66</v>
      </c>
      <c r="L995" s="7" t="str">
        <f>LEFT(E995,FIND(" ",E995)-1)</f>
        <v>1</v>
      </c>
    </row>
    <row r="996" spans="1:12" ht="19.5" customHeight="1" x14ac:dyDescent="0.2">
      <c r="A996" s="1" t="s">
        <v>8152</v>
      </c>
      <c r="B996" s="1" t="s">
        <v>8153</v>
      </c>
      <c r="C996" s="1" t="s">
        <v>8154</v>
      </c>
      <c r="D996" s="2"/>
      <c r="E996" s="1" t="s">
        <v>8155</v>
      </c>
      <c r="F996" s="1" t="s">
        <v>8156</v>
      </c>
      <c r="G996" s="1" t="s">
        <v>8157</v>
      </c>
      <c r="H996" s="1">
        <v>11585</v>
      </c>
      <c r="I996" s="1" t="s">
        <v>8158</v>
      </c>
      <c r="J996" s="1" t="s">
        <v>8159</v>
      </c>
      <c r="K996" s="6">
        <v>70</v>
      </c>
      <c r="L996" s="7" t="str">
        <f>LEFT(E996,FIND(" ",E996)-1)</f>
        <v>3</v>
      </c>
    </row>
    <row r="997" spans="1:12" ht="19.5" customHeight="1" x14ac:dyDescent="0.2">
      <c r="A997" s="1" t="s">
        <v>8160</v>
      </c>
      <c r="B997" s="1" t="s">
        <v>8161</v>
      </c>
      <c r="C997" s="1" t="s">
        <v>8162</v>
      </c>
      <c r="D997" s="2"/>
      <c r="E997" s="1" t="s">
        <v>8163</v>
      </c>
      <c r="F997" s="1" t="s">
        <v>8164</v>
      </c>
      <c r="G997" s="1" t="s">
        <v>8165</v>
      </c>
      <c r="H997" s="1">
        <v>11585</v>
      </c>
      <c r="I997" s="1" t="s">
        <v>8166</v>
      </c>
      <c r="J997" s="1" t="s">
        <v>8167</v>
      </c>
      <c r="K997" s="6">
        <v>65</v>
      </c>
      <c r="L997" s="7" t="str">
        <f>LEFT(E997,FIND(" ",E997)-1)</f>
        <v>1</v>
      </c>
    </row>
    <row r="998" spans="1:12" ht="19.5" customHeight="1" x14ac:dyDescent="0.2">
      <c r="A998" s="1" t="s">
        <v>8168</v>
      </c>
      <c r="B998" s="1" t="s">
        <v>8169</v>
      </c>
      <c r="C998" s="1" t="s">
        <v>8170</v>
      </c>
      <c r="D998" s="2"/>
      <c r="E998" s="1" t="s">
        <v>8171</v>
      </c>
      <c r="F998" s="1" t="s">
        <v>8172</v>
      </c>
      <c r="G998" s="1" t="s">
        <v>8173</v>
      </c>
      <c r="H998" s="1">
        <v>15962</v>
      </c>
      <c r="I998" s="1" t="s">
        <v>8174</v>
      </c>
      <c r="J998" s="1" t="s">
        <v>8175</v>
      </c>
      <c r="K998" s="6">
        <v>71</v>
      </c>
      <c r="L998" s="7" t="str">
        <f>LEFT(E998,FIND(" ",E998)-1)</f>
        <v>2</v>
      </c>
    </row>
    <row r="999" spans="1:12" ht="19.5" customHeight="1" x14ac:dyDescent="0.2">
      <c r="A999" s="1" t="s">
        <v>8176</v>
      </c>
      <c r="B999" s="1" t="s">
        <v>8177</v>
      </c>
      <c r="C999" s="1" t="s">
        <v>8178</v>
      </c>
      <c r="D999" s="2"/>
      <c r="E999" s="1" t="s">
        <v>8179</v>
      </c>
      <c r="F999" s="1" t="s">
        <v>8180</v>
      </c>
      <c r="G999" s="1" t="s">
        <v>8181</v>
      </c>
      <c r="H999" s="1">
        <v>15962</v>
      </c>
      <c r="I999" s="1" t="s">
        <v>8182</v>
      </c>
      <c r="J999" s="1" t="s">
        <v>8183</v>
      </c>
      <c r="K999" s="6">
        <v>70</v>
      </c>
      <c r="L999" s="7" t="str">
        <f>LEFT(E999,FIND(" ",E999)-1)</f>
        <v>2</v>
      </c>
    </row>
    <row r="1000" spans="1:12" ht="19.5" customHeight="1" x14ac:dyDescent="0.2">
      <c r="A1000" s="1" t="s">
        <v>8184</v>
      </c>
      <c r="B1000" s="1" t="s">
        <v>8185</v>
      </c>
      <c r="C1000" s="1" t="s">
        <v>8186</v>
      </c>
      <c r="D1000" s="2"/>
      <c r="E1000" s="1" t="s">
        <v>8187</v>
      </c>
      <c r="F1000" s="1" t="s">
        <v>8188</v>
      </c>
      <c r="G1000" s="1" t="s">
        <v>8189</v>
      </c>
      <c r="H1000" s="1">
        <v>11932</v>
      </c>
      <c r="I1000" s="1" t="s">
        <v>8190</v>
      </c>
      <c r="J1000" s="1" t="s">
        <v>8191</v>
      </c>
      <c r="K1000" s="6">
        <v>65</v>
      </c>
      <c r="L1000" s="7" t="str">
        <f>LEFT(E1000,FIND(" ",E1000)-1)</f>
        <v>1</v>
      </c>
    </row>
    <row r="1001" spans="1:12" ht="19.5" customHeight="1" x14ac:dyDescent="0.2">
      <c r="A1001" s="1" t="s">
        <v>8192</v>
      </c>
      <c r="B1001" s="1" t="s">
        <v>8193</v>
      </c>
      <c r="C1001" s="1" t="s">
        <v>8194</v>
      </c>
      <c r="D1001" s="2"/>
      <c r="E1001" s="1" t="s">
        <v>8195</v>
      </c>
      <c r="F1001" s="1" t="s">
        <v>8196</v>
      </c>
      <c r="G1001" s="1" t="s">
        <v>8197</v>
      </c>
      <c r="H1001" s="1">
        <v>11932</v>
      </c>
      <c r="I1001" s="1" t="s">
        <v>8198</v>
      </c>
      <c r="J1001" s="1" t="s">
        <v>8199</v>
      </c>
      <c r="K1001" s="6">
        <v>65</v>
      </c>
      <c r="L1001" s="7" t="str">
        <f>LEFT(E1001,FIND(" ",E1001)-1)</f>
        <v>1</v>
      </c>
    </row>
    <row r="1002" spans="1:12" ht="19.5" customHeight="1" x14ac:dyDescent="0.2">
      <c r="A1002" s="1" t="s">
        <v>8200</v>
      </c>
      <c r="B1002" s="1" t="s">
        <v>8201</v>
      </c>
      <c r="C1002" s="1" t="s">
        <v>8202</v>
      </c>
      <c r="D1002" s="2"/>
      <c r="E1002" s="1" t="s">
        <v>8203</v>
      </c>
      <c r="F1002" s="1" t="s">
        <v>8204</v>
      </c>
      <c r="G1002" s="1" t="s">
        <v>8205</v>
      </c>
      <c r="H1002" s="1">
        <v>15962</v>
      </c>
      <c r="I1002" s="1" t="s">
        <v>8206</v>
      </c>
      <c r="J1002" s="1" t="s">
        <v>8207</v>
      </c>
      <c r="K1002" s="6">
        <v>65</v>
      </c>
      <c r="L1002" s="7" t="str">
        <f>LEFT(E1002,FIND(" ",E1002)-1)</f>
        <v>1</v>
      </c>
    </row>
    <row r="1003" spans="1:12" ht="19.5" customHeight="1" x14ac:dyDescent="0.2">
      <c r="A1003" s="1" t="s">
        <v>8208</v>
      </c>
      <c r="B1003" s="1" t="s">
        <v>8209</v>
      </c>
      <c r="C1003" s="1" t="s">
        <v>8210</v>
      </c>
      <c r="D1003" s="2"/>
      <c r="E1003" s="1" t="s">
        <v>8211</v>
      </c>
      <c r="F1003" s="1" t="s">
        <v>8212</v>
      </c>
      <c r="G1003" s="1" t="s">
        <v>8213</v>
      </c>
      <c r="H1003" s="1">
        <v>15962</v>
      </c>
      <c r="I1003" s="1" t="s">
        <v>8214</v>
      </c>
      <c r="J1003" s="1" t="s">
        <v>8215</v>
      </c>
      <c r="K1003" s="6">
        <v>65</v>
      </c>
      <c r="L1003" s="7" t="str">
        <f>LEFT(E1003,FIND(" ",E1003)-1)</f>
        <v>1</v>
      </c>
    </row>
    <row r="1004" spans="1:12" ht="19.5" customHeight="1" x14ac:dyDescent="0.2">
      <c r="A1004" s="1" t="s">
        <v>8216</v>
      </c>
      <c r="B1004" s="1" t="s">
        <v>8217</v>
      </c>
      <c r="C1004" s="1" t="s">
        <v>8218</v>
      </c>
      <c r="D1004" s="2"/>
      <c r="E1004" s="1" t="s">
        <v>8219</v>
      </c>
      <c r="F1004" s="1" t="s">
        <v>8220</v>
      </c>
      <c r="G1004" s="1" t="s">
        <v>8221</v>
      </c>
      <c r="H1004" s="1">
        <v>15962</v>
      </c>
      <c r="I1004" s="1" t="s">
        <v>8222</v>
      </c>
      <c r="J1004" s="1" t="s">
        <v>8223</v>
      </c>
      <c r="K1004" s="6">
        <v>65</v>
      </c>
      <c r="L1004" s="7" t="str">
        <f>LEFT(E1004,FIND(" ",E1004)-1)</f>
        <v>1</v>
      </c>
    </row>
    <row r="1005" spans="1:12" ht="19.5" customHeight="1" x14ac:dyDescent="0.2">
      <c r="A1005" s="1" t="s">
        <v>8224</v>
      </c>
      <c r="B1005" s="1" t="s">
        <v>8225</v>
      </c>
      <c r="C1005" s="1" t="s">
        <v>8226</v>
      </c>
      <c r="D1005" s="2"/>
      <c r="E1005" s="1" t="s">
        <v>8227</v>
      </c>
      <c r="F1005" s="1" t="s">
        <v>8228</v>
      </c>
      <c r="G1005" s="1" t="s">
        <v>8229</v>
      </c>
      <c r="H1005" s="1">
        <v>15962</v>
      </c>
      <c r="I1005" s="1" t="s">
        <v>8230</v>
      </c>
      <c r="J1005" s="1" t="s">
        <v>8231</v>
      </c>
      <c r="K1005" s="6">
        <v>65</v>
      </c>
      <c r="L1005" s="7" t="str">
        <f>LEFT(E1005,FIND(" ",E1005)-1)</f>
        <v>1</v>
      </c>
    </row>
    <row r="1006" spans="1:12" ht="19.5" customHeight="1" x14ac:dyDescent="0.2">
      <c r="A1006" s="1" t="s">
        <v>8232</v>
      </c>
      <c r="B1006" s="1" t="s">
        <v>8233</v>
      </c>
      <c r="C1006" s="1" t="s">
        <v>8234</v>
      </c>
      <c r="D1006" s="2"/>
      <c r="E1006" s="1" t="s">
        <v>8235</v>
      </c>
      <c r="F1006" s="1" t="s">
        <v>8236</v>
      </c>
      <c r="G1006" s="1" t="s">
        <v>8237</v>
      </c>
      <c r="H1006" s="1">
        <v>11932</v>
      </c>
      <c r="I1006" s="1" t="s">
        <v>8238</v>
      </c>
      <c r="J1006" s="1" t="s">
        <v>8239</v>
      </c>
      <c r="K1006" s="6">
        <v>70</v>
      </c>
      <c r="L1006" s="7" t="str">
        <f>LEFT(E1006,FIND(" ",E1006)-1)</f>
        <v>2</v>
      </c>
    </row>
    <row r="1007" spans="1:12" ht="19.5" customHeight="1" x14ac:dyDescent="0.2">
      <c r="A1007" s="1" t="s">
        <v>8240</v>
      </c>
      <c r="B1007" s="1" t="s">
        <v>8241</v>
      </c>
      <c r="C1007" s="1" t="s">
        <v>8242</v>
      </c>
      <c r="D1007" s="2"/>
      <c r="E1007" s="1" t="s">
        <v>8243</v>
      </c>
      <c r="F1007" s="1" t="s">
        <v>8244</v>
      </c>
      <c r="G1007" s="1" t="s">
        <v>8245</v>
      </c>
      <c r="H1007" s="1">
        <v>10868</v>
      </c>
      <c r="I1007" s="1" t="s">
        <v>8246</v>
      </c>
      <c r="J1007" s="1" t="s">
        <v>8247</v>
      </c>
      <c r="K1007" s="6">
        <v>66</v>
      </c>
      <c r="L1007" s="7" t="str">
        <f>LEFT(E1007,FIND(" ",E1007)-1)</f>
        <v>2</v>
      </c>
    </row>
    <row r="1008" spans="1:12" ht="19.5" customHeight="1" x14ac:dyDescent="0.2">
      <c r="A1008" s="1" t="s">
        <v>8248</v>
      </c>
      <c r="B1008" s="1" t="s">
        <v>8249</v>
      </c>
      <c r="C1008" s="1" t="s">
        <v>8250</v>
      </c>
      <c r="D1008" s="2"/>
      <c r="E1008" s="1" t="s">
        <v>8251</v>
      </c>
      <c r="F1008" s="1" t="s">
        <v>8252</v>
      </c>
      <c r="G1008" s="1" t="s">
        <v>8253</v>
      </c>
      <c r="H1008" s="1">
        <v>10868</v>
      </c>
      <c r="I1008" s="1" t="s">
        <v>8254</v>
      </c>
      <c r="J1008" s="1" t="s">
        <v>8255</v>
      </c>
      <c r="K1008" s="6">
        <v>36</v>
      </c>
      <c r="L1008" s="7" t="str">
        <f>LEFT(E1008,FIND(" ",E1008)-1)</f>
        <v>1</v>
      </c>
    </row>
    <row r="1009" spans="1:12" ht="19.5" customHeight="1" x14ac:dyDescent="0.2">
      <c r="A1009" s="1" t="s">
        <v>8256</v>
      </c>
      <c r="B1009" s="1" t="s">
        <v>8257</v>
      </c>
      <c r="C1009" s="1" t="s">
        <v>8258</v>
      </c>
      <c r="D1009" s="2"/>
      <c r="E1009" s="1" t="s">
        <v>8259</v>
      </c>
      <c r="F1009" s="1" t="s">
        <v>8260</v>
      </c>
      <c r="G1009" s="1" t="s">
        <v>8261</v>
      </c>
      <c r="H1009" s="1">
        <v>10613</v>
      </c>
      <c r="I1009" s="1" t="s">
        <v>8262</v>
      </c>
      <c r="J1009" s="1" t="s">
        <v>8263</v>
      </c>
      <c r="K1009" s="6">
        <v>30</v>
      </c>
      <c r="L1009" s="7" t="str">
        <f>LEFT(E1009,FIND(" ",E1009)-1)</f>
        <v>1</v>
      </c>
    </row>
    <row r="1010" spans="1:12" ht="19.5" customHeight="1" x14ac:dyDescent="0.2">
      <c r="A1010" s="1" t="s">
        <v>8264</v>
      </c>
      <c r="B1010" s="1" t="s">
        <v>8265</v>
      </c>
      <c r="C1010" s="1" t="s">
        <v>8266</v>
      </c>
      <c r="D1010" s="2"/>
      <c r="E1010" s="1" t="s">
        <v>8267</v>
      </c>
      <c r="F1010" s="1" t="s">
        <v>8268</v>
      </c>
      <c r="G1010" s="1" t="s">
        <v>8269</v>
      </c>
      <c r="H1010" s="1">
        <v>12147</v>
      </c>
      <c r="I1010" s="1" t="s">
        <v>8270</v>
      </c>
      <c r="J1010" s="1" t="s">
        <v>8271</v>
      </c>
      <c r="K1010" s="6">
        <v>66</v>
      </c>
      <c r="L1010" s="7" t="str">
        <f>LEFT(E1010,FIND(" ",E1010)-1)</f>
        <v>2</v>
      </c>
    </row>
    <row r="1011" spans="1:12" ht="19.5" customHeight="1" x14ac:dyDescent="0.2">
      <c r="A1011" s="1" t="s">
        <v>8272</v>
      </c>
      <c r="B1011" s="1" t="s">
        <v>8273</v>
      </c>
      <c r="C1011" s="1" t="s">
        <v>8274</v>
      </c>
      <c r="D1011" s="2"/>
      <c r="E1011" s="1" t="s">
        <v>8275</v>
      </c>
      <c r="F1011" s="1" t="s">
        <v>8276</v>
      </c>
      <c r="G1011" s="1" t="s">
        <v>8277</v>
      </c>
      <c r="H1011" s="1">
        <v>12147</v>
      </c>
      <c r="I1011" s="1" t="s">
        <v>8278</v>
      </c>
      <c r="J1011" s="1" t="s">
        <v>8279</v>
      </c>
      <c r="K1011" s="6">
        <v>33</v>
      </c>
      <c r="L1011" s="7" t="str">
        <f>LEFT(E1011,FIND(" ",E1011)-1)</f>
        <v>1</v>
      </c>
    </row>
    <row r="1012" spans="1:12" ht="19.5" customHeight="1" x14ac:dyDescent="0.2">
      <c r="A1012" s="1" t="s">
        <v>8280</v>
      </c>
      <c r="B1012" s="1" t="s">
        <v>8281</v>
      </c>
      <c r="C1012" s="1" t="s">
        <v>8282</v>
      </c>
      <c r="D1012" s="2"/>
      <c r="E1012" s="1" t="s">
        <v>8283</v>
      </c>
      <c r="F1012" s="1" t="s">
        <v>8284</v>
      </c>
      <c r="G1012" s="1" t="s">
        <v>8285</v>
      </c>
      <c r="H1012" s="1">
        <v>10533</v>
      </c>
      <c r="I1012" s="1" t="s">
        <v>8286</v>
      </c>
      <c r="J1012" s="1" t="s">
        <v>8287</v>
      </c>
      <c r="K1012" s="6">
        <v>33</v>
      </c>
      <c r="L1012" s="7" t="str">
        <f>LEFT(E1012,FIND(" ",E1012)-1)</f>
        <v>1</v>
      </c>
    </row>
    <row r="1013" spans="1:12" ht="19.5" customHeight="1" x14ac:dyDescent="0.2">
      <c r="A1013" s="1" t="s">
        <v>8288</v>
      </c>
      <c r="B1013" s="1" t="s">
        <v>8289</v>
      </c>
      <c r="C1013" s="1" t="s">
        <v>8290</v>
      </c>
      <c r="D1013" s="2"/>
      <c r="E1013" s="1" t="s">
        <v>8291</v>
      </c>
      <c r="F1013" s="1" t="s">
        <v>8292</v>
      </c>
      <c r="G1013" s="1" t="s">
        <v>8293</v>
      </c>
      <c r="H1013" s="1">
        <v>11934</v>
      </c>
      <c r="I1013" s="1" t="s">
        <v>8294</v>
      </c>
      <c r="J1013" s="1" t="s">
        <v>8295</v>
      </c>
      <c r="K1013" s="6">
        <v>65</v>
      </c>
      <c r="L1013" s="7" t="str">
        <f>LEFT(E1013,FIND(" ",E1013)-1)</f>
        <v>3</v>
      </c>
    </row>
    <row r="1014" spans="1:12" ht="19.5" customHeight="1" x14ac:dyDescent="0.2">
      <c r="A1014" s="1" t="s">
        <v>8296</v>
      </c>
      <c r="B1014" s="1" t="s">
        <v>8297</v>
      </c>
      <c r="C1014" s="1" t="s">
        <v>8298</v>
      </c>
      <c r="D1014" s="2"/>
      <c r="E1014" s="1" t="s">
        <v>8299</v>
      </c>
      <c r="F1014" s="1" t="s">
        <v>8300</v>
      </c>
      <c r="G1014" s="1" t="s">
        <v>8301</v>
      </c>
      <c r="H1014" s="1">
        <v>11934</v>
      </c>
      <c r="I1014" s="1" t="s">
        <v>8302</v>
      </c>
      <c r="J1014" s="1" t="s">
        <v>8303</v>
      </c>
      <c r="K1014" s="6">
        <v>70</v>
      </c>
      <c r="L1014" s="7" t="str">
        <f>LEFT(E1014,FIND(" ",E1014)-1)</f>
        <v>3</v>
      </c>
    </row>
    <row r="1015" spans="1:12" ht="19.5" customHeight="1" x14ac:dyDescent="0.2">
      <c r="A1015" s="1" t="s">
        <v>8304</v>
      </c>
      <c r="B1015" s="1" t="s">
        <v>8305</v>
      </c>
      <c r="C1015" s="1" t="s">
        <v>8306</v>
      </c>
      <c r="D1015" s="2"/>
      <c r="E1015" s="1" t="s">
        <v>8307</v>
      </c>
      <c r="F1015" s="1" t="s">
        <v>8308</v>
      </c>
      <c r="G1015" s="1" t="s">
        <v>8309</v>
      </c>
      <c r="H1015" s="1">
        <v>13705</v>
      </c>
      <c r="I1015" s="1" t="s">
        <v>8310</v>
      </c>
      <c r="J1015" s="1" t="s">
        <v>8311</v>
      </c>
      <c r="K1015" s="6">
        <v>65</v>
      </c>
      <c r="L1015" s="7" t="str">
        <f>LEFT(E1015,FIND(" ",E1015)-1)</f>
        <v>3</v>
      </c>
    </row>
    <row r="1016" spans="1:12" ht="19.5" customHeight="1" x14ac:dyDescent="0.2">
      <c r="A1016" s="1" t="s">
        <v>8312</v>
      </c>
      <c r="B1016" s="1" t="s">
        <v>8313</v>
      </c>
      <c r="C1016" s="1" t="s">
        <v>8314</v>
      </c>
      <c r="D1016" s="2"/>
      <c r="E1016" s="1" t="s">
        <v>8315</v>
      </c>
      <c r="F1016" s="1" t="s">
        <v>8316</v>
      </c>
      <c r="G1016" s="1" t="s">
        <v>8317</v>
      </c>
      <c r="H1016" s="1">
        <v>12386</v>
      </c>
      <c r="I1016" s="1" t="s">
        <v>8318</v>
      </c>
      <c r="J1016" s="1" t="s">
        <v>8319</v>
      </c>
      <c r="K1016" s="6">
        <v>70</v>
      </c>
      <c r="L1016" s="7" t="str">
        <f>LEFT(E1016,FIND(" ",E1016)-1)</f>
        <v>3</v>
      </c>
    </row>
    <row r="1017" spans="1:12" ht="19.5" customHeight="1" x14ac:dyDescent="0.2">
      <c r="A1017" s="1" t="s">
        <v>8320</v>
      </c>
      <c r="B1017" s="1" t="s">
        <v>8321</v>
      </c>
      <c r="C1017" s="1" t="s">
        <v>8322</v>
      </c>
      <c r="D1017" s="2"/>
      <c r="E1017" s="1" t="s">
        <v>8323</v>
      </c>
      <c r="F1017" s="1" t="s">
        <v>8324</v>
      </c>
      <c r="G1017" s="1" t="s">
        <v>8325</v>
      </c>
      <c r="H1017" s="1">
        <v>13600</v>
      </c>
      <c r="I1017" s="1" t="s">
        <v>8326</v>
      </c>
      <c r="J1017" s="1" t="s">
        <v>8327</v>
      </c>
      <c r="K1017" s="6">
        <v>67</v>
      </c>
      <c r="L1017" s="7" t="str">
        <f>LEFT(E1017,FIND(" ",E1017)-1)</f>
        <v>3</v>
      </c>
    </row>
    <row r="1018" spans="1:12" ht="19.5" customHeight="1" x14ac:dyDescent="0.2">
      <c r="A1018" s="1" t="s">
        <v>8328</v>
      </c>
      <c r="B1018" s="1" t="s">
        <v>8329</v>
      </c>
      <c r="C1018" s="1" t="s">
        <v>8330</v>
      </c>
      <c r="D1018" s="2"/>
      <c r="E1018" s="1" t="s">
        <v>8331</v>
      </c>
      <c r="F1018" s="1" t="s">
        <v>8332</v>
      </c>
      <c r="G1018" s="1" t="s">
        <v>8333</v>
      </c>
      <c r="H1018" s="1">
        <v>13600</v>
      </c>
      <c r="I1018" s="1" t="s">
        <v>8334</v>
      </c>
      <c r="J1018" s="1" t="s">
        <v>8335</v>
      </c>
      <c r="K1018" s="6">
        <v>66</v>
      </c>
      <c r="L1018" s="7" t="str">
        <f>LEFT(E1018,FIND(" ",E1018)-1)</f>
        <v>3</v>
      </c>
    </row>
    <row r="1019" spans="1:12" ht="19.5" customHeight="1" x14ac:dyDescent="0.2">
      <c r="A1019" s="1" t="s">
        <v>8336</v>
      </c>
      <c r="B1019" s="1" t="s">
        <v>8337</v>
      </c>
      <c r="C1019" s="1" t="s">
        <v>8338</v>
      </c>
      <c r="D1019" s="2"/>
      <c r="E1019" s="1" t="s">
        <v>8339</v>
      </c>
      <c r="F1019" s="1" t="s">
        <v>8340</v>
      </c>
      <c r="G1019" s="1" t="s">
        <v>8341</v>
      </c>
      <c r="H1019" s="1">
        <v>10667</v>
      </c>
      <c r="I1019" s="1" t="s">
        <v>8342</v>
      </c>
      <c r="J1019" s="1" t="s">
        <v>8343</v>
      </c>
      <c r="K1019" s="6">
        <v>70</v>
      </c>
      <c r="L1019" s="7" t="str">
        <f>LEFT(E1019,FIND(" ",E1019)-1)</f>
        <v>3</v>
      </c>
    </row>
    <row r="1020" spans="1:12" ht="19.5" customHeight="1" x14ac:dyDescent="0.2">
      <c r="A1020" s="1" t="s">
        <v>8344</v>
      </c>
      <c r="B1020" s="1" t="s">
        <v>8345</v>
      </c>
      <c r="C1020" s="1" t="s">
        <v>8346</v>
      </c>
      <c r="D1020" s="2"/>
      <c r="E1020" s="1" t="s">
        <v>8347</v>
      </c>
      <c r="F1020" s="1" t="s">
        <v>8348</v>
      </c>
      <c r="G1020" s="1" t="s">
        <v>8349</v>
      </c>
      <c r="H1020" s="1">
        <v>10667</v>
      </c>
      <c r="I1020" s="1" t="s">
        <v>8350</v>
      </c>
      <c r="J1020" s="1" t="s">
        <v>8351</v>
      </c>
      <c r="K1020" s="6">
        <v>70</v>
      </c>
      <c r="L1020" s="7" t="str">
        <f>LEFT(E1020,FIND(" ",E1020)-1)</f>
        <v>3</v>
      </c>
    </row>
    <row r="1021" spans="1:12" ht="19.5" customHeight="1" x14ac:dyDescent="0.2">
      <c r="A1021" s="1" t="s">
        <v>8352</v>
      </c>
      <c r="B1021" s="1" t="s">
        <v>8353</v>
      </c>
      <c r="C1021" s="1" t="s">
        <v>8354</v>
      </c>
      <c r="D1021" s="2"/>
      <c r="E1021" s="1" t="s">
        <v>8355</v>
      </c>
      <c r="F1021" s="1" t="s">
        <v>8356</v>
      </c>
      <c r="G1021" s="1" t="s">
        <v>8357</v>
      </c>
      <c r="H1021" s="1">
        <v>11969</v>
      </c>
      <c r="I1021" s="1" t="s">
        <v>8358</v>
      </c>
      <c r="J1021" s="1" t="s">
        <v>8359</v>
      </c>
      <c r="K1021" s="6">
        <v>70</v>
      </c>
      <c r="L1021" s="7" t="str">
        <f>LEFT(E1021,FIND(" ",E1021)-1)</f>
        <v>3</v>
      </c>
    </row>
    <row r="1022" spans="1:12" ht="19.5" customHeight="1" x14ac:dyDescent="0.2">
      <c r="A1022" s="1" t="s">
        <v>8360</v>
      </c>
      <c r="B1022" s="1" t="s">
        <v>8361</v>
      </c>
      <c r="C1022" s="1" t="s">
        <v>8362</v>
      </c>
      <c r="D1022" s="2"/>
      <c r="E1022" s="1" t="s">
        <v>8363</v>
      </c>
      <c r="F1022" s="1" t="s">
        <v>8364</v>
      </c>
      <c r="G1022" s="1" t="s">
        <v>8365</v>
      </c>
      <c r="H1022" s="1">
        <v>13303</v>
      </c>
      <c r="I1022" s="1" t="s">
        <v>8366</v>
      </c>
      <c r="J1022" s="1" t="s">
        <v>8367</v>
      </c>
      <c r="K1022" s="6">
        <v>65</v>
      </c>
      <c r="L1022" s="7" t="str">
        <f>LEFT(E1022,FIND(" ",E1022)-1)</f>
        <v>3</v>
      </c>
    </row>
    <row r="1023" spans="1:12" ht="21" customHeight="1" x14ac:dyDescent="0.2">
      <c r="A1023" s="1" t="s">
        <v>8368</v>
      </c>
      <c r="B1023" s="1" t="s">
        <v>8369</v>
      </c>
      <c r="C1023" s="1" t="s">
        <v>8370</v>
      </c>
      <c r="D1023" s="2"/>
      <c r="E1023" s="1" t="s">
        <v>8371</v>
      </c>
      <c r="F1023" s="1" t="s">
        <v>8372</v>
      </c>
      <c r="G1023" s="1" t="s">
        <v>8373</v>
      </c>
      <c r="H1023" s="1">
        <v>15766</v>
      </c>
      <c r="I1023" s="1" t="s">
        <v>8374</v>
      </c>
      <c r="J1023" s="1" t="s">
        <v>8375</v>
      </c>
      <c r="K1023" s="6">
        <v>65</v>
      </c>
      <c r="L1023" s="7" t="str">
        <f>LEFT(E1023,FIND(" ",E1023)-1)</f>
        <v>3</v>
      </c>
    </row>
    <row r="1024" spans="1:12" ht="19.899999999999999" customHeight="1" x14ac:dyDescent="0.2">
      <c r="A1024" s="1" t="s">
        <v>8376</v>
      </c>
      <c r="B1024" s="1" t="s">
        <v>8377</v>
      </c>
      <c r="C1024" s="1" t="s">
        <v>8378</v>
      </c>
      <c r="D1024" s="2"/>
      <c r="E1024" s="1" t="s">
        <v>8379</v>
      </c>
      <c r="F1024" s="1" t="s">
        <v>8380</v>
      </c>
      <c r="G1024" s="1" t="s">
        <v>8381</v>
      </c>
      <c r="H1024" s="1">
        <v>15384</v>
      </c>
      <c r="I1024" s="1" t="s">
        <v>8382</v>
      </c>
      <c r="J1024" s="1" t="s">
        <v>8383</v>
      </c>
      <c r="K1024" s="6">
        <v>68</v>
      </c>
      <c r="L1024" s="7" t="str">
        <f>LEFT(E1024,FIND(" ",E1024)-1)</f>
        <v>3</v>
      </c>
    </row>
    <row r="1025" spans="1:12" ht="19.5" customHeight="1" x14ac:dyDescent="0.2">
      <c r="A1025" s="1" t="s">
        <v>8384</v>
      </c>
      <c r="B1025" s="1" t="s">
        <v>8385</v>
      </c>
      <c r="C1025" s="1" t="s">
        <v>8386</v>
      </c>
      <c r="D1025" s="2"/>
      <c r="E1025" s="1" t="s">
        <v>8387</v>
      </c>
      <c r="F1025" s="1" t="s">
        <v>8388</v>
      </c>
      <c r="G1025" s="1" t="s">
        <v>8389</v>
      </c>
      <c r="H1025" s="1">
        <v>13703</v>
      </c>
      <c r="I1025" s="1" t="s">
        <v>8390</v>
      </c>
      <c r="J1025" s="1" t="s">
        <v>8391</v>
      </c>
      <c r="K1025" s="6">
        <v>70</v>
      </c>
      <c r="L1025" s="7" t="str">
        <f>LEFT(E1025,FIND(" ",E1025)-1)</f>
        <v>3</v>
      </c>
    </row>
    <row r="1026" spans="1:12" ht="19.5" customHeight="1" x14ac:dyDescent="0.2">
      <c r="A1026" s="1" t="s">
        <v>8392</v>
      </c>
      <c r="B1026" s="1" t="s">
        <v>8393</v>
      </c>
      <c r="C1026" s="1" t="s">
        <v>8394</v>
      </c>
      <c r="D1026" s="2"/>
      <c r="E1026" s="1" t="s">
        <v>8395</v>
      </c>
      <c r="F1026" s="1" t="s">
        <v>8396</v>
      </c>
      <c r="G1026" s="1" t="s">
        <v>8397</v>
      </c>
      <c r="H1026" s="1">
        <v>13703</v>
      </c>
      <c r="I1026" s="1" t="s">
        <v>8398</v>
      </c>
      <c r="J1026" s="1" t="s">
        <v>8399</v>
      </c>
      <c r="K1026" s="6">
        <v>70</v>
      </c>
      <c r="L1026" s="7" t="str">
        <f>LEFT(E1026,FIND(" ",E1026)-1)</f>
        <v>3</v>
      </c>
    </row>
    <row r="1027" spans="1:12" ht="19.5" customHeight="1" x14ac:dyDescent="0.2">
      <c r="A1027" s="1" t="s">
        <v>8400</v>
      </c>
      <c r="B1027" s="1" t="s">
        <v>8401</v>
      </c>
      <c r="C1027" s="1" t="s">
        <v>8402</v>
      </c>
      <c r="D1027" s="2"/>
      <c r="E1027" s="1" t="s">
        <v>8403</v>
      </c>
      <c r="F1027" s="1" t="s">
        <v>8404</v>
      </c>
      <c r="G1027" s="1" t="s">
        <v>8405</v>
      </c>
      <c r="H1027" s="1">
        <v>16158</v>
      </c>
      <c r="I1027" s="1" t="s">
        <v>8406</v>
      </c>
      <c r="J1027" s="1" t="s">
        <v>8407</v>
      </c>
      <c r="K1027" s="6">
        <v>65</v>
      </c>
      <c r="L1027" s="7" t="str">
        <f>LEFT(E1027,FIND(" ",E1027)-1)</f>
        <v>3</v>
      </c>
    </row>
    <row r="1028" spans="1:12" ht="19.5" customHeight="1" x14ac:dyDescent="0.2">
      <c r="A1028" s="1" t="s">
        <v>8408</v>
      </c>
      <c r="B1028" s="1" t="s">
        <v>8409</v>
      </c>
      <c r="C1028" s="1" t="s">
        <v>8410</v>
      </c>
      <c r="D1028" s="2"/>
      <c r="E1028" s="1" t="s">
        <v>8411</v>
      </c>
      <c r="F1028" s="1" t="s">
        <v>8412</v>
      </c>
      <c r="G1028" s="1" t="s">
        <v>8413</v>
      </c>
      <c r="H1028" s="1">
        <v>12378</v>
      </c>
      <c r="I1028" s="1" t="s">
        <v>8414</v>
      </c>
      <c r="J1028" s="1" t="s">
        <v>8415</v>
      </c>
      <c r="K1028" s="6">
        <v>72</v>
      </c>
      <c r="L1028" s="7" t="str">
        <f>LEFT(E1028,FIND(" ",E1028)-1)</f>
        <v>3</v>
      </c>
    </row>
    <row r="1029" spans="1:12" ht="19.5" customHeight="1" x14ac:dyDescent="0.2">
      <c r="A1029" s="1" t="s">
        <v>8416</v>
      </c>
      <c r="B1029" s="1" t="s">
        <v>8417</v>
      </c>
      <c r="C1029" s="1" t="s">
        <v>8418</v>
      </c>
      <c r="D1029" s="2"/>
      <c r="E1029" s="1" t="s">
        <v>8419</v>
      </c>
      <c r="F1029" s="1" t="s">
        <v>8420</v>
      </c>
      <c r="G1029" s="1" t="s">
        <v>8421</v>
      </c>
      <c r="H1029" s="1">
        <v>11642</v>
      </c>
      <c r="I1029" s="1" t="s">
        <v>8422</v>
      </c>
      <c r="J1029" s="1" t="s">
        <v>8423</v>
      </c>
      <c r="K1029" s="6">
        <v>67</v>
      </c>
      <c r="L1029" s="7" t="str">
        <f>LEFT(E1029,FIND(" ",E1029)-1)</f>
        <v>3</v>
      </c>
    </row>
    <row r="1030" spans="1:12" ht="19.5" customHeight="1" x14ac:dyDescent="0.2">
      <c r="A1030" s="1" t="s">
        <v>8424</v>
      </c>
      <c r="B1030" s="1" t="s">
        <v>8425</v>
      </c>
      <c r="C1030" s="1" t="s">
        <v>8426</v>
      </c>
      <c r="D1030" s="2"/>
      <c r="E1030" s="1" t="s">
        <v>8427</v>
      </c>
      <c r="F1030" s="1" t="s">
        <v>8428</v>
      </c>
      <c r="G1030" s="1" t="s">
        <v>8429</v>
      </c>
      <c r="H1030" s="1">
        <v>11642</v>
      </c>
      <c r="I1030" s="1" t="s">
        <v>8430</v>
      </c>
      <c r="J1030" s="1" t="s">
        <v>8431</v>
      </c>
      <c r="K1030" s="6">
        <v>70</v>
      </c>
      <c r="L1030" s="7" t="str">
        <f>LEFT(E1030,FIND(" ",E1030)-1)</f>
        <v>3</v>
      </c>
    </row>
    <row r="1031" spans="1:12" ht="19.5" customHeight="1" x14ac:dyDescent="0.2">
      <c r="A1031" s="1" t="s">
        <v>8432</v>
      </c>
      <c r="B1031" s="1" t="s">
        <v>8433</v>
      </c>
      <c r="C1031" s="1" t="s">
        <v>8434</v>
      </c>
      <c r="D1031" s="2"/>
      <c r="E1031" s="1" t="s">
        <v>8435</v>
      </c>
      <c r="F1031" s="1" t="s">
        <v>8436</v>
      </c>
      <c r="G1031" s="1" t="s">
        <v>8437</v>
      </c>
      <c r="H1031" s="1">
        <v>13589</v>
      </c>
      <c r="I1031" s="1" t="s">
        <v>8438</v>
      </c>
      <c r="J1031" s="1" t="s">
        <v>8439</v>
      </c>
      <c r="K1031" s="6">
        <v>66</v>
      </c>
      <c r="L1031" s="7" t="str">
        <f>LEFT(E1031,FIND(" ",E1031)-1)</f>
        <v>3</v>
      </c>
    </row>
    <row r="1032" spans="1:12" ht="19.5" customHeight="1" x14ac:dyDescent="0.2">
      <c r="A1032" s="1" t="s">
        <v>8440</v>
      </c>
      <c r="B1032" s="1" t="s">
        <v>8441</v>
      </c>
      <c r="C1032" s="1" t="s">
        <v>8442</v>
      </c>
      <c r="D1032" s="2"/>
      <c r="E1032" s="1" t="s">
        <v>8443</v>
      </c>
      <c r="F1032" s="1" t="s">
        <v>8444</v>
      </c>
      <c r="G1032" s="1" t="s">
        <v>8445</v>
      </c>
      <c r="H1032" s="1">
        <v>10696</v>
      </c>
      <c r="I1032" s="1" t="s">
        <v>8446</v>
      </c>
      <c r="J1032" s="1" t="s">
        <v>8447</v>
      </c>
      <c r="K1032" s="6">
        <v>70</v>
      </c>
      <c r="L1032" s="7" t="str">
        <f>LEFT(E1032,FIND(" ",E1032)-1)</f>
        <v>4</v>
      </c>
    </row>
    <row r="1033" spans="1:12" ht="19.5" customHeight="1" x14ac:dyDescent="0.2">
      <c r="A1033" s="1" t="s">
        <v>8448</v>
      </c>
      <c r="B1033" s="1" t="s">
        <v>8449</v>
      </c>
      <c r="C1033" s="1" t="s">
        <v>8450</v>
      </c>
      <c r="D1033" s="2"/>
      <c r="E1033" s="1" t="s">
        <v>8451</v>
      </c>
      <c r="F1033" s="1" t="s">
        <v>8452</v>
      </c>
      <c r="G1033" s="1" t="s">
        <v>8453</v>
      </c>
      <c r="H1033" s="1">
        <v>11104</v>
      </c>
      <c r="I1033" s="1" t="s">
        <v>8454</v>
      </c>
      <c r="J1033" s="1" t="s">
        <v>8455</v>
      </c>
      <c r="K1033" s="6">
        <v>70</v>
      </c>
      <c r="L1033" s="7" t="str">
        <f>LEFT(E1033,FIND(" ",E1033)-1)</f>
        <v>4</v>
      </c>
    </row>
    <row r="1034" spans="1:12" ht="19.5" customHeight="1" x14ac:dyDescent="0.2">
      <c r="A1034" s="1" t="s">
        <v>8456</v>
      </c>
      <c r="B1034" s="1" t="s">
        <v>8457</v>
      </c>
      <c r="C1034" s="1" t="s">
        <v>8458</v>
      </c>
      <c r="D1034" s="2"/>
      <c r="E1034" s="1" t="s">
        <v>8459</v>
      </c>
      <c r="F1034" s="1" t="s">
        <v>8460</v>
      </c>
      <c r="G1034" s="1" t="s">
        <v>8461</v>
      </c>
      <c r="H1034" s="1">
        <v>11174</v>
      </c>
      <c r="I1034" s="1" t="s">
        <v>8462</v>
      </c>
      <c r="J1034" s="1" t="s">
        <v>8463</v>
      </c>
      <c r="K1034" s="6">
        <v>68</v>
      </c>
      <c r="L1034" s="7" t="str">
        <f>LEFT(E1034,FIND(" ",E1034)-1)</f>
        <v>4</v>
      </c>
    </row>
    <row r="1035" spans="1:12" ht="19.5" customHeight="1" x14ac:dyDescent="0.2">
      <c r="A1035" s="1" t="s">
        <v>8464</v>
      </c>
      <c r="B1035" s="1" t="s">
        <v>8465</v>
      </c>
      <c r="C1035" s="1" t="s">
        <v>8466</v>
      </c>
      <c r="D1035" s="2"/>
      <c r="E1035" s="1" t="s">
        <v>8467</v>
      </c>
      <c r="F1035" s="1" t="s">
        <v>8468</v>
      </c>
      <c r="G1035" s="1" t="s">
        <v>8469</v>
      </c>
      <c r="H1035" s="1">
        <v>15838</v>
      </c>
      <c r="I1035" s="1" t="s">
        <v>8470</v>
      </c>
      <c r="J1035" s="1" t="s">
        <v>8471</v>
      </c>
      <c r="K1035" s="6">
        <v>70</v>
      </c>
      <c r="L1035" s="7" t="str">
        <f>LEFT(E1035,FIND(" ",E1035)-1)</f>
        <v>4</v>
      </c>
    </row>
    <row r="1036" spans="1:12" ht="19.5" customHeight="1" x14ac:dyDescent="0.2">
      <c r="A1036" s="1" t="s">
        <v>8472</v>
      </c>
      <c r="B1036" s="1" t="s">
        <v>8473</v>
      </c>
      <c r="C1036" s="1" t="s">
        <v>8474</v>
      </c>
      <c r="D1036" s="2"/>
      <c r="E1036" s="1" t="s">
        <v>8475</v>
      </c>
      <c r="F1036" s="1" t="s">
        <v>8476</v>
      </c>
      <c r="G1036" s="1" t="s">
        <v>8477</v>
      </c>
      <c r="H1036" s="1">
        <v>10622</v>
      </c>
      <c r="I1036" s="1" t="s">
        <v>8478</v>
      </c>
      <c r="J1036" s="1" t="s">
        <v>8479</v>
      </c>
      <c r="K1036" s="6">
        <v>70</v>
      </c>
      <c r="L1036" s="7" t="str">
        <f>LEFT(E1036,FIND(" ",E1036)-1)</f>
        <v>4</v>
      </c>
    </row>
    <row r="1037" spans="1:12" ht="19.5" customHeight="1" x14ac:dyDescent="0.2">
      <c r="A1037" s="1" t="s">
        <v>8480</v>
      </c>
      <c r="B1037" s="1" t="s">
        <v>8481</v>
      </c>
      <c r="C1037" s="1" t="s">
        <v>8482</v>
      </c>
      <c r="D1037" s="2"/>
      <c r="E1037" s="1" t="s">
        <v>8483</v>
      </c>
      <c r="F1037" s="1" t="s">
        <v>8484</v>
      </c>
      <c r="G1037" s="1" t="s">
        <v>8485</v>
      </c>
      <c r="H1037" s="1">
        <v>15492</v>
      </c>
      <c r="I1037" s="1" t="s">
        <v>8486</v>
      </c>
      <c r="J1037" s="1" t="s">
        <v>8487</v>
      </c>
      <c r="K1037" s="6">
        <v>72</v>
      </c>
      <c r="L1037" s="7" t="str">
        <f>LEFT(E1037,FIND(" ",E1037)-1)</f>
        <v>4</v>
      </c>
    </row>
    <row r="1038" spans="1:12" ht="19.5" customHeight="1" x14ac:dyDescent="0.2">
      <c r="A1038" s="1" t="s">
        <v>8488</v>
      </c>
      <c r="B1038" s="1" t="s">
        <v>8489</v>
      </c>
      <c r="C1038" s="1" t="s">
        <v>8490</v>
      </c>
      <c r="D1038" s="2"/>
      <c r="E1038" s="1" t="s">
        <v>8491</v>
      </c>
      <c r="F1038" s="1" t="s">
        <v>8492</v>
      </c>
      <c r="G1038" s="1" t="s">
        <v>8493</v>
      </c>
      <c r="H1038" s="1">
        <v>15492</v>
      </c>
      <c r="I1038" s="1" t="s">
        <v>8494</v>
      </c>
      <c r="J1038" s="1" t="s">
        <v>8495</v>
      </c>
      <c r="K1038" s="6">
        <v>65</v>
      </c>
      <c r="L1038" s="7" t="str">
        <f>LEFT(E1038,FIND(" ",E1038)-1)</f>
        <v>4</v>
      </c>
    </row>
    <row r="1039" spans="1:12" ht="19.5" customHeight="1" x14ac:dyDescent="0.2">
      <c r="A1039" s="1" t="s">
        <v>8496</v>
      </c>
      <c r="B1039" s="1" t="s">
        <v>8497</v>
      </c>
      <c r="C1039" s="1" t="s">
        <v>8498</v>
      </c>
      <c r="D1039" s="2"/>
      <c r="E1039" s="1" t="s">
        <v>8499</v>
      </c>
      <c r="F1039" s="1" t="s">
        <v>8500</v>
      </c>
      <c r="G1039" s="1" t="s">
        <v>8501</v>
      </c>
      <c r="H1039" s="1">
        <v>13306</v>
      </c>
      <c r="I1039" s="1" t="s">
        <v>8502</v>
      </c>
      <c r="J1039" s="1" t="s">
        <v>8503</v>
      </c>
      <c r="K1039" s="6">
        <v>65</v>
      </c>
      <c r="L1039" s="7" t="str">
        <f>LEFT(E1039,FIND(" ",E1039)-1)</f>
        <v>4</v>
      </c>
    </row>
    <row r="1040" spans="1:12" ht="19.5" customHeight="1" x14ac:dyDescent="0.2">
      <c r="A1040" s="1" t="s">
        <v>8504</v>
      </c>
      <c r="B1040" s="1" t="s">
        <v>8505</v>
      </c>
      <c r="C1040" s="1" t="s">
        <v>8506</v>
      </c>
      <c r="D1040" s="2"/>
      <c r="E1040" s="1" t="s">
        <v>8507</v>
      </c>
      <c r="F1040" s="1" t="s">
        <v>8508</v>
      </c>
      <c r="G1040" s="1" t="s">
        <v>8509</v>
      </c>
      <c r="H1040" s="1">
        <v>15959</v>
      </c>
      <c r="I1040" s="1" t="s">
        <v>8510</v>
      </c>
      <c r="J1040" s="1" t="s">
        <v>8511</v>
      </c>
      <c r="K1040" s="6">
        <v>66</v>
      </c>
      <c r="L1040" s="7" t="str">
        <f>LEFT(E1040,FIND(" ",E1040)-1)</f>
        <v>4</v>
      </c>
    </row>
    <row r="1041" spans="1:12" ht="19.5" customHeight="1" x14ac:dyDescent="0.2">
      <c r="A1041" s="1" t="s">
        <v>8512</v>
      </c>
      <c r="B1041" s="1" t="s">
        <v>8513</v>
      </c>
      <c r="C1041" s="1" t="s">
        <v>8514</v>
      </c>
      <c r="D1041" s="2"/>
      <c r="E1041" s="1" t="s">
        <v>8515</v>
      </c>
      <c r="F1041" s="1" t="s">
        <v>8516</v>
      </c>
      <c r="G1041" s="1" t="s">
        <v>8517</v>
      </c>
      <c r="H1041" s="1">
        <v>10622</v>
      </c>
      <c r="I1041" s="1" t="s">
        <v>8518</v>
      </c>
      <c r="J1041" s="1" t="s">
        <v>8519</v>
      </c>
      <c r="K1041" s="6">
        <v>65</v>
      </c>
      <c r="L1041" s="7" t="str">
        <f>LEFT(E1041,FIND(" ",E1041)-1)</f>
        <v>4</v>
      </c>
    </row>
    <row r="1042" spans="1:12" ht="19.5" customHeight="1" x14ac:dyDescent="0.2">
      <c r="A1042" s="1" t="s">
        <v>8520</v>
      </c>
      <c r="B1042" s="1" t="s">
        <v>8521</v>
      </c>
      <c r="C1042" s="1" t="s">
        <v>8522</v>
      </c>
      <c r="D1042" s="2"/>
      <c r="E1042" s="1" t="s">
        <v>8523</v>
      </c>
      <c r="F1042" s="1" t="s">
        <v>8524</v>
      </c>
      <c r="G1042" s="1" t="s">
        <v>8525</v>
      </c>
      <c r="H1042" s="1">
        <v>15249</v>
      </c>
      <c r="I1042" s="3" t="s">
        <v>8526</v>
      </c>
      <c r="J1042" s="1" t="s">
        <v>8527</v>
      </c>
      <c r="K1042" s="6">
        <v>65</v>
      </c>
      <c r="L1042" s="7" t="str">
        <f>LEFT(E1042,FIND(" ",E1042)-1)</f>
        <v>4</v>
      </c>
    </row>
    <row r="1043" spans="1:12" ht="19.5" customHeight="1" x14ac:dyDescent="0.2">
      <c r="A1043" s="1" t="s">
        <v>8528</v>
      </c>
      <c r="B1043" s="1" t="s">
        <v>8529</v>
      </c>
      <c r="C1043" s="1" t="s">
        <v>8530</v>
      </c>
      <c r="D1043" s="2"/>
      <c r="E1043" s="1" t="s">
        <v>8531</v>
      </c>
      <c r="F1043" s="1" t="s">
        <v>8532</v>
      </c>
      <c r="G1043" s="1" t="s">
        <v>8533</v>
      </c>
      <c r="H1043" s="1">
        <v>10696</v>
      </c>
      <c r="I1043" s="1" t="s">
        <v>8534</v>
      </c>
      <c r="J1043" s="1" t="s">
        <v>8535</v>
      </c>
      <c r="K1043" s="6">
        <v>70</v>
      </c>
      <c r="L1043" s="7" t="str">
        <f>LEFT(E1043,FIND(" ",E1043)-1)</f>
        <v>4</v>
      </c>
    </row>
    <row r="1044" spans="1:12" ht="19.5" customHeight="1" x14ac:dyDescent="0.2">
      <c r="A1044" s="1" t="s">
        <v>8536</v>
      </c>
      <c r="B1044" s="1" t="s">
        <v>8537</v>
      </c>
      <c r="C1044" s="1" t="s">
        <v>8538</v>
      </c>
      <c r="D1044" s="2"/>
      <c r="E1044" s="1" t="s">
        <v>8539</v>
      </c>
      <c r="F1044" s="1" t="s">
        <v>8540</v>
      </c>
      <c r="G1044" s="1" t="s">
        <v>8541</v>
      </c>
      <c r="H1044" s="1">
        <v>11174</v>
      </c>
      <c r="I1044" s="1" t="s">
        <v>8542</v>
      </c>
      <c r="J1044" s="1" t="s">
        <v>8543</v>
      </c>
      <c r="K1044" s="6">
        <v>68</v>
      </c>
      <c r="L1044" s="7" t="str">
        <f>LEFT(E1044,FIND(" ",E1044)-1)</f>
        <v>4</v>
      </c>
    </row>
    <row r="1045" spans="1:12" ht="19.5" customHeight="1" x14ac:dyDescent="0.2">
      <c r="A1045" s="1" t="s">
        <v>8544</v>
      </c>
      <c r="B1045" s="1" t="s">
        <v>8545</v>
      </c>
      <c r="C1045" s="1" t="s">
        <v>8546</v>
      </c>
      <c r="D1045" s="2"/>
      <c r="E1045" s="1" t="s">
        <v>8547</v>
      </c>
      <c r="F1045" s="1" t="s">
        <v>8548</v>
      </c>
      <c r="G1045" s="1" t="s">
        <v>8549</v>
      </c>
      <c r="H1045" s="1">
        <v>15838</v>
      </c>
      <c r="I1045" s="1" t="s">
        <v>8550</v>
      </c>
      <c r="J1045" s="1" t="s">
        <v>8551</v>
      </c>
      <c r="K1045" s="6">
        <v>70</v>
      </c>
      <c r="L1045" s="7" t="str">
        <f>LEFT(E1045,FIND(" ",E1045)-1)</f>
        <v>4</v>
      </c>
    </row>
    <row r="1046" spans="1:12" ht="19.5" customHeight="1" x14ac:dyDescent="0.2">
      <c r="A1046" s="1" t="s">
        <v>8552</v>
      </c>
      <c r="B1046" s="1" t="s">
        <v>8553</v>
      </c>
      <c r="C1046" s="1" t="s">
        <v>8554</v>
      </c>
      <c r="D1046" s="2"/>
      <c r="E1046" s="1" t="s">
        <v>8555</v>
      </c>
      <c r="F1046" s="1" t="s">
        <v>8556</v>
      </c>
      <c r="G1046" s="1" t="s">
        <v>8557</v>
      </c>
      <c r="H1046" s="1">
        <v>12392</v>
      </c>
      <c r="I1046" s="1" t="s">
        <v>8558</v>
      </c>
      <c r="J1046" s="1" t="s">
        <v>8559</v>
      </c>
      <c r="K1046" s="6">
        <v>70</v>
      </c>
      <c r="L1046" s="7" t="str">
        <f>LEFT(E1046,FIND(" ",E1046)-1)</f>
        <v>4</v>
      </c>
    </row>
    <row r="1047" spans="1:12" ht="19.5" customHeight="1" x14ac:dyDescent="0.2">
      <c r="A1047" s="1" t="s">
        <v>8560</v>
      </c>
      <c r="B1047" s="1" t="s">
        <v>8561</v>
      </c>
      <c r="C1047" s="1" t="s">
        <v>8562</v>
      </c>
      <c r="D1047" s="2"/>
      <c r="E1047" s="1" t="s">
        <v>8563</v>
      </c>
      <c r="F1047" s="1" t="s">
        <v>8564</v>
      </c>
      <c r="G1047" s="1" t="s">
        <v>8565</v>
      </c>
      <c r="H1047" s="1">
        <v>12392</v>
      </c>
      <c r="I1047" s="1" t="s">
        <v>8566</v>
      </c>
      <c r="J1047" s="1" t="s">
        <v>8567</v>
      </c>
      <c r="K1047" s="6">
        <v>70</v>
      </c>
      <c r="L1047" s="7" t="str">
        <f>LEFT(E1047,FIND(" ",E1047)-1)</f>
        <v>4</v>
      </c>
    </row>
    <row r="1048" spans="1:12" ht="19.5" customHeight="1" x14ac:dyDescent="0.2">
      <c r="A1048" s="1" t="s">
        <v>8568</v>
      </c>
      <c r="B1048" s="1" t="s">
        <v>8569</v>
      </c>
      <c r="C1048" s="1" t="s">
        <v>8570</v>
      </c>
      <c r="D1048" s="2"/>
      <c r="E1048" s="1" t="s">
        <v>8571</v>
      </c>
      <c r="F1048" s="1" t="s">
        <v>8572</v>
      </c>
      <c r="G1048" s="1" t="s">
        <v>8573</v>
      </c>
      <c r="H1048" s="1">
        <v>15959</v>
      </c>
      <c r="I1048" s="1" t="s">
        <v>8574</v>
      </c>
      <c r="J1048" s="1" t="s">
        <v>8575</v>
      </c>
      <c r="K1048" s="6">
        <v>66</v>
      </c>
      <c r="L1048" s="7" t="str">
        <f>LEFT(E1048,FIND(" ",E1048)-1)</f>
        <v>4</v>
      </c>
    </row>
    <row r="1049" spans="1:12" ht="19.5" customHeight="1" x14ac:dyDescent="0.2">
      <c r="A1049" s="1" t="s">
        <v>8576</v>
      </c>
      <c r="B1049" s="1" t="s">
        <v>8577</v>
      </c>
      <c r="C1049" s="1" t="s">
        <v>8578</v>
      </c>
      <c r="D1049" s="2"/>
      <c r="E1049" s="1" t="s">
        <v>8579</v>
      </c>
      <c r="F1049" s="1" t="s">
        <v>8580</v>
      </c>
      <c r="G1049" s="1" t="s">
        <v>8581</v>
      </c>
      <c r="H1049" s="1">
        <v>15249</v>
      </c>
      <c r="I1049" s="3" t="s">
        <v>8582</v>
      </c>
      <c r="J1049" s="1" t="s">
        <v>8583</v>
      </c>
      <c r="K1049" s="6">
        <v>65</v>
      </c>
      <c r="L1049" s="7" t="str">
        <f>LEFT(E1049,FIND(" ",E1049)-1)</f>
        <v>4</v>
      </c>
    </row>
    <row r="1050" spans="1:12" ht="19.5" customHeight="1" x14ac:dyDescent="0.2">
      <c r="A1050" s="1" t="s">
        <v>8584</v>
      </c>
      <c r="B1050" s="1" t="s">
        <v>8585</v>
      </c>
      <c r="C1050" s="1" t="s">
        <v>8586</v>
      </c>
      <c r="D1050" s="2"/>
      <c r="E1050" s="1" t="s">
        <v>8587</v>
      </c>
      <c r="F1050" s="1" t="s">
        <v>8588</v>
      </c>
      <c r="G1050" s="1" t="s">
        <v>8589</v>
      </c>
      <c r="H1050" s="1">
        <v>13306</v>
      </c>
      <c r="I1050" s="1" t="s">
        <v>8590</v>
      </c>
      <c r="J1050" s="1" t="s">
        <v>8591</v>
      </c>
      <c r="K1050" s="6">
        <v>65</v>
      </c>
      <c r="L1050" s="7" t="str">
        <f>LEFT(E1050,FIND(" ",E1050)-1)</f>
        <v>4</v>
      </c>
    </row>
    <row r="1051" spans="1:12" ht="19.5" customHeight="1" x14ac:dyDescent="0.2">
      <c r="A1051" s="1" t="s">
        <v>8592</v>
      </c>
      <c r="B1051" s="1" t="s">
        <v>8593</v>
      </c>
      <c r="C1051" s="1" t="s">
        <v>8594</v>
      </c>
      <c r="D1051" s="2"/>
      <c r="E1051" s="1" t="s">
        <v>8595</v>
      </c>
      <c r="F1051" s="1" t="s">
        <v>8596</v>
      </c>
      <c r="G1051" s="1" t="s">
        <v>8597</v>
      </c>
      <c r="H1051" s="1">
        <v>11187</v>
      </c>
      <c r="I1051" s="1" t="s">
        <v>8598</v>
      </c>
      <c r="J1051" s="1" t="s">
        <v>8599</v>
      </c>
      <c r="K1051" s="6">
        <v>70</v>
      </c>
      <c r="L1051" s="7" t="str">
        <f>LEFT(E1051,FIND(" ",E1051)-1)</f>
        <v>2</v>
      </c>
    </row>
    <row r="1052" spans="1:12" ht="19.5" customHeight="1" x14ac:dyDescent="0.2">
      <c r="A1052" s="1" t="s">
        <v>8600</v>
      </c>
      <c r="B1052" s="1" t="s">
        <v>8601</v>
      </c>
      <c r="C1052" s="1" t="s">
        <v>8602</v>
      </c>
      <c r="D1052" s="2"/>
      <c r="E1052" s="1" t="s">
        <v>8603</v>
      </c>
      <c r="F1052" s="1" t="s">
        <v>8604</v>
      </c>
      <c r="G1052" s="1" t="s">
        <v>8605</v>
      </c>
      <c r="H1052" s="1">
        <v>11187</v>
      </c>
      <c r="I1052" s="1" t="s">
        <v>8606</v>
      </c>
      <c r="J1052" s="1" t="s">
        <v>8607</v>
      </c>
      <c r="K1052" s="6">
        <v>65</v>
      </c>
      <c r="L1052" s="7" t="str">
        <f>LEFT(E1052,FIND(" ",E1052)-1)</f>
        <v>1</v>
      </c>
    </row>
    <row r="1053" spans="1:12" ht="19.5" customHeight="1" x14ac:dyDescent="0.2">
      <c r="A1053" s="1" t="s">
        <v>8608</v>
      </c>
      <c r="B1053" s="1" t="s">
        <v>8609</v>
      </c>
      <c r="C1053" s="1" t="s">
        <v>8610</v>
      </c>
      <c r="D1053" s="2"/>
      <c r="E1053" s="1" t="s">
        <v>8611</v>
      </c>
      <c r="F1053" s="1" t="s">
        <v>8612</v>
      </c>
      <c r="G1053" s="1" t="s">
        <v>8613</v>
      </c>
      <c r="H1053" s="1">
        <v>11187</v>
      </c>
      <c r="I1053" s="1" t="s">
        <v>8614</v>
      </c>
      <c r="J1053" s="1" t="s">
        <v>8615</v>
      </c>
      <c r="K1053" s="6">
        <v>65</v>
      </c>
      <c r="L1053" s="7" t="str">
        <f>LEFT(E1053,FIND(" ",E1053)-1)</f>
        <v>1</v>
      </c>
    </row>
    <row r="1054" spans="1:12" ht="19.5" customHeight="1" x14ac:dyDescent="0.2">
      <c r="A1054" s="1" t="s">
        <v>8616</v>
      </c>
      <c r="B1054" s="1" t="s">
        <v>8617</v>
      </c>
      <c r="C1054" s="1" t="s">
        <v>8618</v>
      </c>
      <c r="D1054" s="2"/>
      <c r="E1054" s="1" t="s">
        <v>8619</v>
      </c>
      <c r="F1054" s="1" t="s">
        <v>8620</v>
      </c>
      <c r="G1054" s="1" t="s">
        <v>8621</v>
      </c>
      <c r="H1054" s="1">
        <v>11187</v>
      </c>
      <c r="I1054" s="1" t="s">
        <v>8622</v>
      </c>
      <c r="J1054" s="1" t="s">
        <v>8623</v>
      </c>
      <c r="K1054" s="6">
        <v>70</v>
      </c>
      <c r="L1054" s="7" t="str">
        <f>LEFT(E1054,FIND(" ",E1054)-1)</f>
        <v>2</v>
      </c>
    </row>
    <row r="1055" spans="1:12" ht="19.5" customHeight="1" x14ac:dyDescent="0.2">
      <c r="A1055" s="1" t="s">
        <v>8624</v>
      </c>
      <c r="B1055" s="1" t="s">
        <v>8625</v>
      </c>
      <c r="C1055" s="1" t="s">
        <v>8626</v>
      </c>
      <c r="D1055" s="2"/>
      <c r="E1055" s="1" t="s">
        <v>8627</v>
      </c>
      <c r="F1055" s="1" t="s">
        <v>8628</v>
      </c>
      <c r="G1055" s="1" t="s">
        <v>8629</v>
      </c>
      <c r="H1055" s="1">
        <v>11187</v>
      </c>
      <c r="I1055" s="1" t="s">
        <v>8630</v>
      </c>
      <c r="J1055" s="1" t="s">
        <v>8631</v>
      </c>
      <c r="K1055" s="6">
        <v>65</v>
      </c>
      <c r="L1055" s="7" t="str">
        <f>LEFT(E1055,FIND(" ",E1055)-1)</f>
        <v>1</v>
      </c>
    </row>
    <row r="1056" spans="1:12" ht="21" customHeight="1" x14ac:dyDescent="0.2">
      <c r="A1056" s="1" t="s">
        <v>8632</v>
      </c>
      <c r="B1056" s="1" t="s">
        <v>8633</v>
      </c>
      <c r="C1056" s="1" t="s">
        <v>8634</v>
      </c>
      <c r="D1056" s="2"/>
      <c r="E1056" s="1" t="s">
        <v>8635</v>
      </c>
      <c r="F1056" s="1" t="s">
        <v>8636</v>
      </c>
      <c r="G1056" s="1" t="s">
        <v>8637</v>
      </c>
      <c r="H1056" s="1">
        <v>11187</v>
      </c>
      <c r="I1056" s="1" t="s">
        <v>8638</v>
      </c>
      <c r="J1056" s="1" t="s">
        <v>8639</v>
      </c>
      <c r="K1056" s="6">
        <v>65</v>
      </c>
      <c r="L1056" s="7" t="str">
        <f>LEFT(E1056,FIND(" ",E1056)-1)</f>
        <v>1</v>
      </c>
    </row>
    <row r="1057" spans="1:12" ht="19.899999999999999" customHeight="1" x14ac:dyDescent="0.2">
      <c r="A1057" s="1" t="s">
        <v>8640</v>
      </c>
      <c r="B1057" s="1" t="s">
        <v>8641</v>
      </c>
      <c r="C1057" s="1" t="s">
        <v>8642</v>
      </c>
      <c r="D1057" s="2"/>
      <c r="E1057" s="1" t="s">
        <v>8643</v>
      </c>
      <c r="F1057" s="1" t="s">
        <v>8644</v>
      </c>
      <c r="G1057" s="1" t="s">
        <v>8645</v>
      </c>
      <c r="H1057" s="1">
        <v>11600</v>
      </c>
      <c r="I1057" s="1" t="s">
        <v>8646</v>
      </c>
      <c r="J1057" s="1" t="s">
        <v>8647</v>
      </c>
      <c r="K1057" s="6">
        <v>70</v>
      </c>
      <c r="L1057" s="7" t="str">
        <f>LEFT(E1057,FIND(" ",E1057)-1)</f>
        <v>2</v>
      </c>
    </row>
    <row r="1058" spans="1:12" ht="19.5" customHeight="1" x14ac:dyDescent="0.2">
      <c r="A1058" s="1" t="s">
        <v>8648</v>
      </c>
      <c r="B1058" s="1" t="s">
        <v>8649</v>
      </c>
      <c r="C1058" s="1" t="s">
        <v>8650</v>
      </c>
      <c r="D1058" s="2"/>
      <c r="E1058" s="1" t="s">
        <v>8651</v>
      </c>
      <c r="F1058" s="1" t="s">
        <v>8652</v>
      </c>
      <c r="G1058" s="1" t="s">
        <v>8653</v>
      </c>
      <c r="H1058" s="1">
        <v>10670</v>
      </c>
      <c r="I1058" s="1" t="s">
        <v>8654</v>
      </c>
      <c r="J1058" s="1" t="s">
        <v>8655</v>
      </c>
      <c r="K1058" s="6">
        <v>68</v>
      </c>
      <c r="L1058" s="7" t="str">
        <f>LEFT(E1058,FIND(" ",E1058)-1)</f>
        <v>2</v>
      </c>
    </row>
    <row r="1059" spans="1:12" ht="19.5" customHeight="1" x14ac:dyDescent="0.2">
      <c r="A1059" s="1" t="s">
        <v>8656</v>
      </c>
      <c r="B1059" s="1" t="s">
        <v>8657</v>
      </c>
      <c r="C1059" s="1" t="s">
        <v>8658</v>
      </c>
      <c r="D1059" s="2"/>
      <c r="E1059" s="1" t="s">
        <v>8659</v>
      </c>
      <c r="F1059" s="1" t="s">
        <v>8660</v>
      </c>
      <c r="G1059" s="1" t="s">
        <v>8661</v>
      </c>
      <c r="H1059" s="1">
        <v>11600</v>
      </c>
      <c r="I1059" s="1" t="s">
        <v>8662</v>
      </c>
      <c r="J1059" s="1" t="s">
        <v>8663</v>
      </c>
      <c r="K1059" s="6">
        <v>65</v>
      </c>
      <c r="L1059" s="7" t="str">
        <f>LEFT(E1059,FIND(" ",E1059)-1)</f>
        <v>1</v>
      </c>
    </row>
    <row r="1060" spans="1:12" ht="19.5" customHeight="1" x14ac:dyDescent="0.2">
      <c r="A1060" s="1" t="s">
        <v>8664</v>
      </c>
      <c r="B1060" s="1" t="s">
        <v>8665</v>
      </c>
      <c r="C1060" s="1" t="s">
        <v>8666</v>
      </c>
      <c r="D1060" s="2"/>
      <c r="E1060" s="1" t="s">
        <v>8667</v>
      </c>
      <c r="F1060" s="1" t="s">
        <v>8668</v>
      </c>
      <c r="G1060" s="1" t="s">
        <v>8669</v>
      </c>
      <c r="H1060" s="1">
        <v>11600</v>
      </c>
      <c r="I1060" s="1" t="s">
        <v>8670</v>
      </c>
      <c r="J1060" s="1" t="s">
        <v>8671</v>
      </c>
      <c r="K1060" s="6">
        <v>65</v>
      </c>
      <c r="L1060" s="7" t="str">
        <f>LEFT(E1060,FIND(" ",E1060)-1)</f>
        <v>1</v>
      </c>
    </row>
    <row r="1061" spans="1:12" ht="19.5" customHeight="1" x14ac:dyDescent="0.2">
      <c r="A1061" s="1" t="s">
        <v>8672</v>
      </c>
      <c r="B1061" s="1" t="s">
        <v>8673</v>
      </c>
      <c r="C1061" s="1" t="s">
        <v>8674</v>
      </c>
      <c r="D1061" s="2"/>
      <c r="E1061" s="1" t="s">
        <v>8675</v>
      </c>
      <c r="F1061" s="1" t="s">
        <v>8676</v>
      </c>
      <c r="G1061" s="1" t="s">
        <v>8677</v>
      </c>
      <c r="H1061" s="1">
        <v>12353</v>
      </c>
      <c r="I1061" s="1" t="s">
        <v>8678</v>
      </c>
      <c r="J1061" s="1" t="s">
        <v>8679</v>
      </c>
      <c r="K1061" s="6">
        <v>70</v>
      </c>
      <c r="L1061" s="7" t="str">
        <f>LEFT(E1061,FIND(" ",E1061)-1)</f>
        <v>2</v>
      </c>
    </row>
    <row r="1062" spans="1:12" ht="19.5" customHeight="1" x14ac:dyDescent="0.2">
      <c r="A1062" s="1" t="s">
        <v>8680</v>
      </c>
      <c r="B1062" s="1" t="s">
        <v>8681</v>
      </c>
      <c r="C1062" s="1" t="s">
        <v>8682</v>
      </c>
      <c r="D1062" s="2"/>
      <c r="E1062" s="1" t="s">
        <v>8683</v>
      </c>
      <c r="F1062" s="1" t="s">
        <v>8684</v>
      </c>
      <c r="G1062" s="1" t="s">
        <v>8685</v>
      </c>
      <c r="H1062" s="1">
        <v>11560</v>
      </c>
      <c r="I1062" s="1" t="s">
        <v>8686</v>
      </c>
      <c r="J1062" s="1" t="s">
        <v>8687</v>
      </c>
      <c r="K1062" s="6">
        <v>70</v>
      </c>
      <c r="L1062" s="7" t="str">
        <f>LEFT(E1062,FIND(" ",E1062)-1)</f>
        <v>2</v>
      </c>
    </row>
    <row r="1063" spans="1:12" ht="19.5" customHeight="1" x14ac:dyDescent="0.2">
      <c r="A1063" s="1" t="s">
        <v>8688</v>
      </c>
      <c r="B1063" s="1" t="s">
        <v>8689</v>
      </c>
      <c r="C1063" s="1" t="s">
        <v>8690</v>
      </c>
      <c r="D1063" s="2"/>
      <c r="E1063" s="1" t="s">
        <v>8691</v>
      </c>
      <c r="F1063" s="1" t="s">
        <v>8692</v>
      </c>
      <c r="G1063" s="1" t="s">
        <v>8693</v>
      </c>
      <c r="H1063" s="1">
        <v>11560</v>
      </c>
      <c r="I1063" s="1" t="s">
        <v>8694</v>
      </c>
      <c r="J1063" s="1" t="s">
        <v>8695</v>
      </c>
      <c r="K1063" s="6">
        <v>70</v>
      </c>
      <c r="L1063" s="7" t="str">
        <f>LEFT(E1063,FIND(" ",E1063)-1)</f>
        <v>2</v>
      </c>
    </row>
    <row r="1064" spans="1:12" ht="19.5" customHeight="1" x14ac:dyDescent="0.2">
      <c r="A1064" s="1" t="s">
        <v>8696</v>
      </c>
      <c r="B1064" s="1" t="s">
        <v>8697</v>
      </c>
      <c r="C1064" s="1" t="s">
        <v>8698</v>
      </c>
      <c r="D1064" s="2"/>
      <c r="E1064" s="1" t="s">
        <v>8699</v>
      </c>
      <c r="F1064" s="1" t="s">
        <v>8700</v>
      </c>
      <c r="G1064" s="1" t="s">
        <v>8701</v>
      </c>
      <c r="H1064" s="1">
        <v>11560</v>
      </c>
      <c r="I1064" s="1" t="s">
        <v>8702</v>
      </c>
      <c r="J1064" s="1" t="s">
        <v>8703</v>
      </c>
      <c r="K1064" s="6">
        <v>65</v>
      </c>
      <c r="L1064" s="7" t="str">
        <f>LEFT(E1064,FIND(" ",E1064)-1)</f>
        <v>1</v>
      </c>
    </row>
    <row r="1065" spans="1:12" ht="19.5" customHeight="1" x14ac:dyDescent="0.2">
      <c r="A1065" s="1" t="s">
        <v>8704</v>
      </c>
      <c r="B1065" s="1" t="s">
        <v>8705</v>
      </c>
      <c r="C1065" s="1" t="s">
        <v>8706</v>
      </c>
      <c r="D1065" s="2"/>
      <c r="E1065" s="1" t="s">
        <v>8707</v>
      </c>
      <c r="F1065" s="1" t="s">
        <v>8708</v>
      </c>
      <c r="G1065" s="1" t="s">
        <v>8709</v>
      </c>
      <c r="H1065" s="1">
        <v>11560</v>
      </c>
      <c r="I1065" s="1" t="s">
        <v>8710</v>
      </c>
      <c r="J1065" s="1" t="s">
        <v>8711</v>
      </c>
      <c r="K1065" s="6">
        <v>65</v>
      </c>
      <c r="L1065" s="7" t="str">
        <f>LEFT(E1065,FIND(" ",E1065)-1)</f>
        <v>1</v>
      </c>
    </row>
    <row r="1066" spans="1:12" ht="19.5" customHeight="1" x14ac:dyDescent="0.2">
      <c r="A1066" s="1" t="s">
        <v>8712</v>
      </c>
      <c r="B1066" s="1" t="s">
        <v>8713</v>
      </c>
      <c r="C1066" s="1" t="s">
        <v>8714</v>
      </c>
      <c r="D1066" s="2"/>
      <c r="E1066" s="1" t="s">
        <v>8715</v>
      </c>
      <c r="F1066" s="1" t="s">
        <v>8716</v>
      </c>
      <c r="G1066" s="1" t="s">
        <v>8717</v>
      </c>
      <c r="H1066" s="1">
        <v>12389</v>
      </c>
      <c r="I1066" s="1" t="s">
        <v>8718</v>
      </c>
      <c r="J1066" s="1" t="s">
        <v>8719</v>
      </c>
      <c r="K1066" s="6">
        <v>70</v>
      </c>
      <c r="L1066" s="7" t="str">
        <f>LEFT(E1066,FIND(" ",E1066)-1)</f>
        <v>2</v>
      </c>
    </row>
    <row r="1067" spans="1:12" ht="19.5" customHeight="1" x14ac:dyDescent="0.2">
      <c r="A1067" s="1" t="s">
        <v>8720</v>
      </c>
      <c r="B1067" s="1" t="s">
        <v>8721</v>
      </c>
      <c r="C1067" s="1" t="s">
        <v>8722</v>
      </c>
      <c r="D1067" s="2"/>
      <c r="E1067" s="1" t="s">
        <v>8723</v>
      </c>
      <c r="F1067" s="1" t="s">
        <v>8724</v>
      </c>
      <c r="G1067" s="1" t="s">
        <v>8725</v>
      </c>
      <c r="H1067" s="1">
        <v>12389</v>
      </c>
      <c r="I1067" s="1" t="s">
        <v>8726</v>
      </c>
      <c r="J1067" s="1" t="s">
        <v>8727</v>
      </c>
      <c r="K1067" s="6">
        <v>65</v>
      </c>
      <c r="L1067" s="7" t="str">
        <f>LEFT(E1067,FIND(" ",E1067)-1)</f>
        <v>1</v>
      </c>
    </row>
    <row r="1068" spans="1:12" ht="19.5" customHeight="1" x14ac:dyDescent="0.2">
      <c r="A1068" s="1" t="s">
        <v>8728</v>
      </c>
      <c r="B1068" s="1" t="s">
        <v>8729</v>
      </c>
      <c r="C1068" s="1" t="s">
        <v>8730</v>
      </c>
      <c r="D1068" s="2"/>
      <c r="E1068" s="1" t="s">
        <v>8731</v>
      </c>
      <c r="F1068" s="1" t="s">
        <v>8732</v>
      </c>
      <c r="G1068" s="1" t="s">
        <v>8733</v>
      </c>
      <c r="H1068" s="1">
        <v>12389</v>
      </c>
      <c r="I1068" s="1" t="s">
        <v>8734</v>
      </c>
      <c r="J1068" s="1" t="s">
        <v>8735</v>
      </c>
      <c r="K1068" s="6">
        <v>65</v>
      </c>
      <c r="L1068" s="7" t="str">
        <f>LEFT(E1068,FIND(" ",E1068)-1)</f>
        <v>1</v>
      </c>
    </row>
    <row r="1069" spans="1:12" ht="19.5" customHeight="1" x14ac:dyDescent="0.2">
      <c r="A1069" s="1" t="s">
        <v>8736</v>
      </c>
      <c r="B1069" s="1" t="s">
        <v>8737</v>
      </c>
      <c r="C1069" s="1" t="s">
        <v>8738</v>
      </c>
      <c r="D1069" s="2"/>
      <c r="E1069" s="1" t="s">
        <v>8739</v>
      </c>
      <c r="F1069" s="1" t="s">
        <v>8740</v>
      </c>
      <c r="G1069" s="1" t="s">
        <v>8741</v>
      </c>
      <c r="H1069" s="1">
        <v>12411</v>
      </c>
      <c r="I1069" s="1" t="s">
        <v>8742</v>
      </c>
      <c r="J1069" s="1" t="s">
        <v>8743</v>
      </c>
      <c r="K1069" s="6">
        <v>65</v>
      </c>
      <c r="L1069" s="7" t="str">
        <f>LEFT(E1069,FIND(" ",E1069)-1)</f>
        <v>2</v>
      </c>
    </row>
    <row r="1070" spans="1:12" ht="19.5" customHeight="1" x14ac:dyDescent="0.2">
      <c r="A1070" s="1" t="s">
        <v>8744</v>
      </c>
      <c r="B1070" s="1" t="s">
        <v>8745</v>
      </c>
      <c r="C1070" s="1" t="s">
        <v>8746</v>
      </c>
      <c r="D1070" s="2"/>
      <c r="E1070" s="1" t="s">
        <v>8747</v>
      </c>
      <c r="F1070" s="1" t="s">
        <v>8748</v>
      </c>
      <c r="G1070" s="1" t="s">
        <v>8749</v>
      </c>
      <c r="H1070" s="1">
        <v>12425</v>
      </c>
      <c r="I1070" s="1" t="s">
        <v>8750</v>
      </c>
      <c r="J1070" s="1" t="s">
        <v>8751</v>
      </c>
      <c r="K1070" s="6">
        <v>70</v>
      </c>
      <c r="L1070" s="7" t="str">
        <f>LEFT(E1070,FIND(" ",E1070)-1)</f>
        <v>2</v>
      </c>
    </row>
    <row r="1071" spans="1:12" ht="19.5" customHeight="1" x14ac:dyDescent="0.2">
      <c r="A1071" s="1" t="s">
        <v>8752</v>
      </c>
      <c r="B1071" s="1" t="s">
        <v>8753</v>
      </c>
      <c r="C1071" s="1" t="s">
        <v>8754</v>
      </c>
      <c r="D1071" s="2"/>
      <c r="E1071" s="1" t="s">
        <v>8755</v>
      </c>
      <c r="F1071" s="1" t="s">
        <v>8756</v>
      </c>
      <c r="G1071" s="1" t="s">
        <v>8757</v>
      </c>
      <c r="H1071" s="1">
        <v>12425</v>
      </c>
      <c r="I1071" s="1" t="s">
        <v>8758</v>
      </c>
      <c r="J1071" s="1" t="s">
        <v>8759</v>
      </c>
      <c r="K1071" s="6">
        <v>65</v>
      </c>
      <c r="L1071" s="7" t="str">
        <f>LEFT(E1071,FIND(" ",E1071)-1)</f>
        <v>1</v>
      </c>
    </row>
    <row r="1072" spans="1:12" ht="19.5" customHeight="1" x14ac:dyDescent="0.2">
      <c r="A1072" s="1" t="s">
        <v>8760</v>
      </c>
      <c r="B1072" s="1" t="s">
        <v>8761</v>
      </c>
      <c r="C1072" s="1" t="s">
        <v>8762</v>
      </c>
      <c r="D1072" s="2"/>
      <c r="E1072" s="1" t="s">
        <v>8763</v>
      </c>
      <c r="F1072" s="1" t="s">
        <v>8764</v>
      </c>
      <c r="G1072" s="1" t="s">
        <v>8765</v>
      </c>
      <c r="H1072" s="1">
        <v>12425</v>
      </c>
      <c r="I1072" s="1" t="s">
        <v>8766</v>
      </c>
      <c r="J1072" s="1" t="s">
        <v>8767</v>
      </c>
      <c r="K1072" s="6">
        <v>65</v>
      </c>
      <c r="L1072" s="7" t="str">
        <f>LEFT(E1072,FIND(" ",E1072)-1)</f>
        <v>1</v>
      </c>
    </row>
    <row r="1073" spans="1:12" ht="19.5" customHeight="1" x14ac:dyDescent="0.2">
      <c r="A1073" s="1" t="s">
        <v>8768</v>
      </c>
      <c r="B1073" s="1" t="s">
        <v>8769</v>
      </c>
      <c r="C1073" s="1" t="s">
        <v>8770</v>
      </c>
      <c r="D1073" s="2"/>
      <c r="E1073" s="1" t="s">
        <v>8771</v>
      </c>
      <c r="F1073" s="1" t="s">
        <v>8772</v>
      </c>
      <c r="G1073" s="1" t="s">
        <v>8773</v>
      </c>
      <c r="H1073" s="1">
        <v>12330</v>
      </c>
      <c r="I1073" s="1" t="s">
        <v>8774</v>
      </c>
      <c r="J1073" s="1" t="s">
        <v>8775</v>
      </c>
      <c r="K1073" s="6">
        <v>65</v>
      </c>
      <c r="L1073" s="7" t="str">
        <f>LEFT(E1073,FIND(" ",E1073)-1)</f>
        <v>2</v>
      </c>
    </row>
    <row r="1074" spans="1:12" ht="19.5" customHeight="1" x14ac:dyDescent="0.2">
      <c r="A1074" s="1" t="s">
        <v>8776</v>
      </c>
      <c r="B1074" s="1" t="s">
        <v>8777</v>
      </c>
      <c r="C1074" s="1" t="s">
        <v>8778</v>
      </c>
      <c r="D1074" s="2"/>
      <c r="E1074" s="1" t="s">
        <v>8779</v>
      </c>
      <c r="F1074" s="1" t="s">
        <v>8780</v>
      </c>
      <c r="G1074" s="1" t="s">
        <v>8781</v>
      </c>
      <c r="H1074" s="1">
        <v>12330</v>
      </c>
      <c r="I1074" s="1" t="s">
        <v>8782</v>
      </c>
      <c r="J1074" s="1" t="s">
        <v>8783</v>
      </c>
      <c r="K1074" s="6">
        <v>65</v>
      </c>
      <c r="L1074" s="7" t="str">
        <f>LEFT(E1074,FIND(" ",E1074)-1)</f>
        <v>1</v>
      </c>
    </row>
    <row r="1075" spans="1:12" ht="19.5" customHeight="1" x14ac:dyDescent="0.2">
      <c r="A1075" s="1" t="s">
        <v>8784</v>
      </c>
      <c r="B1075" s="1" t="s">
        <v>8785</v>
      </c>
      <c r="C1075" s="1" t="s">
        <v>8786</v>
      </c>
      <c r="D1075" s="2"/>
      <c r="E1075" s="1" t="s">
        <v>8787</v>
      </c>
      <c r="F1075" s="1" t="s">
        <v>8788</v>
      </c>
      <c r="G1075" s="1" t="s">
        <v>8789</v>
      </c>
      <c r="H1075" s="1">
        <v>12330</v>
      </c>
      <c r="I1075" s="1" t="s">
        <v>8790</v>
      </c>
      <c r="J1075" s="1" t="s">
        <v>8791</v>
      </c>
      <c r="K1075" s="6">
        <v>65</v>
      </c>
      <c r="L1075" s="7" t="str">
        <f>LEFT(E1075,FIND(" ",E1075)-1)</f>
        <v>1</v>
      </c>
    </row>
    <row r="1076" spans="1:12" ht="19.5" customHeight="1" x14ac:dyDescent="0.2">
      <c r="A1076" s="1" t="s">
        <v>8792</v>
      </c>
      <c r="B1076" s="1" t="s">
        <v>8793</v>
      </c>
      <c r="C1076" s="1" t="s">
        <v>8794</v>
      </c>
      <c r="D1076" s="2"/>
      <c r="E1076" s="1" t="s">
        <v>8795</v>
      </c>
      <c r="F1076" s="1" t="s">
        <v>8796</v>
      </c>
      <c r="G1076" s="1" t="s">
        <v>8797</v>
      </c>
      <c r="H1076" s="1">
        <v>12411</v>
      </c>
      <c r="I1076" s="1" t="s">
        <v>8798</v>
      </c>
      <c r="J1076" s="1" t="s">
        <v>8799</v>
      </c>
      <c r="K1076" s="6">
        <v>65</v>
      </c>
      <c r="L1076" s="7" t="str">
        <f>LEFT(E1076,FIND(" ",E1076)-1)</f>
        <v>1</v>
      </c>
    </row>
    <row r="1077" spans="1:12" ht="19.5" customHeight="1" x14ac:dyDescent="0.2">
      <c r="A1077" s="1" t="s">
        <v>8800</v>
      </c>
      <c r="B1077" s="1" t="s">
        <v>8801</v>
      </c>
      <c r="C1077" s="1" t="s">
        <v>8802</v>
      </c>
      <c r="D1077" s="2"/>
      <c r="E1077" s="1" t="s">
        <v>8803</v>
      </c>
      <c r="F1077" s="1" t="s">
        <v>8804</v>
      </c>
      <c r="G1077" s="1" t="s">
        <v>8805</v>
      </c>
      <c r="H1077" s="1">
        <v>12411</v>
      </c>
      <c r="I1077" s="1" t="s">
        <v>8806</v>
      </c>
      <c r="J1077" s="1" t="s">
        <v>8807</v>
      </c>
      <c r="K1077" s="6">
        <v>65</v>
      </c>
      <c r="L1077" s="7" t="str">
        <f>LEFT(E1077,FIND(" ",E1077)-1)</f>
        <v>1</v>
      </c>
    </row>
    <row r="1078" spans="1:12" ht="19.5" customHeight="1" x14ac:dyDescent="0.2">
      <c r="A1078" s="1" t="s">
        <v>8808</v>
      </c>
      <c r="B1078" s="1" t="s">
        <v>8809</v>
      </c>
      <c r="C1078" s="1" t="s">
        <v>8810</v>
      </c>
      <c r="D1078" s="2"/>
      <c r="E1078" s="1" t="s">
        <v>8811</v>
      </c>
      <c r="F1078" s="1" t="s">
        <v>8812</v>
      </c>
      <c r="G1078" s="1" t="s">
        <v>8813</v>
      </c>
      <c r="H1078" s="1">
        <v>10483</v>
      </c>
      <c r="I1078" s="1" t="s">
        <v>8814</v>
      </c>
      <c r="J1078" s="1" t="s">
        <v>8815</v>
      </c>
      <c r="K1078" s="6">
        <v>65</v>
      </c>
      <c r="L1078" s="7" t="str">
        <f>LEFT(E1078,FIND(" ",E1078)-1)</f>
        <v>2</v>
      </c>
    </row>
    <row r="1079" spans="1:12" ht="19.5" customHeight="1" x14ac:dyDescent="0.2">
      <c r="A1079" s="1" t="s">
        <v>8816</v>
      </c>
      <c r="B1079" s="1" t="s">
        <v>8817</v>
      </c>
      <c r="C1079" s="1" t="s">
        <v>8818</v>
      </c>
      <c r="D1079" s="2"/>
      <c r="E1079" s="1" t="s">
        <v>8819</v>
      </c>
      <c r="F1079" s="1" t="s">
        <v>8820</v>
      </c>
      <c r="G1079" s="1" t="s">
        <v>8821</v>
      </c>
      <c r="H1079" s="1">
        <v>12338</v>
      </c>
      <c r="I1079" s="1" t="s">
        <v>8822</v>
      </c>
      <c r="J1079" s="1" t="s">
        <v>8823</v>
      </c>
      <c r="K1079" s="6">
        <v>68</v>
      </c>
      <c r="L1079" s="7" t="str">
        <f>LEFT(E1079,FIND(" ",E1079)-1)</f>
        <v>2</v>
      </c>
    </row>
    <row r="1080" spans="1:12" ht="19.5" customHeight="1" x14ac:dyDescent="0.2">
      <c r="A1080" s="1" t="s">
        <v>8824</v>
      </c>
      <c r="B1080" s="1" t="s">
        <v>8825</v>
      </c>
      <c r="C1080" s="1" t="s">
        <v>8826</v>
      </c>
      <c r="D1080" s="2"/>
      <c r="E1080" s="1" t="s">
        <v>8827</v>
      </c>
      <c r="F1080" s="1" t="s">
        <v>8828</v>
      </c>
      <c r="G1080" s="1" t="s">
        <v>8829</v>
      </c>
      <c r="H1080" s="1">
        <v>10670</v>
      </c>
      <c r="I1080" s="1" t="s">
        <v>8830</v>
      </c>
      <c r="J1080" s="1" t="s">
        <v>8831</v>
      </c>
      <c r="K1080" s="6">
        <v>70</v>
      </c>
      <c r="L1080" s="7" t="str">
        <f>LEFT(E1080,FIND(" ",E1080)-1)</f>
        <v>2</v>
      </c>
    </row>
    <row r="1081" spans="1:12" ht="19.5" customHeight="1" x14ac:dyDescent="0.2">
      <c r="A1081" s="1" t="s">
        <v>8832</v>
      </c>
      <c r="B1081" s="1" t="s">
        <v>8833</v>
      </c>
      <c r="C1081" s="1" t="s">
        <v>8834</v>
      </c>
      <c r="D1081" s="2"/>
      <c r="E1081" s="1" t="s">
        <v>8835</v>
      </c>
      <c r="F1081" s="1" t="s">
        <v>8836</v>
      </c>
      <c r="G1081" s="1" t="s">
        <v>8837</v>
      </c>
      <c r="H1081" s="1">
        <v>12529</v>
      </c>
      <c r="I1081" s="1" t="s">
        <v>8838</v>
      </c>
      <c r="J1081" s="1" t="s">
        <v>8839</v>
      </c>
      <c r="K1081" s="6">
        <v>71</v>
      </c>
      <c r="L1081" s="7" t="str">
        <f>LEFT(E1081,FIND(" ",E1081)-1)</f>
        <v>2</v>
      </c>
    </row>
    <row r="1082" spans="1:12" ht="19.5" customHeight="1" x14ac:dyDescent="0.2">
      <c r="A1082" s="1" t="s">
        <v>8840</v>
      </c>
      <c r="B1082" s="1" t="s">
        <v>8841</v>
      </c>
      <c r="C1082" s="1" t="s">
        <v>8842</v>
      </c>
      <c r="D1082" s="2"/>
      <c r="E1082" s="1" t="s">
        <v>8843</v>
      </c>
      <c r="F1082" s="1" t="s">
        <v>8844</v>
      </c>
      <c r="G1082" s="1" t="s">
        <v>8845</v>
      </c>
      <c r="H1082" s="1">
        <v>15883</v>
      </c>
      <c r="I1082" s="1" t="s">
        <v>8846</v>
      </c>
      <c r="J1082" s="1" t="s">
        <v>8847</v>
      </c>
      <c r="K1082" s="6">
        <v>70</v>
      </c>
      <c r="L1082" s="7" t="str">
        <f>LEFT(E1082,FIND(" ",E1082)-1)</f>
        <v>2</v>
      </c>
    </row>
    <row r="1083" spans="1:12" ht="19.5" customHeight="1" x14ac:dyDescent="0.2">
      <c r="A1083" s="1" t="s">
        <v>8848</v>
      </c>
      <c r="B1083" s="1" t="s">
        <v>8849</v>
      </c>
      <c r="C1083" s="1" t="s">
        <v>8850</v>
      </c>
      <c r="D1083" s="2"/>
      <c r="E1083" s="1" t="s">
        <v>8851</v>
      </c>
      <c r="F1083" s="1" t="s">
        <v>8852</v>
      </c>
      <c r="G1083" s="1" t="s">
        <v>8853</v>
      </c>
      <c r="H1083" s="1">
        <v>13336</v>
      </c>
      <c r="I1083" s="1" t="s">
        <v>8854</v>
      </c>
      <c r="J1083" s="1" t="s">
        <v>8855</v>
      </c>
      <c r="K1083" s="6">
        <v>71</v>
      </c>
      <c r="L1083" s="7" t="str">
        <f>LEFT(E1083,FIND(" ",E1083)-1)</f>
        <v>2</v>
      </c>
    </row>
    <row r="1084" spans="1:12" ht="19.5" customHeight="1" x14ac:dyDescent="0.2">
      <c r="A1084" s="1" t="s">
        <v>8856</v>
      </c>
      <c r="B1084" s="1" t="s">
        <v>8857</v>
      </c>
      <c r="C1084" s="1" t="s">
        <v>8858</v>
      </c>
      <c r="D1084" s="2"/>
      <c r="E1084" s="1" t="s">
        <v>8859</v>
      </c>
      <c r="F1084" s="1" t="s">
        <v>8860</v>
      </c>
      <c r="G1084" s="1" t="s">
        <v>8861</v>
      </c>
      <c r="H1084" s="1">
        <v>15260</v>
      </c>
      <c r="I1084" s="1" t="s">
        <v>8862</v>
      </c>
      <c r="J1084" s="1" t="s">
        <v>8863</v>
      </c>
      <c r="K1084" s="6">
        <v>70</v>
      </c>
      <c r="L1084" s="7" t="str">
        <f>LEFT(E1084,FIND(" ",E1084)-1)</f>
        <v>2</v>
      </c>
    </row>
    <row r="1085" spans="1:12" ht="19.5" customHeight="1" x14ac:dyDescent="0.2">
      <c r="A1085" s="1" t="s">
        <v>8864</v>
      </c>
      <c r="B1085" s="1" t="s">
        <v>8865</v>
      </c>
      <c r="C1085" s="1" t="s">
        <v>8866</v>
      </c>
      <c r="D1085" s="2"/>
      <c r="E1085" s="1" t="s">
        <v>8867</v>
      </c>
      <c r="F1085" s="1" t="s">
        <v>8868</v>
      </c>
      <c r="G1085" s="1" t="s">
        <v>8869</v>
      </c>
      <c r="H1085" s="1">
        <v>15260</v>
      </c>
      <c r="I1085" s="1" t="s">
        <v>8870</v>
      </c>
      <c r="J1085" s="1" t="s">
        <v>8871</v>
      </c>
      <c r="K1085" s="6">
        <v>70</v>
      </c>
      <c r="L1085" s="7" t="str">
        <f>LEFT(E1085,FIND(" ",E1085)-1)</f>
        <v>2</v>
      </c>
    </row>
    <row r="1086" spans="1:12" ht="19.5" customHeight="1" x14ac:dyDescent="0.2">
      <c r="A1086" s="1" t="s">
        <v>8872</v>
      </c>
      <c r="B1086" s="1" t="s">
        <v>8873</v>
      </c>
      <c r="C1086" s="1" t="s">
        <v>8874</v>
      </c>
      <c r="D1086" s="2"/>
      <c r="E1086" s="1" t="s">
        <v>8875</v>
      </c>
      <c r="F1086" s="1" t="s">
        <v>8876</v>
      </c>
      <c r="G1086" s="1" t="s">
        <v>8877</v>
      </c>
      <c r="H1086" s="1">
        <v>10483</v>
      </c>
      <c r="I1086" s="1" t="s">
        <v>8878</v>
      </c>
      <c r="J1086" s="1" t="s">
        <v>8879</v>
      </c>
      <c r="K1086" s="6">
        <v>65</v>
      </c>
      <c r="L1086" s="7" t="str">
        <f>LEFT(E1086,FIND(" ",E1086)-1)</f>
        <v>2</v>
      </c>
    </row>
    <row r="1087" spans="1:12" ht="19.5" customHeight="1" x14ac:dyDescent="0.2">
      <c r="A1087" s="1" t="s">
        <v>8880</v>
      </c>
      <c r="B1087" s="1" t="s">
        <v>8881</v>
      </c>
      <c r="C1087" s="1" t="s">
        <v>8882</v>
      </c>
      <c r="D1087" s="2"/>
      <c r="E1087" s="1" t="s">
        <v>8883</v>
      </c>
      <c r="F1087" s="1" t="s">
        <v>8884</v>
      </c>
      <c r="G1087" s="1" t="s">
        <v>8885</v>
      </c>
      <c r="H1087" s="1">
        <v>10483</v>
      </c>
      <c r="I1087" s="1" t="s">
        <v>8886</v>
      </c>
      <c r="J1087" s="1" t="s">
        <v>8887</v>
      </c>
      <c r="K1087" s="6">
        <v>65</v>
      </c>
      <c r="L1087" s="7" t="str">
        <f>LEFT(E1087,FIND(" ",E1087)-1)</f>
        <v>1</v>
      </c>
    </row>
    <row r="1088" spans="1:12" ht="19.5" customHeight="1" x14ac:dyDescent="0.2">
      <c r="A1088" s="1" t="s">
        <v>8888</v>
      </c>
      <c r="B1088" s="1" t="s">
        <v>8889</v>
      </c>
      <c r="C1088" s="1" t="s">
        <v>8890</v>
      </c>
      <c r="D1088" s="2"/>
      <c r="E1088" s="1" t="s">
        <v>8891</v>
      </c>
      <c r="F1088" s="1" t="s">
        <v>8892</v>
      </c>
      <c r="G1088" s="1" t="s">
        <v>8893</v>
      </c>
      <c r="H1088" s="1">
        <v>10483</v>
      </c>
      <c r="I1088" s="1" t="s">
        <v>8894</v>
      </c>
      <c r="J1088" s="1" t="s">
        <v>8895</v>
      </c>
      <c r="K1088" s="6">
        <v>65</v>
      </c>
      <c r="L1088" s="7" t="str">
        <f>LEFT(E1088,FIND(" ",E1088)-1)</f>
        <v>1</v>
      </c>
    </row>
    <row r="1089" spans="1:12" ht="21" customHeight="1" x14ac:dyDescent="0.2">
      <c r="A1089" s="1" t="s">
        <v>8896</v>
      </c>
      <c r="B1089" s="1" t="s">
        <v>8897</v>
      </c>
      <c r="C1089" s="1" t="s">
        <v>8898</v>
      </c>
      <c r="D1089" s="2"/>
      <c r="E1089" s="1" t="s">
        <v>8899</v>
      </c>
      <c r="F1089" s="1" t="s">
        <v>8900</v>
      </c>
      <c r="G1089" s="1" t="s">
        <v>8901</v>
      </c>
      <c r="H1089" s="1">
        <v>12529</v>
      </c>
      <c r="I1089" s="1" t="s">
        <v>8902</v>
      </c>
      <c r="J1089" s="1" t="s">
        <v>8903</v>
      </c>
      <c r="K1089" s="6">
        <v>65</v>
      </c>
      <c r="L1089" s="7" t="str">
        <f>LEFT(E1089,FIND(" ",E1089)-1)</f>
        <v>1</v>
      </c>
    </row>
    <row r="1090" spans="1:12" ht="19.899999999999999" customHeight="1" x14ac:dyDescent="0.2">
      <c r="A1090" s="1" t="s">
        <v>8904</v>
      </c>
      <c r="B1090" s="1" t="s">
        <v>8905</v>
      </c>
      <c r="C1090" s="1" t="s">
        <v>8906</v>
      </c>
      <c r="D1090" s="2"/>
      <c r="E1090" s="1" t="s">
        <v>8907</v>
      </c>
      <c r="F1090" s="1" t="s">
        <v>8908</v>
      </c>
      <c r="G1090" s="1" t="s">
        <v>8909</v>
      </c>
      <c r="H1090" s="1">
        <v>12529</v>
      </c>
      <c r="I1090" s="1" t="s">
        <v>8910</v>
      </c>
      <c r="J1090" s="1" t="s">
        <v>8911</v>
      </c>
      <c r="K1090" s="6">
        <v>65</v>
      </c>
      <c r="L1090" s="7" t="str">
        <f>LEFT(E1090,FIND(" ",E1090)-1)</f>
        <v>1</v>
      </c>
    </row>
    <row r="1091" spans="1:12" ht="19.5" customHeight="1" x14ac:dyDescent="0.2">
      <c r="A1091" s="1" t="s">
        <v>8912</v>
      </c>
      <c r="B1091" s="1" t="s">
        <v>8913</v>
      </c>
      <c r="C1091" s="1" t="s">
        <v>8914</v>
      </c>
      <c r="D1091" s="2"/>
      <c r="E1091" s="1" t="s">
        <v>8915</v>
      </c>
      <c r="F1091" s="1" t="s">
        <v>8916</v>
      </c>
      <c r="G1091" s="1" t="s">
        <v>8917</v>
      </c>
      <c r="H1091" s="1">
        <v>10483</v>
      </c>
      <c r="I1091" s="1" t="s">
        <v>8918</v>
      </c>
      <c r="J1091" s="1" t="s">
        <v>8919</v>
      </c>
      <c r="K1091" s="6">
        <v>66</v>
      </c>
      <c r="L1091" s="7" t="str">
        <f>LEFT(E1091,FIND(" ",E1091)-1)</f>
        <v>1</v>
      </c>
    </row>
    <row r="1092" spans="1:12" ht="19.5" customHeight="1" x14ac:dyDescent="0.2">
      <c r="A1092" s="1" t="s">
        <v>8920</v>
      </c>
      <c r="B1092" s="1" t="s">
        <v>8921</v>
      </c>
      <c r="C1092" s="1" t="s">
        <v>8922</v>
      </c>
      <c r="D1092" s="2"/>
      <c r="E1092" s="1" t="s">
        <v>8923</v>
      </c>
      <c r="F1092" s="1" t="s">
        <v>8924</v>
      </c>
      <c r="G1092" s="1" t="s">
        <v>8925</v>
      </c>
      <c r="H1092" s="1">
        <v>10483</v>
      </c>
      <c r="I1092" s="1" t="s">
        <v>8926</v>
      </c>
      <c r="J1092" s="1" t="s">
        <v>8927</v>
      </c>
      <c r="K1092" s="6">
        <v>66</v>
      </c>
      <c r="L1092" s="7" t="str">
        <f>LEFT(E1092,FIND(" ",E1092)-1)</f>
        <v>1</v>
      </c>
    </row>
    <row r="1093" spans="1:12" ht="19.5" customHeight="1" x14ac:dyDescent="0.2">
      <c r="A1093" s="1" t="s">
        <v>8928</v>
      </c>
      <c r="B1093" s="1" t="s">
        <v>8929</v>
      </c>
      <c r="C1093" s="1" t="s">
        <v>8930</v>
      </c>
      <c r="D1093" s="2"/>
      <c r="E1093" s="1" t="s">
        <v>8931</v>
      </c>
      <c r="F1093" s="1" t="s">
        <v>8932</v>
      </c>
      <c r="G1093" s="1" t="s">
        <v>8933</v>
      </c>
      <c r="H1093" s="1">
        <v>11560</v>
      </c>
      <c r="I1093" s="1" t="s">
        <v>8934</v>
      </c>
      <c r="J1093" s="1" t="s">
        <v>8935</v>
      </c>
      <c r="K1093" s="6">
        <v>66</v>
      </c>
      <c r="L1093" s="7" t="str">
        <f>LEFT(E1093,FIND(" ",E1093)-1)</f>
        <v>1</v>
      </c>
    </row>
    <row r="1094" spans="1:12" ht="19.5" customHeight="1" x14ac:dyDescent="0.2">
      <c r="A1094" s="1" t="s">
        <v>8936</v>
      </c>
      <c r="B1094" s="1" t="s">
        <v>8937</v>
      </c>
      <c r="C1094" s="1" t="s">
        <v>8938</v>
      </c>
      <c r="D1094" s="2"/>
      <c r="E1094" s="1" t="s">
        <v>8939</v>
      </c>
      <c r="F1094" s="1" t="s">
        <v>8940</v>
      </c>
      <c r="G1094" s="1" t="s">
        <v>8941</v>
      </c>
      <c r="H1094" s="1">
        <v>11560</v>
      </c>
      <c r="I1094" s="1" t="s">
        <v>8942</v>
      </c>
      <c r="J1094" s="1" t="s">
        <v>8943</v>
      </c>
      <c r="K1094" s="6">
        <v>66</v>
      </c>
      <c r="L1094" s="7" t="str">
        <f>LEFT(E1094,FIND(" ",E1094)-1)</f>
        <v>1</v>
      </c>
    </row>
    <row r="1095" spans="1:12" ht="19.5" customHeight="1" x14ac:dyDescent="0.2">
      <c r="A1095" s="1" t="s">
        <v>8944</v>
      </c>
      <c r="B1095" s="1" t="s">
        <v>8945</v>
      </c>
      <c r="C1095" s="1" t="s">
        <v>8946</v>
      </c>
      <c r="D1095" s="2"/>
      <c r="E1095" s="1" t="s">
        <v>8947</v>
      </c>
      <c r="F1095" s="1" t="s">
        <v>8948</v>
      </c>
      <c r="G1095" s="1" t="s">
        <v>8949</v>
      </c>
      <c r="H1095" s="1">
        <v>15883</v>
      </c>
      <c r="I1095" s="1" t="s">
        <v>8950</v>
      </c>
      <c r="J1095" s="1" t="s">
        <v>8951</v>
      </c>
      <c r="K1095" s="6">
        <v>66</v>
      </c>
      <c r="L1095" s="7" t="str">
        <f>LEFT(E1095,FIND(" ",E1095)-1)</f>
        <v>1</v>
      </c>
    </row>
    <row r="1096" spans="1:12" ht="19.5" customHeight="1" x14ac:dyDescent="0.2">
      <c r="A1096" s="1" t="s">
        <v>8952</v>
      </c>
      <c r="B1096" s="1" t="s">
        <v>8953</v>
      </c>
      <c r="C1096" s="1" t="s">
        <v>8954</v>
      </c>
      <c r="D1096" s="2"/>
      <c r="E1096" s="1" t="s">
        <v>8955</v>
      </c>
      <c r="F1096" s="1" t="s">
        <v>8956</v>
      </c>
      <c r="G1096" s="1" t="s">
        <v>8957</v>
      </c>
      <c r="H1096" s="1">
        <v>15883</v>
      </c>
      <c r="I1096" s="1" t="s">
        <v>8958</v>
      </c>
      <c r="J1096" s="1" t="s">
        <v>8959</v>
      </c>
      <c r="K1096" s="6">
        <v>66</v>
      </c>
      <c r="L1096" s="7" t="str">
        <f>LEFT(E1096,FIND(" ",E1096)-1)</f>
        <v>1</v>
      </c>
    </row>
    <row r="1097" spans="1:12" ht="19.5" customHeight="1" x14ac:dyDescent="0.2">
      <c r="A1097" s="1" t="s">
        <v>8960</v>
      </c>
      <c r="B1097" s="1" t="s">
        <v>8961</v>
      </c>
      <c r="C1097" s="1" t="s">
        <v>8962</v>
      </c>
      <c r="D1097" s="2"/>
      <c r="E1097" s="1" t="s">
        <v>8963</v>
      </c>
      <c r="F1097" s="1" t="s">
        <v>8964</v>
      </c>
      <c r="G1097" s="1" t="s">
        <v>8965</v>
      </c>
      <c r="H1097" s="1">
        <v>10670</v>
      </c>
      <c r="I1097" s="1" t="s">
        <v>8966</v>
      </c>
      <c r="J1097" s="1" t="s">
        <v>8967</v>
      </c>
      <c r="K1097" s="6">
        <v>65</v>
      </c>
      <c r="L1097" s="7" t="str">
        <f>LEFT(E1097,FIND(" ",E1097)-1)</f>
        <v>1</v>
      </c>
    </row>
    <row r="1098" spans="1:12" ht="19.5" customHeight="1" x14ac:dyDescent="0.2">
      <c r="A1098" s="1" t="s">
        <v>8968</v>
      </c>
      <c r="B1098" s="1" t="s">
        <v>8969</v>
      </c>
      <c r="C1098" s="1" t="s">
        <v>8970</v>
      </c>
      <c r="D1098" s="2"/>
      <c r="E1098" s="1" t="s">
        <v>8971</v>
      </c>
      <c r="F1098" s="1" t="s">
        <v>8972</v>
      </c>
      <c r="G1098" s="1" t="s">
        <v>8973</v>
      </c>
      <c r="H1098" s="1">
        <v>10670</v>
      </c>
      <c r="I1098" s="1" t="s">
        <v>8974</v>
      </c>
      <c r="J1098" s="1" t="s">
        <v>8975</v>
      </c>
      <c r="K1098" s="6">
        <v>65</v>
      </c>
      <c r="L1098" s="7" t="str">
        <f>LEFT(E1098,FIND(" ",E1098)-1)</f>
        <v>1</v>
      </c>
    </row>
    <row r="1099" spans="1:12" ht="19.5" customHeight="1" x14ac:dyDescent="0.2">
      <c r="A1099" s="1" t="s">
        <v>8976</v>
      </c>
      <c r="B1099" s="1" t="s">
        <v>8977</v>
      </c>
      <c r="C1099" s="1" t="s">
        <v>8978</v>
      </c>
      <c r="D1099" s="2"/>
      <c r="E1099" s="1" t="s">
        <v>8979</v>
      </c>
      <c r="F1099" s="1" t="s">
        <v>8980</v>
      </c>
      <c r="G1099" s="1" t="s">
        <v>8981</v>
      </c>
      <c r="H1099" s="1">
        <v>10670</v>
      </c>
      <c r="I1099" s="1" t="s">
        <v>8982</v>
      </c>
      <c r="J1099" s="1" t="s">
        <v>8983</v>
      </c>
      <c r="K1099" s="6">
        <v>66</v>
      </c>
      <c r="L1099" s="7" t="str">
        <f>LEFT(E1099,FIND(" ",E1099)-1)</f>
        <v>1</v>
      </c>
    </row>
    <row r="1100" spans="1:12" ht="19.5" customHeight="1" x14ac:dyDescent="0.2">
      <c r="A1100" s="1" t="s">
        <v>8984</v>
      </c>
      <c r="B1100" s="1" t="s">
        <v>8985</v>
      </c>
      <c r="C1100" s="1" t="s">
        <v>8986</v>
      </c>
      <c r="D1100" s="2"/>
      <c r="E1100" s="1" t="s">
        <v>8987</v>
      </c>
      <c r="F1100" s="1" t="s">
        <v>8988</v>
      </c>
      <c r="G1100" s="1" t="s">
        <v>8989</v>
      </c>
      <c r="H1100" s="1">
        <v>10670</v>
      </c>
      <c r="I1100" s="1" t="s">
        <v>8990</v>
      </c>
      <c r="J1100" s="1" t="s">
        <v>8991</v>
      </c>
      <c r="K1100" s="6">
        <v>66</v>
      </c>
      <c r="L1100" s="7" t="str">
        <f>LEFT(E1100,FIND(" ",E1100)-1)</f>
        <v>1</v>
      </c>
    </row>
    <row r="1101" spans="1:12" ht="19.5" customHeight="1" x14ac:dyDescent="0.2">
      <c r="A1101" s="1" t="s">
        <v>8992</v>
      </c>
      <c r="B1101" s="1" t="s">
        <v>8993</v>
      </c>
      <c r="C1101" s="1" t="s">
        <v>8994</v>
      </c>
      <c r="D1101" s="2"/>
      <c r="E1101" s="1" t="s">
        <v>8995</v>
      </c>
      <c r="F1101" s="1" t="s">
        <v>8996</v>
      </c>
      <c r="G1101" s="1" t="s">
        <v>8997</v>
      </c>
      <c r="H1101" s="1">
        <v>15260</v>
      </c>
      <c r="I1101" s="1" t="s">
        <v>8998</v>
      </c>
      <c r="J1101" s="1" t="s">
        <v>8999</v>
      </c>
      <c r="K1101" s="6">
        <v>65</v>
      </c>
      <c r="L1101" s="7" t="str">
        <f>LEFT(E1101,FIND(" ",E1101)-1)</f>
        <v>1</v>
      </c>
    </row>
    <row r="1102" spans="1:12" ht="19.5" customHeight="1" x14ac:dyDescent="0.2">
      <c r="A1102" s="1" t="s">
        <v>9000</v>
      </c>
      <c r="B1102" s="1" t="s">
        <v>9001</v>
      </c>
      <c r="C1102" s="1" t="s">
        <v>9002</v>
      </c>
      <c r="D1102" s="2"/>
      <c r="E1102" s="1" t="s">
        <v>9003</v>
      </c>
      <c r="F1102" s="1" t="s">
        <v>9004</v>
      </c>
      <c r="G1102" s="1" t="s">
        <v>9005</v>
      </c>
      <c r="H1102" s="1">
        <v>15260</v>
      </c>
      <c r="I1102" s="1" t="s">
        <v>9006</v>
      </c>
      <c r="J1102" s="1" t="s">
        <v>9007</v>
      </c>
      <c r="K1102" s="6">
        <v>65</v>
      </c>
      <c r="L1102" s="7" t="str">
        <f>LEFT(E1102,FIND(" ",E1102)-1)</f>
        <v>1</v>
      </c>
    </row>
    <row r="1103" spans="1:12" ht="19.5" customHeight="1" x14ac:dyDescent="0.2">
      <c r="A1103" s="1" t="s">
        <v>9008</v>
      </c>
      <c r="B1103" s="1" t="s">
        <v>9009</v>
      </c>
      <c r="C1103" s="1" t="s">
        <v>9010</v>
      </c>
      <c r="D1103" s="2"/>
      <c r="E1103" s="1" t="s">
        <v>9011</v>
      </c>
      <c r="F1103" s="1" t="s">
        <v>9012</v>
      </c>
      <c r="G1103" s="1" t="s">
        <v>9013</v>
      </c>
      <c r="H1103" s="1">
        <v>15260</v>
      </c>
      <c r="I1103" s="1" t="s">
        <v>9014</v>
      </c>
      <c r="J1103" s="1" t="s">
        <v>9015</v>
      </c>
      <c r="K1103" s="6">
        <v>66</v>
      </c>
      <c r="L1103" s="7" t="str">
        <f>LEFT(E1103,FIND(" ",E1103)-1)</f>
        <v>1</v>
      </c>
    </row>
    <row r="1104" spans="1:12" ht="19.5" customHeight="1" x14ac:dyDescent="0.2">
      <c r="A1104" s="1" t="s">
        <v>9016</v>
      </c>
      <c r="B1104" s="1" t="s">
        <v>9017</v>
      </c>
      <c r="C1104" s="1" t="s">
        <v>9018</v>
      </c>
      <c r="D1104" s="2"/>
      <c r="E1104" s="1" t="s">
        <v>9019</v>
      </c>
      <c r="F1104" s="1" t="s">
        <v>9020</v>
      </c>
      <c r="G1104" s="1" t="s">
        <v>9021</v>
      </c>
      <c r="H1104" s="1">
        <v>15260</v>
      </c>
      <c r="I1104" s="1" t="s">
        <v>9022</v>
      </c>
      <c r="J1104" s="1" t="s">
        <v>9023</v>
      </c>
      <c r="K1104" s="6">
        <v>66</v>
      </c>
      <c r="L1104" s="7" t="str">
        <f>LEFT(E1104,FIND(" ",E1104)-1)</f>
        <v>1</v>
      </c>
    </row>
    <row r="1105" spans="1:12" ht="19.5" customHeight="1" x14ac:dyDescent="0.2">
      <c r="A1105" s="1" t="s">
        <v>9024</v>
      </c>
      <c r="B1105" s="1" t="s">
        <v>9025</v>
      </c>
      <c r="C1105" s="1" t="s">
        <v>9026</v>
      </c>
      <c r="D1105" s="2"/>
      <c r="E1105" s="1" t="s">
        <v>9027</v>
      </c>
      <c r="F1105" s="1" t="s">
        <v>9028</v>
      </c>
      <c r="G1105" s="1" t="s">
        <v>9029</v>
      </c>
      <c r="H1105" s="1">
        <v>12338</v>
      </c>
      <c r="I1105" s="1" t="s">
        <v>9030</v>
      </c>
      <c r="J1105" s="1" t="s">
        <v>9031</v>
      </c>
      <c r="K1105" s="6">
        <v>65</v>
      </c>
      <c r="L1105" s="7" t="str">
        <f>LEFT(E1105,FIND(" ",E1105)-1)</f>
        <v>1</v>
      </c>
    </row>
    <row r="1106" spans="1:12" ht="19.5" customHeight="1" x14ac:dyDescent="0.2">
      <c r="A1106" s="1" t="s">
        <v>9032</v>
      </c>
      <c r="B1106" s="1" t="s">
        <v>9033</v>
      </c>
      <c r="C1106" s="1" t="s">
        <v>9034</v>
      </c>
      <c r="D1106" s="2"/>
      <c r="E1106" s="1" t="s">
        <v>9035</v>
      </c>
      <c r="F1106" s="1" t="s">
        <v>9036</v>
      </c>
      <c r="G1106" s="1" t="s">
        <v>9037</v>
      </c>
      <c r="H1106" s="1">
        <v>12338</v>
      </c>
      <c r="I1106" s="1" t="s">
        <v>9038</v>
      </c>
      <c r="J1106" s="1" t="s">
        <v>9039</v>
      </c>
      <c r="K1106" s="6">
        <v>65</v>
      </c>
      <c r="L1106" s="7" t="str">
        <f>LEFT(E1106,FIND(" ",E1106)-1)</f>
        <v>1</v>
      </c>
    </row>
    <row r="1107" spans="1:12" ht="19.5" customHeight="1" x14ac:dyDescent="0.2">
      <c r="A1107" s="1" t="s">
        <v>9040</v>
      </c>
      <c r="B1107" s="1" t="s">
        <v>9041</v>
      </c>
      <c r="C1107" s="1" t="s">
        <v>9042</v>
      </c>
      <c r="D1107" s="2"/>
      <c r="E1107" s="1" t="s">
        <v>9043</v>
      </c>
      <c r="F1107" s="1" t="s">
        <v>9044</v>
      </c>
      <c r="G1107" s="1" t="s">
        <v>9045</v>
      </c>
      <c r="H1107" s="1">
        <v>13336</v>
      </c>
      <c r="I1107" s="1" t="s">
        <v>9046</v>
      </c>
      <c r="J1107" s="1" t="s">
        <v>9047</v>
      </c>
      <c r="K1107" s="6">
        <v>65</v>
      </c>
      <c r="L1107" s="7" t="str">
        <f>LEFT(E1107,FIND(" ",E1107)-1)</f>
        <v>1</v>
      </c>
    </row>
    <row r="1108" spans="1:12" ht="19.5" customHeight="1" x14ac:dyDescent="0.2">
      <c r="A1108" s="1" t="s">
        <v>9048</v>
      </c>
      <c r="B1108" s="1" t="s">
        <v>9049</v>
      </c>
      <c r="C1108" s="1" t="s">
        <v>9050</v>
      </c>
      <c r="D1108" s="2"/>
      <c r="E1108" s="1" t="s">
        <v>9051</v>
      </c>
      <c r="F1108" s="1" t="s">
        <v>9052</v>
      </c>
      <c r="G1108" s="1" t="s">
        <v>9053</v>
      </c>
      <c r="H1108" s="1">
        <v>13336</v>
      </c>
      <c r="I1108" s="1" t="s">
        <v>9054</v>
      </c>
      <c r="J1108" s="1" t="s">
        <v>9055</v>
      </c>
      <c r="K1108" s="6">
        <v>65</v>
      </c>
      <c r="L1108" s="7" t="str">
        <f>LEFT(E1108,FIND(" ",E1108)-1)</f>
        <v>1</v>
      </c>
    </row>
    <row r="1109" spans="1:12" ht="19.5" customHeight="1" x14ac:dyDescent="0.2">
      <c r="A1109" s="1" t="s">
        <v>9056</v>
      </c>
      <c r="B1109" s="1" t="s">
        <v>9057</v>
      </c>
      <c r="C1109" s="1" t="s">
        <v>9058</v>
      </c>
      <c r="D1109" s="2"/>
      <c r="E1109" s="1" t="s">
        <v>9059</v>
      </c>
      <c r="F1109" s="1" t="s">
        <v>9060</v>
      </c>
      <c r="G1109" s="1" t="s">
        <v>9061</v>
      </c>
      <c r="H1109" s="1">
        <v>12353</v>
      </c>
      <c r="I1109" s="1" t="s">
        <v>9062</v>
      </c>
      <c r="J1109" s="1" t="s">
        <v>9063</v>
      </c>
      <c r="K1109" s="6">
        <v>65</v>
      </c>
      <c r="L1109" s="7" t="str">
        <f>LEFT(E1109,FIND(" ",E1109)-1)</f>
        <v>1</v>
      </c>
    </row>
    <row r="1110" spans="1:12" ht="19.5" customHeight="1" x14ac:dyDescent="0.2">
      <c r="A1110" s="1" t="s">
        <v>9064</v>
      </c>
      <c r="B1110" s="1" t="s">
        <v>9065</v>
      </c>
      <c r="C1110" s="1" t="s">
        <v>9066</v>
      </c>
      <c r="D1110" s="2"/>
      <c r="E1110" s="1" t="s">
        <v>9067</v>
      </c>
      <c r="F1110" s="1" t="s">
        <v>9068</v>
      </c>
      <c r="G1110" s="1" t="s">
        <v>9069</v>
      </c>
      <c r="H1110" s="1">
        <v>12353</v>
      </c>
      <c r="I1110" s="1" t="s">
        <v>9070</v>
      </c>
      <c r="J1110" s="1" t="s">
        <v>9071</v>
      </c>
      <c r="K1110" s="6">
        <v>65</v>
      </c>
      <c r="L1110" s="7" t="str">
        <f>LEFT(E1110,FIND(" ",E1110)-1)</f>
        <v>1</v>
      </c>
    </row>
    <row r="1111" spans="1:12" ht="19.5" customHeight="1" x14ac:dyDescent="0.2">
      <c r="A1111" s="1" t="s">
        <v>9072</v>
      </c>
      <c r="B1111" s="1" t="s">
        <v>9073</v>
      </c>
      <c r="C1111" s="1" t="s">
        <v>9074</v>
      </c>
      <c r="D1111" s="2"/>
      <c r="E1111" s="1" t="s">
        <v>9075</v>
      </c>
      <c r="F1111" s="1" t="s">
        <v>9076</v>
      </c>
      <c r="G1111" s="1" t="s">
        <v>9077</v>
      </c>
      <c r="H1111" s="1">
        <v>10140</v>
      </c>
      <c r="I1111" s="1" t="s">
        <v>9078</v>
      </c>
      <c r="J1111" s="1" t="s">
        <v>9079</v>
      </c>
      <c r="K1111" s="6">
        <v>70</v>
      </c>
      <c r="L1111" s="7" t="str">
        <f>LEFT(E1111,FIND(" ",E1111)-1)</f>
        <v>2</v>
      </c>
    </row>
    <row r="1112" spans="1:12" ht="19.5" customHeight="1" x14ac:dyDescent="0.2">
      <c r="A1112" s="1" t="s">
        <v>9080</v>
      </c>
      <c r="B1112" s="1" t="s">
        <v>9081</v>
      </c>
      <c r="C1112" s="1" t="s">
        <v>9082</v>
      </c>
      <c r="D1112" s="2"/>
      <c r="E1112" s="1" t="s">
        <v>9083</v>
      </c>
      <c r="F1112" s="1" t="s">
        <v>9084</v>
      </c>
      <c r="G1112" s="1" t="s">
        <v>9085</v>
      </c>
      <c r="H1112" s="1">
        <v>11560</v>
      </c>
      <c r="I1112" s="1" t="s">
        <v>9086</v>
      </c>
      <c r="J1112" s="1" t="s">
        <v>9087</v>
      </c>
      <c r="K1112" s="6">
        <v>72</v>
      </c>
      <c r="L1112" s="7" t="str">
        <f>LEFT(E1112,FIND(" ",E1112)-1)</f>
        <v>2</v>
      </c>
    </row>
    <row r="1113" spans="1:12" ht="19.5" customHeight="1" x14ac:dyDescent="0.2">
      <c r="A1113" s="1" t="s">
        <v>9088</v>
      </c>
      <c r="B1113" s="1" t="s">
        <v>9089</v>
      </c>
      <c r="C1113" s="1" t="s">
        <v>9090</v>
      </c>
      <c r="D1113" s="2"/>
      <c r="E1113" s="1" t="s">
        <v>9091</v>
      </c>
      <c r="F1113" s="1" t="s">
        <v>9092</v>
      </c>
      <c r="G1113" s="1" t="s">
        <v>9093</v>
      </c>
      <c r="H1113" s="1">
        <v>11560</v>
      </c>
      <c r="I1113" s="1" t="s">
        <v>9094</v>
      </c>
      <c r="J1113" s="1" t="s">
        <v>9095</v>
      </c>
      <c r="K1113" s="6">
        <v>65</v>
      </c>
      <c r="L1113" s="7" t="str">
        <f>LEFT(E1113,FIND(" ",E1113)-1)</f>
        <v>1</v>
      </c>
    </row>
    <row r="1114" spans="1:12" ht="19.5" customHeight="1" x14ac:dyDescent="0.2">
      <c r="A1114" s="1" t="s">
        <v>9096</v>
      </c>
      <c r="B1114" s="1" t="s">
        <v>9097</v>
      </c>
      <c r="C1114" s="1" t="s">
        <v>9098</v>
      </c>
      <c r="D1114" s="2"/>
      <c r="E1114" s="1" t="s">
        <v>9099</v>
      </c>
      <c r="F1114" s="1" t="s">
        <v>9100</v>
      </c>
      <c r="G1114" s="1" t="s">
        <v>9101</v>
      </c>
      <c r="H1114" s="1">
        <v>11560</v>
      </c>
      <c r="I1114" s="1" t="s">
        <v>9102</v>
      </c>
      <c r="J1114" s="1" t="s">
        <v>9103</v>
      </c>
      <c r="K1114" s="6">
        <v>65</v>
      </c>
      <c r="L1114" s="7" t="str">
        <f>LEFT(E1114,FIND(" ",E1114)-1)</f>
        <v>1</v>
      </c>
    </row>
    <row r="1115" spans="1:12" ht="19.5" customHeight="1" x14ac:dyDescent="0.2">
      <c r="A1115" s="1" t="s">
        <v>9104</v>
      </c>
      <c r="B1115" s="1" t="s">
        <v>9105</v>
      </c>
      <c r="C1115" s="1" t="s">
        <v>9106</v>
      </c>
      <c r="D1115" s="2"/>
      <c r="E1115" s="1" t="s">
        <v>9107</v>
      </c>
      <c r="F1115" s="1" t="s">
        <v>9108</v>
      </c>
      <c r="G1115" s="1" t="s">
        <v>9109</v>
      </c>
      <c r="H1115" s="1">
        <v>13306</v>
      </c>
      <c r="I1115" s="1" t="s">
        <v>9110</v>
      </c>
      <c r="J1115" s="1" t="s">
        <v>9111</v>
      </c>
      <c r="K1115" s="6">
        <v>70</v>
      </c>
      <c r="L1115" s="7" t="str">
        <f>LEFT(E1115,FIND(" ",E1115)-1)</f>
        <v>2</v>
      </c>
    </row>
    <row r="1116" spans="1:12" ht="19.5" customHeight="1" x14ac:dyDescent="0.2">
      <c r="A1116" s="1" t="s">
        <v>9112</v>
      </c>
      <c r="B1116" s="1" t="s">
        <v>9113</v>
      </c>
      <c r="C1116" s="1" t="s">
        <v>9114</v>
      </c>
      <c r="D1116" s="2"/>
      <c r="E1116" s="1" t="s">
        <v>9115</v>
      </c>
      <c r="F1116" s="1" t="s">
        <v>9116</v>
      </c>
      <c r="G1116" s="1" t="s">
        <v>9117</v>
      </c>
      <c r="H1116" s="1">
        <v>14055</v>
      </c>
      <c r="I1116" s="1" t="s">
        <v>9118</v>
      </c>
      <c r="J1116" s="1" t="s">
        <v>9119</v>
      </c>
      <c r="K1116" s="6">
        <v>70</v>
      </c>
      <c r="L1116" s="7" t="str">
        <f>LEFT(E1116,FIND(" ",E1116)-1)</f>
        <v>2</v>
      </c>
    </row>
    <row r="1117" spans="1:12" ht="19.5" customHeight="1" x14ac:dyDescent="0.2">
      <c r="A1117" s="1" t="s">
        <v>9120</v>
      </c>
      <c r="B1117" s="1" t="s">
        <v>9121</v>
      </c>
      <c r="C1117" s="1" t="s">
        <v>9122</v>
      </c>
      <c r="D1117" s="2"/>
      <c r="E1117" s="1" t="s">
        <v>9123</v>
      </c>
      <c r="F1117" s="1" t="s">
        <v>9124</v>
      </c>
      <c r="G1117" s="1" t="s">
        <v>9125</v>
      </c>
      <c r="H1117" s="1">
        <v>14055</v>
      </c>
      <c r="I1117" s="1" t="s">
        <v>9126</v>
      </c>
      <c r="J1117" s="1" t="s">
        <v>9127</v>
      </c>
      <c r="K1117" s="6">
        <v>65</v>
      </c>
      <c r="L1117" s="7" t="str">
        <f>LEFT(E1117,FIND(" ",E1117)-1)</f>
        <v>1</v>
      </c>
    </row>
    <row r="1118" spans="1:12" ht="19.5" customHeight="1" x14ac:dyDescent="0.2">
      <c r="A1118" s="1" t="s">
        <v>9128</v>
      </c>
      <c r="B1118" s="1" t="s">
        <v>9129</v>
      </c>
      <c r="C1118" s="1" t="s">
        <v>9130</v>
      </c>
      <c r="D1118" s="2"/>
      <c r="E1118" s="1" t="s">
        <v>9131</v>
      </c>
      <c r="F1118" s="1" t="s">
        <v>9132</v>
      </c>
      <c r="G1118" s="1" t="s">
        <v>9133</v>
      </c>
      <c r="H1118" s="1">
        <v>14055</v>
      </c>
      <c r="I1118" s="1" t="s">
        <v>9134</v>
      </c>
      <c r="J1118" s="1" t="s">
        <v>9135</v>
      </c>
      <c r="K1118" s="6">
        <v>65</v>
      </c>
      <c r="L1118" s="7" t="str">
        <f>LEFT(E1118,FIND(" ",E1118)-1)</f>
        <v>1</v>
      </c>
    </row>
    <row r="1119" spans="1:12" ht="19.5" customHeight="1" x14ac:dyDescent="0.2">
      <c r="A1119" s="1" t="s">
        <v>9136</v>
      </c>
      <c r="B1119" s="1" t="s">
        <v>9137</v>
      </c>
      <c r="C1119" s="1" t="s">
        <v>9138</v>
      </c>
      <c r="D1119" s="2"/>
      <c r="E1119" s="1" t="s">
        <v>9139</v>
      </c>
      <c r="F1119" s="1" t="s">
        <v>9140</v>
      </c>
      <c r="G1119" s="1" t="s">
        <v>9141</v>
      </c>
      <c r="H1119" s="1">
        <v>11561</v>
      </c>
      <c r="I1119" s="1" t="s">
        <v>9142</v>
      </c>
      <c r="J1119" s="1" t="s">
        <v>9143</v>
      </c>
      <c r="K1119" s="6">
        <v>70</v>
      </c>
      <c r="L1119" s="7" t="str">
        <f>LEFT(E1119,FIND(" ",E1119)-1)</f>
        <v>2</v>
      </c>
    </row>
    <row r="1120" spans="1:12" ht="19.5" customHeight="1" x14ac:dyDescent="0.2">
      <c r="A1120" s="1" t="s">
        <v>9144</v>
      </c>
      <c r="B1120" s="1" t="s">
        <v>9145</v>
      </c>
      <c r="C1120" s="1" t="s">
        <v>9146</v>
      </c>
      <c r="D1120" s="2"/>
      <c r="E1120" s="1" t="s">
        <v>9147</v>
      </c>
      <c r="F1120" s="1" t="s">
        <v>9148</v>
      </c>
      <c r="G1120" s="1" t="s">
        <v>9149</v>
      </c>
      <c r="H1120" s="1">
        <v>11561</v>
      </c>
      <c r="I1120" s="1" t="s">
        <v>9150</v>
      </c>
      <c r="J1120" s="1" t="s">
        <v>9151</v>
      </c>
      <c r="K1120" s="6">
        <v>65</v>
      </c>
      <c r="L1120" s="7" t="str">
        <f>LEFT(E1120,FIND(" ",E1120)-1)</f>
        <v>2</v>
      </c>
    </row>
    <row r="1121" spans="1:12" ht="19.5" customHeight="1" x14ac:dyDescent="0.2">
      <c r="A1121" s="1" t="s">
        <v>9152</v>
      </c>
      <c r="B1121" s="1" t="s">
        <v>9153</v>
      </c>
      <c r="C1121" s="1" t="s">
        <v>9154</v>
      </c>
      <c r="D1121" s="2"/>
      <c r="E1121" s="1" t="s">
        <v>9155</v>
      </c>
      <c r="F1121" s="1" t="s">
        <v>9156</v>
      </c>
      <c r="G1121" s="1" t="s">
        <v>9157</v>
      </c>
      <c r="H1121" s="1">
        <v>11561</v>
      </c>
      <c r="I1121" s="1" t="s">
        <v>9158</v>
      </c>
      <c r="J1121" s="1" t="s">
        <v>9159</v>
      </c>
      <c r="K1121" s="6">
        <v>65</v>
      </c>
      <c r="L1121" s="7" t="str">
        <f>LEFT(E1121,FIND(" ",E1121)-1)</f>
        <v>1</v>
      </c>
    </row>
    <row r="1122" spans="1:12" ht="21" customHeight="1" x14ac:dyDescent="0.2">
      <c r="A1122" s="1" t="s">
        <v>9160</v>
      </c>
      <c r="B1122" s="1" t="s">
        <v>9161</v>
      </c>
      <c r="C1122" s="1" t="s">
        <v>9162</v>
      </c>
      <c r="D1122" s="2"/>
      <c r="E1122" s="1" t="s">
        <v>9163</v>
      </c>
      <c r="F1122" s="1" t="s">
        <v>9164</v>
      </c>
      <c r="G1122" s="1" t="s">
        <v>9165</v>
      </c>
      <c r="H1122" s="1">
        <v>11561</v>
      </c>
      <c r="I1122" s="1" t="s">
        <v>9166</v>
      </c>
      <c r="J1122" s="1" t="s">
        <v>9167</v>
      </c>
      <c r="K1122" s="6">
        <v>65</v>
      </c>
      <c r="L1122" s="7" t="str">
        <f>LEFT(E1122,FIND(" ",E1122)-1)</f>
        <v>1</v>
      </c>
    </row>
    <row r="1123" spans="1:12" ht="19.899999999999999" customHeight="1" x14ac:dyDescent="0.2">
      <c r="A1123" s="1" t="s">
        <v>9168</v>
      </c>
      <c r="B1123" s="1" t="s">
        <v>9169</v>
      </c>
      <c r="C1123" s="1" t="s">
        <v>9170</v>
      </c>
      <c r="D1123" s="2"/>
      <c r="E1123" s="1" t="s">
        <v>9171</v>
      </c>
      <c r="F1123" s="1" t="s">
        <v>9172</v>
      </c>
      <c r="G1123" s="1" t="s">
        <v>9173</v>
      </c>
      <c r="H1123" s="1">
        <v>12353</v>
      </c>
      <c r="I1123" s="1" t="s">
        <v>9174</v>
      </c>
      <c r="J1123" s="1" t="s">
        <v>9175</v>
      </c>
      <c r="K1123" s="6">
        <v>65</v>
      </c>
      <c r="L1123" s="7" t="str">
        <f>LEFT(E1123,FIND(" ",E1123)-1)</f>
        <v>1</v>
      </c>
    </row>
    <row r="1124" spans="1:12" ht="19.5" customHeight="1" x14ac:dyDescent="0.2">
      <c r="A1124" s="1" t="s">
        <v>9176</v>
      </c>
      <c r="B1124" s="1" t="s">
        <v>9177</v>
      </c>
      <c r="C1124" s="1" t="s">
        <v>9178</v>
      </c>
      <c r="D1124" s="2"/>
      <c r="E1124" s="1" t="s">
        <v>9179</v>
      </c>
      <c r="F1124" s="1" t="s">
        <v>9180</v>
      </c>
      <c r="G1124" s="1" t="s">
        <v>9181</v>
      </c>
      <c r="H1124" s="1">
        <v>12353</v>
      </c>
      <c r="I1124" s="1" t="s">
        <v>9182</v>
      </c>
      <c r="J1124" s="1" t="s">
        <v>9183</v>
      </c>
      <c r="K1124" s="6">
        <v>65</v>
      </c>
      <c r="L1124" s="7" t="str">
        <f>LEFT(E1124,FIND(" ",E1124)-1)</f>
        <v>1</v>
      </c>
    </row>
    <row r="1125" spans="1:12" ht="19.5" customHeight="1" x14ac:dyDescent="0.2">
      <c r="A1125" s="1" t="s">
        <v>9184</v>
      </c>
      <c r="B1125" s="1" t="s">
        <v>9185</v>
      </c>
      <c r="C1125" s="1" t="s">
        <v>9186</v>
      </c>
      <c r="D1125" s="2"/>
      <c r="E1125" s="1" t="s">
        <v>9187</v>
      </c>
      <c r="F1125" s="1" t="s">
        <v>9188</v>
      </c>
      <c r="G1125" s="1" t="s">
        <v>9189</v>
      </c>
      <c r="H1125" s="1">
        <v>16158</v>
      </c>
      <c r="I1125" s="1" t="s">
        <v>9190</v>
      </c>
      <c r="J1125" s="1" t="s">
        <v>9191</v>
      </c>
      <c r="K1125" s="6">
        <v>70</v>
      </c>
      <c r="L1125" s="7" t="str">
        <f>LEFT(E1125,FIND(" ",E1125)-1)</f>
        <v>2</v>
      </c>
    </row>
    <row r="1126" spans="1:12" ht="19.5" customHeight="1" x14ac:dyDescent="0.2">
      <c r="A1126" s="1" t="s">
        <v>9192</v>
      </c>
      <c r="B1126" s="1" t="s">
        <v>9193</v>
      </c>
      <c r="C1126" s="1" t="s">
        <v>9194</v>
      </c>
      <c r="D1126" s="2"/>
      <c r="E1126" s="1" t="s">
        <v>9195</v>
      </c>
      <c r="F1126" s="1" t="s">
        <v>9196</v>
      </c>
      <c r="G1126" s="1" t="s">
        <v>9197</v>
      </c>
      <c r="H1126" s="1">
        <v>16158</v>
      </c>
      <c r="I1126" s="1" t="s">
        <v>9198</v>
      </c>
      <c r="J1126" s="1" t="s">
        <v>9199</v>
      </c>
      <c r="K1126" s="6">
        <v>65</v>
      </c>
      <c r="L1126" s="7" t="str">
        <f>LEFT(E1126,FIND(" ",E1126)-1)</f>
        <v>1</v>
      </c>
    </row>
    <row r="1127" spans="1:12" ht="19.5" customHeight="1" x14ac:dyDescent="0.2">
      <c r="A1127" s="1" t="s">
        <v>9200</v>
      </c>
      <c r="B1127" s="1" t="s">
        <v>9201</v>
      </c>
      <c r="C1127" s="1" t="s">
        <v>9202</v>
      </c>
      <c r="D1127" s="2"/>
      <c r="E1127" s="1" t="s">
        <v>9203</v>
      </c>
      <c r="F1127" s="1" t="s">
        <v>9204</v>
      </c>
      <c r="G1127" s="1" t="s">
        <v>9205</v>
      </c>
      <c r="H1127" s="1">
        <v>16158</v>
      </c>
      <c r="I1127" s="1" t="s">
        <v>9206</v>
      </c>
      <c r="J1127" s="1" t="s">
        <v>9207</v>
      </c>
      <c r="K1127" s="6">
        <v>65</v>
      </c>
      <c r="L1127" s="7" t="str">
        <f>LEFT(E1127,FIND(" ",E1127)-1)</f>
        <v>1</v>
      </c>
    </row>
    <row r="1128" spans="1:12" ht="19.5" customHeight="1" x14ac:dyDescent="0.2">
      <c r="A1128" s="1" t="s">
        <v>9208</v>
      </c>
      <c r="B1128" s="1" t="s">
        <v>9209</v>
      </c>
      <c r="C1128" s="1" t="s">
        <v>9210</v>
      </c>
      <c r="D1128" s="2"/>
      <c r="E1128" s="1" t="s">
        <v>9211</v>
      </c>
      <c r="F1128" s="1" t="s">
        <v>9212</v>
      </c>
      <c r="G1128" s="1" t="s">
        <v>9213</v>
      </c>
      <c r="H1128" s="1">
        <v>16158</v>
      </c>
      <c r="I1128" s="1" t="s">
        <v>9214</v>
      </c>
      <c r="J1128" s="1" t="s">
        <v>9215</v>
      </c>
      <c r="K1128" s="6">
        <v>65</v>
      </c>
      <c r="L1128" s="7" t="str">
        <f>LEFT(E1128,FIND(" ",E1128)-1)</f>
        <v>1</v>
      </c>
    </row>
    <row r="1129" spans="1:12" ht="19.5" customHeight="1" x14ac:dyDescent="0.2">
      <c r="A1129" s="1" t="s">
        <v>9216</v>
      </c>
      <c r="B1129" s="1" t="s">
        <v>9217</v>
      </c>
      <c r="C1129" s="1" t="s">
        <v>9218</v>
      </c>
      <c r="D1129" s="2"/>
      <c r="E1129" s="1" t="s">
        <v>9219</v>
      </c>
      <c r="F1129" s="1" t="s">
        <v>9220</v>
      </c>
      <c r="G1129" s="1" t="s">
        <v>9221</v>
      </c>
      <c r="H1129" s="1">
        <v>16158</v>
      </c>
      <c r="I1129" s="1" t="s">
        <v>9222</v>
      </c>
      <c r="J1129" s="1" t="s">
        <v>9223</v>
      </c>
      <c r="K1129" s="6">
        <v>65</v>
      </c>
      <c r="L1129" s="7" t="str">
        <f>LEFT(E1129,FIND(" ",E1129)-1)</f>
        <v>1</v>
      </c>
    </row>
    <row r="1130" spans="1:12" ht="19.5" customHeight="1" x14ac:dyDescent="0.2">
      <c r="A1130" s="1" t="s">
        <v>9224</v>
      </c>
      <c r="B1130" s="1" t="s">
        <v>9225</v>
      </c>
      <c r="C1130" s="1" t="s">
        <v>9226</v>
      </c>
      <c r="D1130" s="2"/>
      <c r="E1130" s="1" t="s">
        <v>9227</v>
      </c>
      <c r="F1130" s="1" t="s">
        <v>9228</v>
      </c>
      <c r="G1130" s="1" t="s">
        <v>9229</v>
      </c>
      <c r="H1130" s="1">
        <v>12353</v>
      </c>
      <c r="I1130" s="1" t="s">
        <v>9230</v>
      </c>
      <c r="J1130" s="1" t="s">
        <v>9231</v>
      </c>
      <c r="K1130" s="6">
        <v>65</v>
      </c>
      <c r="L1130" s="7" t="str">
        <f>LEFT(E1130,FIND(" ",E1130)-1)</f>
        <v>2</v>
      </c>
    </row>
    <row r="1131" spans="1:12" ht="19.5" customHeight="1" x14ac:dyDescent="0.2">
      <c r="A1131" s="1" t="s">
        <v>9232</v>
      </c>
      <c r="B1131" s="1" t="s">
        <v>9233</v>
      </c>
      <c r="C1131" s="1" t="s">
        <v>9234</v>
      </c>
      <c r="D1131" s="2"/>
      <c r="E1131" s="1" t="s">
        <v>9235</v>
      </c>
      <c r="F1131" s="1" t="s">
        <v>9236</v>
      </c>
      <c r="G1131" s="1" t="s">
        <v>9237</v>
      </c>
      <c r="H1131" s="1">
        <v>12353</v>
      </c>
      <c r="I1131" s="1" t="s">
        <v>9238</v>
      </c>
      <c r="J1131" s="1" t="s">
        <v>9239</v>
      </c>
      <c r="K1131" s="6">
        <v>68</v>
      </c>
      <c r="L1131" s="7" t="str">
        <f>LEFT(E1131,FIND(" ",E1131)-1)</f>
        <v>2</v>
      </c>
    </row>
    <row r="1132" spans="1:12" ht="19.5" customHeight="1" x14ac:dyDescent="0.2">
      <c r="A1132" s="1" t="s">
        <v>9240</v>
      </c>
      <c r="B1132" s="1" t="s">
        <v>9241</v>
      </c>
      <c r="C1132" s="1" t="s">
        <v>9242</v>
      </c>
      <c r="D1132" s="2"/>
      <c r="E1132" s="1" t="s">
        <v>9243</v>
      </c>
      <c r="F1132" s="1" t="s">
        <v>9244</v>
      </c>
      <c r="G1132" s="1" t="s">
        <v>9245</v>
      </c>
      <c r="H1132" s="1">
        <v>12353</v>
      </c>
      <c r="I1132" s="1" t="s">
        <v>9246</v>
      </c>
      <c r="J1132" s="1" t="s">
        <v>9247</v>
      </c>
      <c r="K1132" s="6">
        <v>65</v>
      </c>
      <c r="L1132" s="7" t="str">
        <f>LEFT(E1132,FIND(" ",E1132)-1)</f>
        <v>1</v>
      </c>
    </row>
    <row r="1133" spans="1:12" ht="19.5" customHeight="1" x14ac:dyDescent="0.2">
      <c r="A1133" s="1" t="s">
        <v>9248</v>
      </c>
      <c r="B1133" s="1" t="s">
        <v>9249</v>
      </c>
      <c r="C1133" s="1" t="s">
        <v>9250</v>
      </c>
      <c r="D1133" s="2"/>
      <c r="E1133" s="1" t="s">
        <v>9251</v>
      </c>
      <c r="F1133" s="1" t="s">
        <v>9252</v>
      </c>
      <c r="G1133" s="1" t="s">
        <v>9253</v>
      </c>
      <c r="H1133" s="1">
        <v>12353</v>
      </c>
      <c r="I1133" s="1" t="s">
        <v>9254</v>
      </c>
      <c r="J1133" s="1" t="s">
        <v>9255</v>
      </c>
      <c r="K1133" s="6">
        <v>65</v>
      </c>
      <c r="L1133" s="7" t="str">
        <f>LEFT(E1133,FIND(" ",E1133)-1)</f>
        <v>1</v>
      </c>
    </row>
    <row r="1134" spans="1:12" ht="19.5" customHeight="1" x14ac:dyDescent="0.2">
      <c r="A1134" s="1" t="s">
        <v>9256</v>
      </c>
      <c r="B1134" s="1" t="s">
        <v>9257</v>
      </c>
      <c r="C1134" s="1" t="s">
        <v>9258</v>
      </c>
      <c r="D1134" s="2"/>
      <c r="E1134" s="1" t="s">
        <v>9259</v>
      </c>
      <c r="F1134" s="1" t="s">
        <v>9260</v>
      </c>
      <c r="G1134" s="1" t="s">
        <v>9261</v>
      </c>
      <c r="H1134" s="1">
        <v>11561</v>
      </c>
      <c r="I1134" s="1" t="s">
        <v>9262</v>
      </c>
      <c r="J1134" s="1" t="s">
        <v>9263</v>
      </c>
      <c r="K1134" s="6">
        <v>65</v>
      </c>
      <c r="L1134" s="7" t="str">
        <f>LEFT(E1134,FIND(" ",E1134)-1)</f>
        <v>1</v>
      </c>
    </row>
    <row r="1135" spans="1:12" ht="19.5" customHeight="1" x14ac:dyDescent="0.2">
      <c r="A1135" s="1" t="s">
        <v>9264</v>
      </c>
      <c r="B1135" s="1" t="s">
        <v>9265</v>
      </c>
      <c r="C1135" s="1" t="s">
        <v>9266</v>
      </c>
      <c r="D1135" s="2"/>
      <c r="E1135" s="1" t="s">
        <v>9267</v>
      </c>
      <c r="F1135" s="1" t="s">
        <v>9268</v>
      </c>
      <c r="G1135" s="1" t="s">
        <v>9269</v>
      </c>
      <c r="H1135" s="1">
        <v>11561</v>
      </c>
      <c r="I1135" s="1" t="s">
        <v>9270</v>
      </c>
      <c r="J1135" s="1" t="s">
        <v>9271</v>
      </c>
      <c r="K1135" s="6">
        <v>65</v>
      </c>
      <c r="L1135" s="7" t="str">
        <f>LEFT(E1135,FIND(" ",E1135)-1)</f>
        <v>1</v>
      </c>
    </row>
    <row r="1136" spans="1:12" ht="19.5" customHeight="1" x14ac:dyDescent="0.2">
      <c r="A1136" s="1" t="s">
        <v>9272</v>
      </c>
      <c r="B1136" s="1" t="s">
        <v>9273</v>
      </c>
      <c r="C1136" s="1" t="s">
        <v>9274</v>
      </c>
      <c r="D1136" s="2"/>
      <c r="E1136" s="1" t="s">
        <v>9275</v>
      </c>
      <c r="F1136" s="1" t="s">
        <v>9276</v>
      </c>
      <c r="G1136" s="1" t="s">
        <v>9277</v>
      </c>
      <c r="H1136" s="1">
        <v>10910</v>
      </c>
      <c r="I1136" s="1" t="s">
        <v>9278</v>
      </c>
      <c r="J1136" s="1" t="s">
        <v>9279</v>
      </c>
      <c r="K1136" s="6">
        <v>68</v>
      </c>
      <c r="L1136" s="7" t="str">
        <f>LEFT(E1136,FIND(" ",E1136)-1)</f>
        <v>2</v>
      </c>
    </row>
    <row r="1137" spans="1:12" ht="19.5" customHeight="1" x14ac:dyDescent="0.2">
      <c r="A1137" s="1" t="s">
        <v>9280</v>
      </c>
      <c r="B1137" s="1" t="s">
        <v>9281</v>
      </c>
      <c r="C1137" s="1" t="s">
        <v>9282</v>
      </c>
      <c r="D1137" s="2"/>
      <c r="E1137" s="1" t="s">
        <v>9283</v>
      </c>
      <c r="F1137" s="1" t="s">
        <v>9284</v>
      </c>
      <c r="G1137" s="1" t="s">
        <v>9285</v>
      </c>
      <c r="H1137" s="1">
        <v>10910</v>
      </c>
      <c r="I1137" s="1" t="s">
        <v>9286</v>
      </c>
      <c r="J1137" s="1" t="s">
        <v>9287</v>
      </c>
      <c r="K1137" s="6">
        <v>65</v>
      </c>
      <c r="L1137" s="7" t="str">
        <f>LEFT(E1137,FIND(" ",E1137)-1)</f>
        <v>2</v>
      </c>
    </row>
    <row r="1138" spans="1:12" ht="19.5" customHeight="1" x14ac:dyDescent="0.2">
      <c r="A1138" s="1" t="s">
        <v>9288</v>
      </c>
      <c r="B1138" s="1" t="s">
        <v>9289</v>
      </c>
      <c r="C1138" s="1" t="s">
        <v>9290</v>
      </c>
      <c r="D1138" s="2"/>
      <c r="E1138" s="1" t="s">
        <v>9291</v>
      </c>
      <c r="F1138" s="1" t="s">
        <v>9292</v>
      </c>
      <c r="G1138" s="1" t="s">
        <v>9293</v>
      </c>
      <c r="H1138" s="1">
        <v>10910</v>
      </c>
      <c r="I1138" s="1" t="s">
        <v>9294</v>
      </c>
      <c r="J1138" s="1" t="s">
        <v>9295</v>
      </c>
      <c r="K1138" s="6">
        <v>65</v>
      </c>
      <c r="L1138" s="7" t="str">
        <f>LEFT(E1138,FIND(" ",E1138)-1)</f>
        <v>1</v>
      </c>
    </row>
    <row r="1139" spans="1:12" ht="19.5" customHeight="1" x14ac:dyDescent="0.2">
      <c r="A1139" s="1" t="s">
        <v>9296</v>
      </c>
      <c r="B1139" s="1" t="s">
        <v>9297</v>
      </c>
      <c r="C1139" s="1" t="s">
        <v>9298</v>
      </c>
      <c r="D1139" s="2"/>
      <c r="E1139" s="1" t="s">
        <v>9299</v>
      </c>
      <c r="F1139" s="1" t="s">
        <v>9300</v>
      </c>
      <c r="G1139" s="1" t="s">
        <v>9301</v>
      </c>
      <c r="H1139" s="1">
        <v>10910</v>
      </c>
      <c r="I1139" s="1" t="s">
        <v>9302</v>
      </c>
      <c r="J1139" s="1" t="s">
        <v>9303</v>
      </c>
      <c r="K1139" s="6">
        <v>65</v>
      </c>
      <c r="L1139" s="7" t="str">
        <f>LEFT(E1139,FIND(" ",E1139)-1)</f>
        <v>1</v>
      </c>
    </row>
    <row r="1140" spans="1:12" ht="19.5" customHeight="1" x14ac:dyDescent="0.2">
      <c r="A1140" s="1" t="s">
        <v>9304</v>
      </c>
      <c r="B1140" s="1" t="s">
        <v>9305</v>
      </c>
      <c r="C1140" s="1" t="s">
        <v>9306</v>
      </c>
      <c r="D1140" s="2"/>
      <c r="E1140" s="1" t="s">
        <v>9307</v>
      </c>
      <c r="F1140" s="1" t="s">
        <v>9308</v>
      </c>
      <c r="G1140" s="1" t="s">
        <v>9309</v>
      </c>
      <c r="H1140" s="1">
        <v>10910</v>
      </c>
      <c r="I1140" s="1" t="s">
        <v>9310</v>
      </c>
      <c r="J1140" s="1" t="s">
        <v>9311</v>
      </c>
      <c r="K1140" s="6">
        <v>65</v>
      </c>
      <c r="L1140" s="7" t="str">
        <f>LEFT(E1140,FIND(" ",E1140)-1)</f>
        <v>1</v>
      </c>
    </row>
    <row r="1141" spans="1:12" ht="19.5" customHeight="1" x14ac:dyDescent="0.2">
      <c r="A1141" s="1" t="s">
        <v>9312</v>
      </c>
      <c r="B1141" s="1" t="s">
        <v>9313</v>
      </c>
      <c r="C1141" s="1" t="s">
        <v>9314</v>
      </c>
      <c r="D1141" s="2"/>
      <c r="E1141" s="1" t="s">
        <v>9315</v>
      </c>
      <c r="F1141" s="1" t="s">
        <v>9316</v>
      </c>
      <c r="G1141" s="1" t="s">
        <v>9317</v>
      </c>
      <c r="H1141" s="1">
        <v>10910</v>
      </c>
      <c r="I1141" s="1" t="s">
        <v>9318</v>
      </c>
      <c r="J1141" s="1" t="s">
        <v>9319</v>
      </c>
      <c r="K1141" s="6">
        <v>65</v>
      </c>
      <c r="L1141" s="7" t="str">
        <f>LEFT(E1141,FIND(" ",E1141)-1)</f>
        <v>1</v>
      </c>
    </row>
    <row r="1142" spans="1:12" ht="19.5" customHeight="1" x14ac:dyDescent="0.2">
      <c r="A1142" s="1" t="s">
        <v>9320</v>
      </c>
      <c r="B1142" s="1" t="s">
        <v>9321</v>
      </c>
      <c r="C1142" s="1" t="s">
        <v>9322</v>
      </c>
      <c r="D1142" s="2"/>
      <c r="E1142" s="1" t="s">
        <v>9323</v>
      </c>
      <c r="F1142" s="1" t="s">
        <v>9324</v>
      </c>
      <c r="G1142" s="1" t="s">
        <v>9325</v>
      </c>
      <c r="H1142" s="1">
        <v>13714</v>
      </c>
      <c r="I1142" s="1" t="s">
        <v>9326</v>
      </c>
      <c r="J1142" s="1" t="s">
        <v>9327</v>
      </c>
      <c r="K1142" s="6">
        <v>66</v>
      </c>
      <c r="L1142" s="7" t="str">
        <f>LEFT(E1142,FIND(" ",E1142)-1)</f>
        <v>2</v>
      </c>
    </row>
    <row r="1143" spans="1:12" ht="19.5" customHeight="1" x14ac:dyDescent="0.2">
      <c r="A1143" s="1" t="s">
        <v>9328</v>
      </c>
      <c r="B1143" s="1" t="s">
        <v>9329</v>
      </c>
      <c r="C1143" s="1" t="s">
        <v>9330</v>
      </c>
      <c r="D1143" s="2"/>
      <c r="E1143" s="1" t="s">
        <v>9331</v>
      </c>
      <c r="F1143" s="1" t="s">
        <v>9332</v>
      </c>
      <c r="G1143" s="1" t="s">
        <v>9333</v>
      </c>
      <c r="H1143" s="1">
        <v>13714</v>
      </c>
      <c r="I1143" s="1" t="s">
        <v>9334</v>
      </c>
      <c r="J1143" s="1" t="s">
        <v>9335</v>
      </c>
      <c r="K1143" s="6">
        <v>65</v>
      </c>
      <c r="L1143" s="7" t="str">
        <f>LEFT(E1143,FIND(" ",E1143)-1)</f>
        <v>1</v>
      </c>
    </row>
    <row r="1144" spans="1:12" ht="19.5" customHeight="1" x14ac:dyDescent="0.2">
      <c r="A1144" s="1" t="s">
        <v>9336</v>
      </c>
      <c r="B1144" s="1" t="s">
        <v>9337</v>
      </c>
      <c r="C1144" s="1" t="s">
        <v>9338</v>
      </c>
      <c r="D1144" s="2"/>
      <c r="E1144" s="1" t="s">
        <v>9339</v>
      </c>
      <c r="F1144" s="1" t="s">
        <v>9340</v>
      </c>
      <c r="G1144" s="1" t="s">
        <v>9341</v>
      </c>
      <c r="H1144" s="1">
        <v>13714</v>
      </c>
      <c r="I1144" s="1" t="s">
        <v>9342</v>
      </c>
      <c r="J1144" s="1" t="s">
        <v>9343</v>
      </c>
      <c r="K1144" s="6">
        <v>65</v>
      </c>
      <c r="L1144" s="7" t="str">
        <f>LEFT(E1144,FIND(" ",E1144)-1)</f>
        <v>1</v>
      </c>
    </row>
    <row r="1145" spans="1:12" ht="19.5" customHeight="1" x14ac:dyDescent="0.2">
      <c r="A1145" s="1" t="s">
        <v>9344</v>
      </c>
      <c r="B1145" s="1" t="s">
        <v>9345</v>
      </c>
      <c r="C1145" s="1" t="s">
        <v>9346</v>
      </c>
      <c r="D1145" s="2"/>
      <c r="E1145" s="1" t="s">
        <v>9347</v>
      </c>
      <c r="F1145" s="1" t="s">
        <v>9348</v>
      </c>
      <c r="G1145" s="1" t="s">
        <v>9349</v>
      </c>
      <c r="H1145" s="1">
        <v>13950</v>
      </c>
      <c r="I1145" s="1" t="s">
        <v>9350</v>
      </c>
      <c r="J1145" s="1" t="s">
        <v>9351</v>
      </c>
      <c r="K1145" s="6">
        <v>71</v>
      </c>
      <c r="L1145" s="7" t="str">
        <f>LEFT(E1145,FIND(" ",E1145)-1)</f>
        <v>2</v>
      </c>
    </row>
    <row r="1146" spans="1:12" ht="19.5" customHeight="1" x14ac:dyDescent="0.2">
      <c r="A1146" s="1" t="s">
        <v>9352</v>
      </c>
      <c r="B1146" s="1" t="s">
        <v>9353</v>
      </c>
      <c r="C1146" s="1" t="s">
        <v>9354</v>
      </c>
      <c r="D1146" s="2"/>
      <c r="E1146" s="1" t="s">
        <v>9355</v>
      </c>
      <c r="F1146" s="1" t="s">
        <v>9356</v>
      </c>
      <c r="G1146" s="1" t="s">
        <v>9357</v>
      </c>
      <c r="H1146" s="1">
        <v>12497</v>
      </c>
      <c r="I1146" s="1" t="s">
        <v>9358</v>
      </c>
      <c r="J1146" s="1" t="s">
        <v>9359</v>
      </c>
      <c r="K1146" s="6">
        <v>70</v>
      </c>
      <c r="L1146" s="7" t="str">
        <f>LEFT(E1146,FIND(" ",E1146)-1)</f>
        <v>2</v>
      </c>
    </row>
    <row r="1147" spans="1:12" ht="19.5" customHeight="1" x14ac:dyDescent="0.2">
      <c r="A1147" s="1" t="s">
        <v>9360</v>
      </c>
      <c r="B1147" s="1" t="s">
        <v>9361</v>
      </c>
      <c r="C1147" s="1" t="s">
        <v>9362</v>
      </c>
      <c r="D1147" s="2"/>
      <c r="E1147" s="1" t="s">
        <v>9363</v>
      </c>
      <c r="F1147" s="1" t="s">
        <v>9364</v>
      </c>
      <c r="G1147" s="1" t="s">
        <v>9365</v>
      </c>
      <c r="H1147" s="1">
        <v>13950</v>
      </c>
      <c r="I1147" s="1" t="s">
        <v>9366</v>
      </c>
      <c r="J1147" s="1" t="s">
        <v>9367</v>
      </c>
      <c r="K1147" s="6">
        <v>65</v>
      </c>
      <c r="L1147" s="7" t="str">
        <f>LEFT(E1147,FIND(" ",E1147)-1)</f>
        <v>1</v>
      </c>
    </row>
    <row r="1148" spans="1:12" ht="19.5" customHeight="1" x14ac:dyDescent="0.2">
      <c r="A1148" s="1" t="s">
        <v>9368</v>
      </c>
      <c r="B1148" s="1" t="s">
        <v>9369</v>
      </c>
      <c r="C1148" s="1" t="s">
        <v>9370</v>
      </c>
      <c r="D1148" s="2"/>
      <c r="E1148" s="1" t="s">
        <v>9371</v>
      </c>
      <c r="F1148" s="1" t="s">
        <v>9372</v>
      </c>
      <c r="G1148" s="1" t="s">
        <v>9373</v>
      </c>
      <c r="H1148" s="1">
        <v>13950</v>
      </c>
      <c r="I1148" s="1" t="s">
        <v>9374</v>
      </c>
      <c r="J1148" s="1" t="s">
        <v>9375</v>
      </c>
      <c r="K1148" s="6">
        <v>65</v>
      </c>
      <c r="L1148" s="7" t="str">
        <f>LEFT(E1148,FIND(" ",E1148)-1)</f>
        <v>1</v>
      </c>
    </row>
    <row r="1149" spans="1:12" ht="19.5" customHeight="1" x14ac:dyDescent="0.2">
      <c r="A1149" s="1" t="s">
        <v>9376</v>
      </c>
      <c r="B1149" s="1" t="s">
        <v>9377</v>
      </c>
      <c r="C1149" s="1" t="s">
        <v>9378</v>
      </c>
      <c r="D1149" s="2"/>
      <c r="E1149" s="1" t="s">
        <v>9379</v>
      </c>
      <c r="F1149" s="1" t="s">
        <v>9380</v>
      </c>
      <c r="G1149" s="1" t="s">
        <v>9381</v>
      </c>
      <c r="H1149" s="1">
        <v>15384</v>
      </c>
      <c r="I1149" s="1" t="s">
        <v>9382</v>
      </c>
      <c r="J1149" s="1" t="s">
        <v>9383</v>
      </c>
      <c r="K1149" s="6">
        <v>72</v>
      </c>
      <c r="L1149" s="7" t="str">
        <f>LEFT(E1149,FIND(" ",E1149)-1)</f>
        <v>2</v>
      </c>
    </row>
    <row r="1150" spans="1:12" ht="19.5" customHeight="1" x14ac:dyDescent="0.2">
      <c r="A1150" s="1" t="s">
        <v>9384</v>
      </c>
      <c r="B1150" s="1" t="s">
        <v>9385</v>
      </c>
      <c r="C1150" s="1" t="s">
        <v>9386</v>
      </c>
      <c r="D1150" s="2"/>
      <c r="E1150" s="1" t="s">
        <v>9387</v>
      </c>
      <c r="F1150" s="1" t="s">
        <v>9388</v>
      </c>
      <c r="G1150" s="1" t="s">
        <v>9389</v>
      </c>
      <c r="H1150" s="1">
        <v>15384</v>
      </c>
      <c r="I1150" s="1" t="s">
        <v>9390</v>
      </c>
      <c r="J1150" s="1" t="s">
        <v>9391</v>
      </c>
      <c r="K1150" s="6">
        <v>72</v>
      </c>
      <c r="L1150" s="7" t="str">
        <f>LEFT(E1150,FIND(" ",E1150)-1)</f>
        <v>2</v>
      </c>
    </row>
    <row r="1151" spans="1:12" ht="19.5" customHeight="1" x14ac:dyDescent="0.2">
      <c r="A1151" s="1" t="s">
        <v>9392</v>
      </c>
      <c r="B1151" s="1" t="s">
        <v>9393</v>
      </c>
      <c r="C1151" s="1" t="s">
        <v>9394</v>
      </c>
      <c r="D1151" s="2"/>
      <c r="E1151" s="1" t="s">
        <v>9395</v>
      </c>
      <c r="F1151" s="1" t="s">
        <v>9396</v>
      </c>
      <c r="G1151" s="1" t="s">
        <v>9397</v>
      </c>
      <c r="H1151" s="1">
        <v>15384</v>
      </c>
      <c r="I1151" s="1" t="s">
        <v>9398</v>
      </c>
      <c r="J1151" s="1" t="s">
        <v>9399</v>
      </c>
      <c r="K1151" s="6">
        <v>66</v>
      </c>
      <c r="L1151" s="7" t="str">
        <f>LEFT(E1151,FIND(" ",E1151)-1)</f>
        <v>1</v>
      </c>
    </row>
    <row r="1152" spans="1:12" ht="19.5" customHeight="1" x14ac:dyDescent="0.2">
      <c r="A1152" s="1" t="s">
        <v>9400</v>
      </c>
      <c r="B1152" s="1" t="s">
        <v>9401</v>
      </c>
      <c r="C1152" s="1" t="s">
        <v>9402</v>
      </c>
      <c r="D1152" s="2"/>
      <c r="E1152" s="1" t="s">
        <v>9403</v>
      </c>
      <c r="F1152" s="1" t="s">
        <v>9404</v>
      </c>
      <c r="G1152" s="1" t="s">
        <v>9405</v>
      </c>
      <c r="H1152" s="1">
        <v>15384</v>
      </c>
      <c r="I1152" s="1" t="s">
        <v>9406</v>
      </c>
      <c r="J1152" s="1" t="s">
        <v>9407</v>
      </c>
      <c r="K1152" s="6">
        <v>66</v>
      </c>
      <c r="L1152" s="7" t="str">
        <f>LEFT(E1152,FIND(" ",E1152)-1)</f>
        <v>1</v>
      </c>
    </row>
    <row r="1153" spans="1:12" ht="19.5" customHeight="1" x14ac:dyDescent="0.2">
      <c r="A1153" s="1" t="s">
        <v>9408</v>
      </c>
      <c r="B1153" s="1" t="s">
        <v>9409</v>
      </c>
      <c r="C1153" s="1" t="s">
        <v>9410</v>
      </c>
      <c r="D1153" s="2"/>
      <c r="E1153" s="1" t="s">
        <v>9411</v>
      </c>
      <c r="F1153" s="1" t="s">
        <v>9412</v>
      </c>
      <c r="G1153" s="1" t="s">
        <v>9413</v>
      </c>
      <c r="H1153" s="1">
        <v>15384</v>
      </c>
      <c r="I1153" s="1" t="s">
        <v>9414</v>
      </c>
      <c r="J1153" s="1" t="s">
        <v>9415</v>
      </c>
      <c r="K1153" s="6">
        <v>66</v>
      </c>
      <c r="L1153" s="7" t="str">
        <f>LEFT(E1153,FIND(" ",E1153)-1)</f>
        <v>1</v>
      </c>
    </row>
    <row r="1154" spans="1:12" ht="19.5" customHeight="1" x14ac:dyDescent="0.2">
      <c r="A1154" s="1" t="s">
        <v>9416</v>
      </c>
      <c r="B1154" s="1" t="s">
        <v>9417</v>
      </c>
      <c r="C1154" s="1" t="s">
        <v>9418</v>
      </c>
      <c r="D1154" s="2"/>
      <c r="E1154" s="1" t="s">
        <v>9419</v>
      </c>
      <c r="F1154" s="1" t="s">
        <v>9420</v>
      </c>
      <c r="G1154" s="1" t="s">
        <v>9421</v>
      </c>
      <c r="H1154" s="1">
        <v>15384</v>
      </c>
      <c r="I1154" s="1" t="s">
        <v>9422</v>
      </c>
      <c r="J1154" s="1" t="s">
        <v>9423</v>
      </c>
      <c r="K1154" s="6">
        <v>66</v>
      </c>
      <c r="L1154" s="7" t="str">
        <f>LEFT(E1154,FIND(" ",E1154)-1)</f>
        <v>1</v>
      </c>
    </row>
    <row r="1155" spans="1:12" ht="21" customHeight="1" x14ac:dyDescent="0.2">
      <c r="A1155" s="1" t="s">
        <v>9424</v>
      </c>
      <c r="B1155" s="1" t="s">
        <v>9425</v>
      </c>
      <c r="C1155" s="1" t="s">
        <v>9426</v>
      </c>
      <c r="D1155" s="2"/>
      <c r="E1155" s="1" t="s">
        <v>9427</v>
      </c>
      <c r="F1155" s="1" t="s">
        <v>9428</v>
      </c>
      <c r="G1155" s="1" t="s">
        <v>9429</v>
      </c>
      <c r="H1155" s="1">
        <v>12497</v>
      </c>
      <c r="I1155" s="1" t="s">
        <v>9430</v>
      </c>
      <c r="J1155" s="1" t="s">
        <v>9431</v>
      </c>
      <c r="K1155" s="6">
        <v>70</v>
      </c>
      <c r="L1155" s="7" t="str">
        <f>LEFT(E1155,FIND(" ",E1155)-1)</f>
        <v>2</v>
      </c>
    </row>
    <row r="1156" spans="1:12" ht="19.899999999999999" customHeight="1" x14ac:dyDescent="0.2">
      <c r="A1156" s="1" t="s">
        <v>9432</v>
      </c>
      <c r="B1156" s="1" t="s">
        <v>9433</v>
      </c>
      <c r="C1156" s="1" t="s">
        <v>9434</v>
      </c>
      <c r="D1156" s="2"/>
      <c r="E1156" s="1" t="s">
        <v>9435</v>
      </c>
      <c r="F1156" s="1" t="s">
        <v>9436</v>
      </c>
      <c r="G1156" s="1" t="s">
        <v>9437</v>
      </c>
      <c r="H1156" s="1">
        <v>12497</v>
      </c>
      <c r="I1156" s="1" t="s">
        <v>9438</v>
      </c>
      <c r="J1156" s="1" t="s">
        <v>9439</v>
      </c>
      <c r="K1156" s="6">
        <v>66</v>
      </c>
      <c r="L1156" s="7" t="str">
        <f>LEFT(E1156,FIND(" ",E1156)-1)</f>
        <v>1</v>
      </c>
    </row>
    <row r="1157" spans="1:12" ht="19.5" customHeight="1" x14ac:dyDescent="0.2">
      <c r="A1157" s="1" t="s">
        <v>9440</v>
      </c>
      <c r="B1157" s="1" t="s">
        <v>9441</v>
      </c>
      <c r="C1157" s="1" t="s">
        <v>9442</v>
      </c>
      <c r="D1157" s="2"/>
      <c r="E1157" s="1" t="s">
        <v>9443</v>
      </c>
      <c r="F1157" s="1" t="s">
        <v>9444</v>
      </c>
      <c r="G1157" s="1" t="s">
        <v>9445</v>
      </c>
      <c r="H1157" s="1">
        <v>12497</v>
      </c>
      <c r="I1157" s="1" t="s">
        <v>9446</v>
      </c>
      <c r="J1157" s="1" t="s">
        <v>9447</v>
      </c>
      <c r="K1157" s="6">
        <v>66</v>
      </c>
      <c r="L1157" s="7" t="str">
        <f>LEFT(E1157,FIND(" ",E1157)-1)</f>
        <v>1</v>
      </c>
    </row>
    <row r="1158" spans="1:12" ht="19.5" customHeight="1" x14ac:dyDescent="0.2">
      <c r="A1158" s="1" t="s">
        <v>9448</v>
      </c>
      <c r="B1158" s="1" t="s">
        <v>9449</v>
      </c>
      <c r="C1158" s="1" t="s">
        <v>9450</v>
      </c>
      <c r="D1158" s="2"/>
      <c r="E1158" s="1" t="s">
        <v>9451</v>
      </c>
      <c r="F1158" s="1" t="s">
        <v>9452</v>
      </c>
      <c r="G1158" s="1" t="s">
        <v>9453</v>
      </c>
      <c r="H1158" s="1">
        <v>10301</v>
      </c>
      <c r="I1158" s="1" t="s">
        <v>9454</v>
      </c>
      <c r="J1158" s="1" t="s">
        <v>9455</v>
      </c>
      <c r="K1158" s="6">
        <v>65</v>
      </c>
      <c r="L1158" s="7" t="str">
        <f>LEFT(E1158,FIND(" ",E1158)-1)</f>
        <v>2</v>
      </c>
    </row>
    <row r="1159" spans="1:12" ht="19.5" customHeight="1" x14ac:dyDescent="0.2">
      <c r="A1159" s="1" t="s">
        <v>9456</v>
      </c>
      <c r="B1159" s="1" t="s">
        <v>9457</v>
      </c>
      <c r="C1159" s="1" t="s">
        <v>9458</v>
      </c>
      <c r="D1159" s="2"/>
      <c r="E1159" s="1" t="s">
        <v>9459</v>
      </c>
      <c r="F1159" s="1" t="s">
        <v>9460</v>
      </c>
      <c r="G1159" s="1" t="s">
        <v>9461</v>
      </c>
      <c r="H1159" s="1">
        <v>12385</v>
      </c>
      <c r="I1159" s="1" t="s">
        <v>9462</v>
      </c>
      <c r="J1159" s="1" t="s">
        <v>9463</v>
      </c>
      <c r="K1159" s="6">
        <v>70</v>
      </c>
      <c r="L1159" s="7" t="str">
        <f>LEFT(E1159,FIND(" ",E1159)-1)</f>
        <v>2</v>
      </c>
    </row>
    <row r="1160" spans="1:12" ht="19.5" customHeight="1" x14ac:dyDescent="0.2">
      <c r="A1160" s="1" t="s">
        <v>9464</v>
      </c>
      <c r="B1160" s="1" t="s">
        <v>9465</v>
      </c>
      <c r="C1160" s="1" t="s">
        <v>9466</v>
      </c>
      <c r="D1160" s="2"/>
      <c r="E1160" s="1" t="s">
        <v>9467</v>
      </c>
      <c r="F1160" s="1" t="s">
        <v>9468</v>
      </c>
      <c r="G1160" s="1" t="s">
        <v>9469</v>
      </c>
      <c r="H1160" s="1">
        <v>10301</v>
      </c>
      <c r="I1160" s="1" t="s">
        <v>9470</v>
      </c>
      <c r="J1160" s="1" t="s">
        <v>9471</v>
      </c>
      <c r="K1160" s="6">
        <v>65</v>
      </c>
      <c r="L1160" s="7" t="str">
        <f>LEFT(E1160,FIND(" ",E1160)-1)</f>
        <v>1</v>
      </c>
    </row>
    <row r="1161" spans="1:12" ht="19.5" customHeight="1" x14ac:dyDescent="0.2">
      <c r="A1161" s="1" t="s">
        <v>9472</v>
      </c>
      <c r="B1161" s="1" t="s">
        <v>9473</v>
      </c>
      <c r="C1161" s="1" t="s">
        <v>9474</v>
      </c>
      <c r="D1161" s="2"/>
      <c r="E1161" s="1" t="s">
        <v>9475</v>
      </c>
      <c r="F1161" s="1" t="s">
        <v>9476</v>
      </c>
      <c r="G1161" s="1" t="s">
        <v>9477</v>
      </c>
      <c r="H1161" s="1">
        <v>10301</v>
      </c>
      <c r="I1161" s="1" t="s">
        <v>9478</v>
      </c>
      <c r="J1161" s="1" t="s">
        <v>9479</v>
      </c>
      <c r="K1161" s="6">
        <v>65</v>
      </c>
      <c r="L1161" s="7" t="str">
        <f>LEFT(E1161,FIND(" ",E1161)-1)</f>
        <v>1</v>
      </c>
    </row>
    <row r="1162" spans="1:12" ht="19.5" customHeight="1" x14ac:dyDescent="0.2">
      <c r="A1162" s="1" t="s">
        <v>9480</v>
      </c>
      <c r="B1162" s="1" t="s">
        <v>9481</v>
      </c>
      <c r="C1162" s="1" t="s">
        <v>9482</v>
      </c>
      <c r="D1162" s="2"/>
      <c r="E1162" s="1" t="s">
        <v>9483</v>
      </c>
      <c r="F1162" s="1" t="s">
        <v>9484</v>
      </c>
      <c r="G1162" s="1" t="s">
        <v>9485</v>
      </c>
      <c r="H1162" s="1">
        <v>10269</v>
      </c>
      <c r="I1162" s="1" t="s">
        <v>9486</v>
      </c>
      <c r="J1162" s="1" t="s">
        <v>9487</v>
      </c>
      <c r="K1162" s="6">
        <v>72</v>
      </c>
      <c r="L1162" s="7" t="str">
        <f>LEFT(E1162,FIND(" ",E1162)-1)</f>
        <v>2</v>
      </c>
    </row>
    <row r="1163" spans="1:12" ht="19.5" customHeight="1" x14ac:dyDescent="0.2">
      <c r="A1163" s="1" t="s">
        <v>9488</v>
      </c>
      <c r="B1163" s="1" t="s">
        <v>9489</v>
      </c>
      <c r="C1163" s="1" t="s">
        <v>9490</v>
      </c>
      <c r="D1163" s="2"/>
      <c r="E1163" s="1" t="s">
        <v>9491</v>
      </c>
      <c r="F1163" s="1" t="s">
        <v>9492</v>
      </c>
      <c r="G1163" s="1" t="s">
        <v>9493</v>
      </c>
      <c r="H1163" s="1">
        <v>10269</v>
      </c>
      <c r="I1163" s="1" t="s">
        <v>9494</v>
      </c>
      <c r="J1163" s="1" t="s">
        <v>9495</v>
      </c>
      <c r="K1163" s="6">
        <v>72</v>
      </c>
      <c r="L1163" s="7" t="str">
        <f>LEFT(E1163,FIND(" ",E1163)-1)</f>
        <v>2</v>
      </c>
    </row>
    <row r="1164" spans="1:12" ht="19.5" customHeight="1" x14ac:dyDescent="0.2">
      <c r="A1164" s="1" t="s">
        <v>9496</v>
      </c>
      <c r="B1164" s="1" t="s">
        <v>9497</v>
      </c>
      <c r="C1164" s="1" t="s">
        <v>9498</v>
      </c>
      <c r="D1164" s="2"/>
      <c r="E1164" s="1" t="s">
        <v>9499</v>
      </c>
      <c r="F1164" s="1" t="s">
        <v>9500</v>
      </c>
      <c r="G1164" s="1" t="s">
        <v>9501</v>
      </c>
      <c r="H1164" s="1">
        <v>10269</v>
      </c>
      <c r="I1164" s="1" t="s">
        <v>9502</v>
      </c>
      <c r="J1164" s="1" t="s">
        <v>9503</v>
      </c>
      <c r="K1164" s="6">
        <v>65</v>
      </c>
      <c r="L1164" s="7" t="str">
        <f>LEFT(E1164,FIND(" ",E1164)-1)</f>
        <v>1</v>
      </c>
    </row>
    <row r="1165" spans="1:12" ht="19.5" customHeight="1" x14ac:dyDescent="0.2">
      <c r="A1165" s="1" t="s">
        <v>9504</v>
      </c>
      <c r="B1165" s="1" t="s">
        <v>9505</v>
      </c>
      <c r="C1165" s="1" t="s">
        <v>9506</v>
      </c>
      <c r="D1165" s="2"/>
      <c r="E1165" s="1" t="s">
        <v>9507</v>
      </c>
      <c r="F1165" s="1" t="s">
        <v>9508</v>
      </c>
      <c r="G1165" s="1" t="s">
        <v>9509</v>
      </c>
      <c r="H1165" s="1">
        <v>10269</v>
      </c>
      <c r="I1165" s="1" t="s">
        <v>9510</v>
      </c>
      <c r="J1165" s="1" t="s">
        <v>9511</v>
      </c>
      <c r="K1165" s="6">
        <v>65</v>
      </c>
      <c r="L1165" s="7" t="str">
        <f>LEFT(E1165,FIND(" ",E1165)-1)</f>
        <v>1</v>
      </c>
    </row>
    <row r="1166" spans="1:12" ht="19.5" customHeight="1" x14ac:dyDescent="0.2">
      <c r="A1166" s="1" t="s">
        <v>9512</v>
      </c>
      <c r="B1166" s="1" t="s">
        <v>9513</v>
      </c>
      <c r="C1166" s="1" t="s">
        <v>9514</v>
      </c>
      <c r="D1166" s="2"/>
      <c r="E1166" s="1" t="s">
        <v>9515</v>
      </c>
      <c r="F1166" s="1" t="s">
        <v>9516</v>
      </c>
      <c r="G1166" s="1" t="s">
        <v>9517</v>
      </c>
      <c r="H1166" s="1">
        <v>10269</v>
      </c>
      <c r="I1166" s="1" t="s">
        <v>9518</v>
      </c>
      <c r="J1166" s="1" t="s">
        <v>9519</v>
      </c>
      <c r="K1166" s="6">
        <v>66</v>
      </c>
      <c r="L1166" s="7" t="str">
        <f>LEFT(E1166,FIND(" ",E1166)-1)</f>
        <v>1</v>
      </c>
    </row>
    <row r="1167" spans="1:12" ht="19.5" customHeight="1" x14ac:dyDescent="0.2">
      <c r="A1167" s="1" t="s">
        <v>9520</v>
      </c>
      <c r="B1167" s="1" t="s">
        <v>9521</v>
      </c>
      <c r="C1167" s="1" t="s">
        <v>9522</v>
      </c>
      <c r="D1167" s="2"/>
      <c r="E1167" s="1" t="s">
        <v>9523</v>
      </c>
      <c r="F1167" s="1" t="s">
        <v>9524</v>
      </c>
      <c r="G1167" s="1" t="s">
        <v>9525</v>
      </c>
      <c r="H1167" s="1">
        <v>10269</v>
      </c>
      <c r="I1167" s="1" t="s">
        <v>9526</v>
      </c>
      <c r="J1167" s="1" t="s">
        <v>9527</v>
      </c>
      <c r="K1167" s="6">
        <v>66</v>
      </c>
      <c r="L1167" s="7" t="str">
        <f>LEFT(E1167,FIND(" ",E1167)-1)</f>
        <v>1</v>
      </c>
    </row>
    <row r="1168" spans="1:12" ht="19.5" customHeight="1" x14ac:dyDescent="0.2">
      <c r="A1168" s="1" t="s">
        <v>9528</v>
      </c>
      <c r="B1168" s="1" t="s">
        <v>9529</v>
      </c>
      <c r="C1168" s="1" t="s">
        <v>9530</v>
      </c>
      <c r="D1168" s="2"/>
      <c r="E1168" s="1" t="s">
        <v>9531</v>
      </c>
      <c r="F1168" s="1" t="s">
        <v>9532</v>
      </c>
      <c r="G1168" s="1" t="s">
        <v>9533</v>
      </c>
      <c r="H1168" s="1">
        <v>15838</v>
      </c>
      <c r="I1168" s="1" t="s">
        <v>9534</v>
      </c>
      <c r="J1168" s="1" t="s">
        <v>9535</v>
      </c>
      <c r="K1168" s="6">
        <v>65</v>
      </c>
      <c r="L1168" s="7" t="str">
        <f>LEFT(E1168,FIND(" ",E1168)-1)</f>
        <v>1</v>
      </c>
    </row>
    <row r="1169" spans="1:12" ht="19.5" customHeight="1" x14ac:dyDescent="0.2">
      <c r="A1169" s="1" t="s">
        <v>9536</v>
      </c>
      <c r="B1169" s="1" t="s">
        <v>9537</v>
      </c>
      <c r="C1169" s="1" t="s">
        <v>9538</v>
      </c>
      <c r="D1169" s="2"/>
      <c r="E1169" s="1" t="s">
        <v>9539</v>
      </c>
      <c r="F1169" s="1" t="s">
        <v>9540</v>
      </c>
      <c r="G1169" s="1" t="s">
        <v>9541</v>
      </c>
      <c r="H1169" s="1">
        <v>15838</v>
      </c>
      <c r="I1169" s="1" t="s">
        <v>9542</v>
      </c>
      <c r="J1169" s="1" t="s">
        <v>9543</v>
      </c>
      <c r="K1169" s="6">
        <v>65</v>
      </c>
      <c r="L1169" s="7" t="str">
        <f>LEFT(E1169,FIND(" ",E1169)-1)</f>
        <v>1</v>
      </c>
    </row>
    <row r="1170" spans="1:12" ht="19.5" customHeight="1" x14ac:dyDescent="0.2">
      <c r="A1170" s="1" t="s">
        <v>9544</v>
      </c>
      <c r="B1170" s="1" t="s">
        <v>9545</v>
      </c>
      <c r="C1170" s="1" t="s">
        <v>9546</v>
      </c>
      <c r="D1170" s="2"/>
      <c r="E1170" s="1" t="s">
        <v>9547</v>
      </c>
      <c r="F1170" s="1" t="s">
        <v>9548</v>
      </c>
      <c r="G1170" s="1" t="s">
        <v>9549</v>
      </c>
      <c r="H1170" s="1">
        <v>11105</v>
      </c>
      <c r="I1170" s="1" t="s">
        <v>9550</v>
      </c>
      <c r="J1170" s="1" t="s">
        <v>9551</v>
      </c>
      <c r="K1170" s="6">
        <v>70</v>
      </c>
      <c r="L1170" s="7" t="str">
        <f>LEFT(E1170,FIND(" ",E1170)-1)</f>
        <v>2</v>
      </c>
    </row>
    <row r="1171" spans="1:12" ht="19.5" customHeight="1" x14ac:dyDescent="0.2">
      <c r="A1171" s="1" t="s">
        <v>9552</v>
      </c>
      <c r="B1171" s="1" t="s">
        <v>9553</v>
      </c>
      <c r="C1171" s="1" t="s">
        <v>9554</v>
      </c>
      <c r="D1171" s="2"/>
      <c r="E1171" s="1" t="s">
        <v>9555</v>
      </c>
      <c r="F1171" s="1" t="s">
        <v>9556</v>
      </c>
      <c r="G1171" s="1" t="s">
        <v>9557</v>
      </c>
      <c r="H1171" s="1">
        <v>11105</v>
      </c>
      <c r="I1171" s="1" t="s">
        <v>9558</v>
      </c>
      <c r="J1171" s="1" t="s">
        <v>9559</v>
      </c>
      <c r="K1171" s="6">
        <v>70</v>
      </c>
      <c r="L1171" s="7" t="str">
        <f>LEFT(E1171,FIND(" ",E1171)-1)</f>
        <v>2</v>
      </c>
    </row>
    <row r="1172" spans="1:12" ht="19.5" customHeight="1" x14ac:dyDescent="0.2">
      <c r="A1172" s="1" t="s">
        <v>9560</v>
      </c>
      <c r="B1172" s="1" t="s">
        <v>9561</v>
      </c>
      <c r="C1172" s="1" t="s">
        <v>9562</v>
      </c>
      <c r="D1172" s="2"/>
      <c r="E1172" s="1" t="s">
        <v>9563</v>
      </c>
      <c r="F1172" s="1" t="s">
        <v>9564</v>
      </c>
      <c r="G1172" s="1" t="s">
        <v>9565</v>
      </c>
      <c r="H1172" s="1">
        <v>11105</v>
      </c>
      <c r="I1172" s="1" t="s">
        <v>9566</v>
      </c>
      <c r="J1172" s="1" t="s">
        <v>9567</v>
      </c>
      <c r="K1172" s="6">
        <v>65</v>
      </c>
      <c r="L1172" s="7" t="str">
        <f>LEFT(E1172,FIND(" ",E1172)-1)</f>
        <v>1</v>
      </c>
    </row>
    <row r="1173" spans="1:12" ht="19.5" customHeight="1" x14ac:dyDescent="0.2">
      <c r="A1173" s="1" t="s">
        <v>9568</v>
      </c>
      <c r="B1173" s="1" t="s">
        <v>9569</v>
      </c>
      <c r="C1173" s="1" t="s">
        <v>9570</v>
      </c>
      <c r="D1173" s="2"/>
      <c r="E1173" s="1" t="s">
        <v>9571</v>
      </c>
      <c r="F1173" s="1" t="s">
        <v>9572</v>
      </c>
      <c r="G1173" s="1" t="s">
        <v>9573</v>
      </c>
      <c r="H1173" s="1">
        <v>11105</v>
      </c>
      <c r="I1173" s="1" t="s">
        <v>9574</v>
      </c>
      <c r="J1173" s="1" t="s">
        <v>9575</v>
      </c>
      <c r="K1173" s="6">
        <v>65</v>
      </c>
      <c r="L1173" s="7" t="str">
        <f>LEFT(E1173,FIND(" ",E1173)-1)</f>
        <v>1</v>
      </c>
    </row>
    <row r="1174" spans="1:12" ht="19.5" customHeight="1" x14ac:dyDescent="0.2">
      <c r="A1174" s="1" t="s">
        <v>9576</v>
      </c>
      <c r="B1174" s="1" t="s">
        <v>9577</v>
      </c>
      <c r="C1174" s="1" t="s">
        <v>9578</v>
      </c>
      <c r="D1174" s="2"/>
      <c r="E1174" s="1" t="s">
        <v>9579</v>
      </c>
      <c r="F1174" s="1" t="s">
        <v>9580</v>
      </c>
      <c r="G1174" s="1" t="s">
        <v>9581</v>
      </c>
      <c r="H1174" s="1">
        <v>11105</v>
      </c>
      <c r="I1174" s="1" t="s">
        <v>9582</v>
      </c>
      <c r="J1174" s="1" t="s">
        <v>9583</v>
      </c>
      <c r="K1174" s="6">
        <v>65</v>
      </c>
      <c r="L1174" s="7" t="str">
        <f>LEFT(E1174,FIND(" ",E1174)-1)</f>
        <v>1</v>
      </c>
    </row>
    <row r="1175" spans="1:12" ht="19.5" customHeight="1" x14ac:dyDescent="0.2">
      <c r="A1175" s="1" t="s">
        <v>9584</v>
      </c>
      <c r="B1175" s="1" t="s">
        <v>9585</v>
      </c>
      <c r="C1175" s="1" t="s">
        <v>9586</v>
      </c>
      <c r="D1175" s="2"/>
      <c r="E1175" s="1" t="s">
        <v>9587</v>
      </c>
      <c r="F1175" s="1" t="s">
        <v>9588</v>
      </c>
      <c r="G1175" s="1" t="s">
        <v>9589</v>
      </c>
      <c r="H1175" s="1">
        <v>11105</v>
      </c>
      <c r="I1175" s="1" t="s">
        <v>9590</v>
      </c>
      <c r="J1175" s="1" t="s">
        <v>9591</v>
      </c>
      <c r="K1175" s="6">
        <v>65</v>
      </c>
      <c r="L1175" s="7" t="str">
        <f>LEFT(E1175,FIND(" ",E1175)-1)</f>
        <v>1</v>
      </c>
    </row>
    <row r="1176" spans="1:12" ht="19.5" customHeight="1" x14ac:dyDescent="0.2">
      <c r="A1176" s="1" t="s">
        <v>9592</v>
      </c>
      <c r="B1176" s="1" t="s">
        <v>9593</v>
      </c>
      <c r="C1176" s="1" t="s">
        <v>9594</v>
      </c>
      <c r="D1176" s="2"/>
      <c r="E1176" s="1" t="s">
        <v>9595</v>
      </c>
      <c r="F1176" s="1" t="s">
        <v>9596</v>
      </c>
      <c r="G1176" s="1" t="s">
        <v>9597</v>
      </c>
      <c r="H1176" s="1">
        <v>10243</v>
      </c>
      <c r="I1176" s="1" t="s">
        <v>9598</v>
      </c>
      <c r="J1176" s="1" t="s">
        <v>9599</v>
      </c>
      <c r="K1176" s="6">
        <v>70</v>
      </c>
      <c r="L1176" s="7" t="str">
        <f>LEFT(E1176,FIND(" ",E1176)-1)</f>
        <v>2</v>
      </c>
    </row>
    <row r="1177" spans="1:12" ht="19.5" customHeight="1" x14ac:dyDescent="0.2">
      <c r="A1177" s="1" t="s">
        <v>9600</v>
      </c>
      <c r="B1177" s="1" t="s">
        <v>9601</v>
      </c>
      <c r="C1177" s="1" t="s">
        <v>9602</v>
      </c>
      <c r="D1177" s="2"/>
      <c r="E1177" s="1" t="s">
        <v>9603</v>
      </c>
      <c r="F1177" s="1" t="s">
        <v>9604</v>
      </c>
      <c r="G1177" s="1" t="s">
        <v>9605</v>
      </c>
      <c r="H1177" s="1">
        <v>16158</v>
      </c>
      <c r="I1177" s="1" t="s">
        <v>9606</v>
      </c>
      <c r="J1177" s="1" t="s">
        <v>9607</v>
      </c>
      <c r="K1177" s="6">
        <v>65</v>
      </c>
      <c r="L1177" s="7" t="str">
        <f>LEFT(E1177,FIND(" ",E1177)-1)</f>
        <v>2</v>
      </c>
    </row>
    <row r="1178" spans="1:12" ht="19.5" customHeight="1" x14ac:dyDescent="0.2">
      <c r="A1178" s="1" t="s">
        <v>9608</v>
      </c>
      <c r="B1178" s="1" t="s">
        <v>9609</v>
      </c>
      <c r="C1178" s="1" t="s">
        <v>9610</v>
      </c>
      <c r="D1178" s="2"/>
      <c r="E1178" s="1" t="s">
        <v>9611</v>
      </c>
      <c r="F1178" s="1" t="s">
        <v>9612</v>
      </c>
      <c r="G1178" s="1" t="s">
        <v>9613</v>
      </c>
      <c r="H1178" s="1">
        <v>10243</v>
      </c>
      <c r="I1178" s="1" t="s">
        <v>9614</v>
      </c>
      <c r="J1178" s="1" t="s">
        <v>9615</v>
      </c>
      <c r="K1178" s="6">
        <v>65</v>
      </c>
      <c r="L1178" s="7" t="str">
        <f>LEFT(E1178,FIND(" ",E1178)-1)</f>
        <v>1</v>
      </c>
    </row>
    <row r="1179" spans="1:12" ht="19.5" customHeight="1" x14ac:dyDescent="0.2">
      <c r="A1179" s="1" t="s">
        <v>9616</v>
      </c>
      <c r="B1179" s="1" t="s">
        <v>9617</v>
      </c>
      <c r="C1179" s="1" t="s">
        <v>9618</v>
      </c>
      <c r="D1179" s="2"/>
      <c r="E1179" s="1" t="s">
        <v>9619</v>
      </c>
      <c r="F1179" s="1" t="s">
        <v>9620</v>
      </c>
      <c r="G1179" s="1" t="s">
        <v>9621</v>
      </c>
      <c r="H1179" s="1">
        <v>10243</v>
      </c>
      <c r="I1179" s="1" t="s">
        <v>9622</v>
      </c>
      <c r="J1179" s="1" t="s">
        <v>9623</v>
      </c>
      <c r="K1179" s="6">
        <v>65</v>
      </c>
      <c r="L1179" s="7" t="str">
        <f>LEFT(E1179,FIND(" ",E1179)-1)</f>
        <v>1</v>
      </c>
    </row>
    <row r="1180" spans="1:12" ht="19.5" customHeight="1" x14ac:dyDescent="0.2">
      <c r="A1180" s="1" t="s">
        <v>9624</v>
      </c>
      <c r="B1180" s="1" t="s">
        <v>9625</v>
      </c>
      <c r="C1180" s="1" t="s">
        <v>9626</v>
      </c>
      <c r="D1180" s="2"/>
      <c r="E1180" s="1" t="s">
        <v>9627</v>
      </c>
      <c r="F1180" s="1" t="s">
        <v>9628</v>
      </c>
      <c r="G1180" s="1" t="s">
        <v>9629</v>
      </c>
      <c r="H1180" s="1">
        <v>10140</v>
      </c>
      <c r="I1180" s="1" t="s">
        <v>9630</v>
      </c>
      <c r="J1180" s="1" t="s">
        <v>9631</v>
      </c>
      <c r="K1180" s="6">
        <v>65</v>
      </c>
      <c r="L1180" s="7" t="str">
        <f>LEFT(E1180,FIND(" ",E1180)-1)</f>
        <v>1</v>
      </c>
    </row>
    <row r="1181" spans="1:12" ht="19.5" customHeight="1" x14ac:dyDescent="0.2">
      <c r="A1181" s="1" t="s">
        <v>9632</v>
      </c>
      <c r="B1181" s="1" t="s">
        <v>9633</v>
      </c>
      <c r="C1181" s="1" t="s">
        <v>9634</v>
      </c>
      <c r="D1181" s="2"/>
      <c r="E1181" s="1" t="s">
        <v>9635</v>
      </c>
      <c r="F1181" s="1" t="s">
        <v>9636</v>
      </c>
      <c r="G1181" s="1" t="s">
        <v>9637</v>
      </c>
      <c r="H1181" s="1">
        <v>10140</v>
      </c>
      <c r="I1181" s="1" t="s">
        <v>9638</v>
      </c>
      <c r="J1181" s="1" t="s">
        <v>9639</v>
      </c>
      <c r="K1181" s="6">
        <v>65</v>
      </c>
      <c r="L1181" s="7" t="str">
        <f>LEFT(E1181,FIND(" ",E1181)-1)</f>
        <v>1</v>
      </c>
    </row>
    <row r="1182" spans="1:12" ht="19.5" customHeight="1" x14ac:dyDescent="0.2">
      <c r="A1182" s="1" t="s">
        <v>9640</v>
      </c>
      <c r="B1182" s="1" t="s">
        <v>9641</v>
      </c>
      <c r="C1182" s="1" t="s">
        <v>9642</v>
      </c>
      <c r="D1182" s="2"/>
      <c r="E1182" s="1" t="s">
        <v>9643</v>
      </c>
      <c r="F1182" s="1" t="s">
        <v>9644</v>
      </c>
      <c r="G1182" s="1" t="s">
        <v>9645</v>
      </c>
      <c r="H1182" s="1">
        <v>12385</v>
      </c>
      <c r="I1182" s="1" t="s">
        <v>9646</v>
      </c>
      <c r="J1182" s="1" t="s">
        <v>9647</v>
      </c>
      <c r="K1182" s="6">
        <v>66</v>
      </c>
      <c r="L1182" s="7" t="str">
        <f>LEFT(E1182,FIND(" ",E1182)-1)</f>
        <v>1</v>
      </c>
    </row>
    <row r="1183" spans="1:12" ht="19.5" customHeight="1" x14ac:dyDescent="0.2">
      <c r="A1183" s="1" t="s">
        <v>9648</v>
      </c>
      <c r="B1183" s="1" t="s">
        <v>9649</v>
      </c>
      <c r="C1183" s="1" t="s">
        <v>9650</v>
      </c>
      <c r="D1183" s="2"/>
      <c r="E1183" s="1" t="s">
        <v>9651</v>
      </c>
      <c r="F1183" s="1" t="s">
        <v>9652</v>
      </c>
      <c r="G1183" s="1" t="s">
        <v>9653</v>
      </c>
      <c r="H1183" s="1">
        <v>12385</v>
      </c>
      <c r="I1183" s="1" t="s">
        <v>9654</v>
      </c>
      <c r="J1183" s="1" t="s">
        <v>9655</v>
      </c>
      <c r="K1183" s="6">
        <v>66</v>
      </c>
      <c r="L1183" s="7" t="str">
        <f>LEFT(E1183,FIND(" ",E1183)-1)</f>
        <v>1</v>
      </c>
    </row>
    <row r="1184" spans="1:12" ht="19.5" customHeight="1" x14ac:dyDescent="0.2">
      <c r="A1184" s="1" t="s">
        <v>9656</v>
      </c>
      <c r="B1184" s="1" t="s">
        <v>9657</v>
      </c>
      <c r="C1184" s="1" t="s">
        <v>9658</v>
      </c>
      <c r="D1184" s="2"/>
      <c r="E1184" s="1" t="s">
        <v>9659</v>
      </c>
      <c r="F1184" s="1" t="s">
        <v>9660</v>
      </c>
      <c r="G1184" s="1" t="s">
        <v>9661</v>
      </c>
      <c r="H1184" s="1">
        <v>12497</v>
      </c>
      <c r="I1184" s="1" t="s">
        <v>9662</v>
      </c>
      <c r="J1184" s="1" t="s">
        <v>9663</v>
      </c>
      <c r="K1184" s="6">
        <v>65</v>
      </c>
      <c r="L1184" s="7" t="str">
        <f>LEFT(E1184,FIND(" ",E1184)-1)</f>
        <v>1</v>
      </c>
    </row>
    <row r="1185" spans="1:12" ht="19.5" customHeight="1" x14ac:dyDescent="0.2">
      <c r="A1185" s="1" t="s">
        <v>9664</v>
      </c>
      <c r="B1185" s="1" t="s">
        <v>9665</v>
      </c>
      <c r="C1185" s="1" t="s">
        <v>9666</v>
      </c>
      <c r="D1185" s="2"/>
      <c r="E1185" s="1" t="s">
        <v>9667</v>
      </c>
      <c r="F1185" s="1" t="s">
        <v>9668</v>
      </c>
      <c r="G1185" s="1" t="s">
        <v>9669</v>
      </c>
      <c r="H1185" s="1">
        <v>12497</v>
      </c>
      <c r="I1185" s="1" t="s">
        <v>9670</v>
      </c>
      <c r="J1185" s="1" t="s">
        <v>9671</v>
      </c>
      <c r="K1185" s="6">
        <v>65</v>
      </c>
      <c r="L1185" s="7" t="str">
        <f>LEFT(E1185,FIND(" ",E1185)-1)</f>
        <v>1</v>
      </c>
    </row>
    <row r="1186" spans="1:12" ht="19.5" customHeight="1" x14ac:dyDescent="0.2">
      <c r="A1186" s="1" t="s">
        <v>9672</v>
      </c>
      <c r="B1186" s="1" t="s">
        <v>9673</v>
      </c>
      <c r="C1186" s="1" t="s">
        <v>9674</v>
      </c>
      <c r="D1186" s="2"/>
      <c r="E1186" s="1" t="s">
        <v>9675</v>
      </c>
      <c r="F1186" s="1" t="s">
        <v>9676</v>
      </c>
      <c r="G1186" s="1" t="s">
        <v>9677</v>
      </c>
      <c r="H1186" s="1">
        <v>15838</v>
      </c>
      <c r="I1186" s="1" t="s">
        <v>9678</v>
      </c>
      <c r="J1186" s="1" t="s">
        <v>9679</v>
      </c>
      <c r="K1186" s="6">
        <v>70</v>
      </c>
      <c r="L1186" s="7" t="str">
        <f>LEFT(E1186,FIND(" ",E1186)-1)</f>
        <v>2</v>
      </c>
    </row>
    <row r="1187" spans="1:12" ht="19.5" customHeight="1" x14ac:dyDescent="0.2">
      <c r="A1187" s="1" t="s">
        <v>9680</v>
      </c>
      <c r="B1187" s="1" t="s">
        <v>9681</v>
      </c>
      <c r="C1187" s="1" t="s">
        <v>9682</v>
      </c>
      <c r="D1187" s="2"/>
      <c r="E1187" s="1" t="s">
        <v>9683</v>
      </c>
      <c r="F1187" s="1" t="s">
        <v>9684</v>
      </c>
      <c r="G1187" s="1" t="s">
        <v>9685</v>
      </c>
      <c r="H1187" s="1">
        <v>13306</v>
      </c>
      <c r="I1187" s="1" t="s">
        <v>9686</v>
      </c>
      <c r="J1187" s="1" t="s">
        <v>9687</v>
      </c>
      <c r="K1187" s="6">
        <v>65</v>
      </c>
      <c r="L1187" s="7" t="str">
        <f>LEFT(E1187,FIND(" ",E1187)-1)</f>
        <v>1</v>
      </c>
    </row>
    <row r="1188" spans="1:12" ht="21" customHeight="1" x14ac:dyDescent="0.2">
      <c r="A1188" s="1" t="s">
        <v>9688</v>
      </c>
      <c r="B1188" s="1" t="s">
        <v>9689</v>
      </c>
      <c r="C1188" s="1" t="s">
        <v>9690</v>
      </c>
      <c r="D1188" s="2"/>
      <c r="E1188" s="1" t="s">
        <v>9691</v>
      </c>
      <c r="F1188" s="1" t="s">
        <v>9692</v>
      </c>
      <c r="G1188" s="1" t="s">
        <v>9693</v>
      </c>
      <c r="H1188" s="1">
        <v>13306</v>
      </c>
      <c r="I1188" s="1" t="s">
        <v>9694</v>
      </c>
      <c r="J1188" s="1" t="s">
        <v>9695</v>
      </c>
      <c r="K1188" s="6">
        <v>65</v>
      </c>
      <c r="L1188" s="7" t="str">
        <f>LEFT(E1188,FIND(" ",E1188)-1)</f>
        <v>1</v>
      </c>
    </row>
    <row r="1189" spans="1:12" ht="19.899999999999999" customHeight="1" x14ac:dyDescent="0.2">
      <c r="A1189" s="1" t="s">
        <v>9696</v>
      </c>
      <c r="B1189" s="1" t="s">
        <v>9697</v>
      </c>
      <c r="C1189" s="1" t="s">
        <v>9698</v>
      </c>
      <c r="D1189" s="2"/>
      <c r="E1189" s="1" t="s">
        <v>9699</v>
      </c>
      <c r="F1189" s="1" t="s">
        <v>9700</v>
      </c>
      <c r="G1189" s="1" t="s">
        <v>9701</v>
      </c>
      <c r="H1189" s="1">
        <v>13303</v>
      </c>
      <c r="I1189" s="1" t="s">
        <v>9702</v>
      </c>
      <c r="J1189" s="1" t="s">
        <v>9703</v>
      </c>
      <c r="K1189" s="6">
        <v>70</v>
      </c>
      <c r="L1189" s="7" t="str">
        <f>LEFT(E1189,FIND(" ",E1189)-1)</f>
        <v>2</v>
      </c>
    </row>
    <row r="1190" spans="1:12" ht="19.5" customHeight="1" x14ac:dyDescent="0.2">
      <c r="A1190" s="1" t="s">
        <v>9704</v>
      </c>
      <c r="B1190" s="1" t="s">
        <v>9705</v>
      </c>
      <c r="C1190" s="1" t="s">
        <v>9706</v>
      </c>
      <c r="D1190" s="2"/>
      <c r="E1190" s="1" t="s">
        <v>9707</v>
      </c>
      <c r="F1190" s="1" t="s">
        <v>9708</v>
      </c>
      <c r="G1190" s="1" t="s">
        <v>9709</v>
      </c>
      <c r="H1190" s="1">
        <v>13303</v>
      </c>
      <c r="I1190" s="1" t="s">
        <v>9710</v>
      </c>
      <c r="J1190" s="1" t="s">
        <v>9711</v>
      </c>
      <c r="K1190" s="6">
        <v>70</v>
      </c>
      <c r="L1190" s="7" t="str">
        <f>LEFT(E1190,FIND(" ",E1190)-1)</f>
        <v>2</v>
      </c>
    </row>
    <row r="1191" spans="1:12" ht="19.5" customHeight="1" x14ac:dyDescent="0.2">
      <c r="A1191" s="1" t="s">
        <v>9712</v>
      </c>
      <c r="B1191" s="1" t="s">
        <v>9713</v>
      </c>
      <c r="C1191" s="1" t="s">
        <v>9714</v>
      </c>
      <c r="D1191" s="2"/>
      <c r="E1191" s="1" t="s">
        <v>9715</v>
      </c>
      <c r="F1191" s="1" t="s">
        <v>9716</v>
      </c>
      <c r="G1191" s="1" t="s">
        <v>9717</v>
      </c>
      <c r="H1191" s="1">
        <v>13303</v>
      </c>
      <c r="I1191" s="1" t="s">
        <v>9718</v>
      </c>
      <c r="J1191" s="1" t="s">
        <v>9719</v>
      </c>
      <c r="K1191" s="6">
        <v>65</v>
      </c>
      <c r="L1191" s="7" t="str">
        <f>LEFT(E1191,FIND(" ",E1191)-1)</f>
        <v>1</v>
      </c>
    </row>
    <row r="1192" spans="1:12" ht="19.5" customHeight="1" x14ac:dyDescent="0.2">
      <c r="A1192" s="1" t="s">
        <v>9720</v>
      </c>
      <c r="B1192" s="1" t="s">
        <v>9721</v>
      </c>
      <c r="C1192" s="1" t="s">
        <v>9722</v>
      </c>
      <c r="D1192" s="2"/>
      <c r="E1192" s="1" t="s">
        <v>9723</v>
      </c>
      <c r="F1192" s="1" t="s">
        <v>9724</v>
      </c>
      <c r="G1192" s="1" t="s">
        <v>9725</v>
      </c>
      <c r="H1192" s="1">
        <v>13303</v>
      </c>
      <c r="I1192" s="1" t="s">
        <v>9726</v>
      </c>
      <c r="J1192" s="1" t="s">
        <v>9727</v>
      </c>
      <c r="K1192" s="6">
        <v>65</v>
      </c>
      <c r="L1192" s="7" t="str">
        <f>LEFT(E1192,FIND(" ",E1192)-1)</f>
        <v>1</v>
      </c>
    </row>
    <row r="1193" spans="1:12" ht="19.5" customHeight="1" x14ac:dyDescent="0.2">
      <c r="A1193" s="1" t="s">
        <v>9728</v>
      </c>
      <c r="B1193" s="1" t="s">
        <v>9729</v>
      </c>
      <c r="C1193" s="1" t="s">
        <v>9730</v>
      </c>
      <c r="D1193" s="2"/>
      <c r="E1193" s="1" t="s">
        <v>9731</v>
      </c>
      <c r="F1193" s="1" t="s">
        <v>9732</v>
      </c>
      <c r="G1193" s="1" t="s">
        <v>9733</v>
      </c>
      <c r="H1193" s="1">
        <v>13303</v>
      </c>
      <c r="I1193" s="1" t="s">
        <v>9734</v>
      </c>
      <c r="J1193" s="1" t="s">
        <v>9735</v>
      </c>
      <c r="K1193" s="6">
        <v>65</v>
      </c>
      <c r="L1193" s="7" t="str">
        <f>LEFT(E1193,FIND(" ",E1193)-1)</f>
        <v>1</v>
      </c>
    </row>
    <row r="1194" spans="1:12" ht="19.5" customHeight="1" x14ac:dyDescent="0.2">
      <c r="A1194" s="1" t="s">
        <v>9736</v>
      </c>
      <c r="B1194" s="1" t="s">
        <v>9737</v>
      </c>
      <c r="C1194" s="1" t="s">
        <v>9738</v>
      </c>
      <c r="D1194" s="2"/>
      <c r="E1194" s="1" t="s">
        <v>9739</v>
      </c>
      <c r="F1194" s="1" t="s">
        <v>9740</v>
      </c>
      <c r="G1194" s="1" t="s">
        <v>9741</v>
      </c>
      <c r="H1194" s="1">
        <v>13303</v>
      </c>
      <c r="I1194" s="1" t="s">
        <v>9742</v>
      </c>
      <c r="J1194" s="1" t="s">
        <v>9743</v>
      </c>
      <c r="K1194" s="6">
        <v>65</v>
      </c>
      <c r="L1194" s="7" t="str">
        <f>LEFT(E1194,FIND(" ",E1194)-1)</f>
        <v>1</v>
      </c>
    </row>
    <row r="1195" spans="1:12" ht="19.5" customHeight="1" x14ac:dyDescent="0.2">
      <c r="A1195" s="1" t="s">
        <v>9744</v>
      </c>
      <c r="B1195" s="1" t="s">
        <v>9745</v>
      </c>
      <c r="C1195" s="1" t="s">
        <v>9746</v>
      </c>
      <c r="D1195" s="2"/>
      <c r="E1195" s="1" t="s">
        <v>9747</v>
      </c>
      <c r="F1195" s="1" t="s">
        <v>9748</v>
      </c>
      <c r="G1195" s="1" t="s">
        <v>9749</v>
      </c>
      <c r="H1195" s="1">
        <v>13299</v>
      </c>
      <c r="I1195" s="1" t="s">
        <v>9750</v>
      </c>
      <c r="J1195" s="1" t="s">
        <v>9751</v>
      </c>
      <c r="K1195" s="6">
        <v>65</v>
      </c>
      <c r="L1195" s="7" t="str">
        <f>LEFT(E1195,FIND(" ",E1195)-1)</f>
        <v>2</v>
      </c>
    </row>
    <row r="1196" spans="1:12" ht="19.5" customHeight="1" x14ac:dyDescent="0.2">
      <c r="A1196" s="1" t="s">
        <v>9752</v>
      </c>
      <c r="B1196" s="1" t="s">
        <v>9753</v>
      </c>
      <c r="C1196" s="1" t="s">
        <v>9754</v>
      </c>
      <c r="D1196" s="2"/>
      <c r="E1196" s="1" t="s">
        <v>9755</v>
      </c>
      <c r="F1196" s="1" t="s">
        <v>9756</v>
      </c>
      <c r="G1196" s="1" t="s">
        <v>9757</v>
      </c>
      <c r="H1196" s="1">
        <v>13299</v>
      </c>
      <c r="I1196" s="1" t="s">
        <v>9758</v>
      </c>
      <c r="J1196" s="1" t="s">
        <v>9759</v>
      </c>
      <c r="K1196" s="6">
        <v>70</v>
      </c>
      <c r="L1196" s="7" t="str">
        <f>LEFT(E1196,FIND(" ",E1196)-1)</f>
        <v>2</v>
      </c>
    </row>
    <row r="1197" spans="1:12" ht="19.5" customHeight="1" x14ac:dyDescent="0.2">
      <c r="A1197" s="1" t="s">
        <v>9760</v>
      </c>
      <c r="B1197" s="1" t="s">
        <v>9761</v>
      </c>
      <c r="C1197" s="1" t="s">
        <v>9762</v>
      </c>
      <c r="D1197" s="2"/>
      <c r="E1197" s="1" t="s">
        <v>9763</v>
      </c>
      <c r="F1197" s="1" t="s">
        <v>9764</v>
      </c>
      <c r="G1197" s="1" t="s">
        <v>9765</v>
      </c>
      <c r="H1197" s="1">
        <v>13299</v>
      </c>
      <c r="I1197" s="1" t="s">
        <v>9766</v>
      </c>
      <c r="J1197" s="1" t="s">
        <v>9767</v>
      </c>
      <c r="K1197" s="6">
        <v>65</v>
      </c>
      <c r="L1197" s="7" t="str">
        <f>LEFT(E1197,FIND(" ",E1197)-1)</f>
        <v>1</v>
      </c>
    </row>
    <row r="1198" spans="1:12" ht="19.5" customHeight="1" x14ac:dyDescent="0.2">
      <c r="A1198" s="1" t="s">
        <v>9768</v>
      </c>
      <c r="B1198" s="1" t="s">
        <v>9769</v>
      </c>
      <c r="C1198" s="1" t="s">
        <v>9770</v>
      </c>
      <c r="D1198" s="2"/>
      <c r="E1198" s="1" t="s">
        <v>9771</v>
      </c>
      <c r="F1198" s="1" t="s">
        <v>9772</v>
      </c>
      <c r="G1198" s="1" t="s">
        <v>9773</v>
      </c>
      <c r="H1198" s="1">
        <v>13299</v>
      </c>
      <c r="I1198" s="1" t="s">
        <v>9774</v>
      </c>
      <c r="J1198" s="1" t="s">
        <v>9775</v>
      </c>
      <c r="K1198" s="6">
        <v>65</v>
      </c>
      <c r="L1198" s="7" t="str">
        <f>LEFT(E1198,FIND(" ",E1198)-1)</f>
        <v>1</v>
      </c>
    </row>
    <row r="1199" spans="1:12" ht="19.5" customHeight="1" x14ac:dyDescent="0.2">
      <c r="A1199" s="1" t="s">
        <v>9776</v>
      </c>
      <c r="B1199" s="1" t="s">
        <v>9777</v>
      </c>
      <c r="C1199" s="1" t="s">
        <v>9778</v>
      </c>
      <c r="D1199" s="2"/>
      <c r="E1199" s="1" t="s">
        <v>9779</v>
      </c>
      <c r="F1199" s="1" t="s">
        <v>9780</v>
      </c>
      <c r="G1199" s="1" t="s">
        <v>9781</v>
      </c>
      <c r="H1199" s="1">
        <v>13299</v>
      </c>
      <c r="I1199" s="1" t="s">
        <v>9782</v>
      </c>
      <c r="J1199" s="1" t="s">
        <v>9783</v>
      </c>
      <c r="K1199" s="6">
        <v>65</v>
      </c>
      <c r="L1199" s="7" t="str">
        <f>LEFT(E1199,FIND(" ",E1199)-1)</f>
        <v>1</v>
      </c>
    </row>
    <row r="1200" spans="1:12" ht="19.5" customHeight="1" x14ac:dyDescent="0.2">
      <c r="A1200" s="1" t="s">
        <v>9784</v>
      </c>
      <c r="B1200" s="1" t="s">
        <v>9785</v>
      </c>
      <c r="C1200" s="1" t="s">
        <v>9786</v>
      </c>
      <c r="D1200" s="2"/>
      <c r="E1200" s="1" t="s">
        <v>9787</v>
      </c>
      <c r="F1200" s="1" t="s">
        <v>9788</v>
      </c>
      <c r="G1200" s="1" t="s">
        <v>9789</v>
      </c>
      <c r="H1200" s="1">
        <v>13299</v>
      </c>
      <c r="I1200" s="1" t="s">
        <v>9790</v>
      </c>
      <c r="J1200" s="1" t="s">
        <v>9791</v>
      </c>
      <c r="K1200" s="6">
        <v>65</v>
      </c>
      <c r="L1200" s="7" t="str">
        <f>LEFT(E1200,FIND(" ",E1200)-1)</f>
        <v>1</v>
      </c>
    </row>
    <row r="1201" spans="1:12" ht="19.5" customHeight="1" x14ac:dyDescent="0.2">
      <c r="A1201" s="1" t="s">
        <v>9792</v>
      </c>
      <c r="B1201" s="1" t="s">
        <v>9793</v>
      </c>
      <c r="C1201" s="1" t="s">
        <v>9794</v>
      </c>
      <c r="D1201" s="2"/>
      <c r="E1201" s="1" t="s">
        <v>9795</v>
      </c>
      <c r="F1201" s="1" t="s">
        <v>9796</v>
      </c>
      <c r="G1201" s="1" t="s">
        <v>9797</v>
      </c>
      <c r="H1201" s="1">
        <v>13705</v>
      </c>
      <c r="I1201" s="1" t="s">
        <v>9798</v>
      </c>
      <c r="J1201" s="1" t="s">
        <v>9799</v>
      </c>
      <c r="K1201" s="6">
        <v>68</v>
      </c>
      <c r="L1201" s="7" t="str">
        <f>LEFT(E1201,FIND(" ",E1201)-1)</f>
        <v>2</v>
      </c>
    </row>
    <row r="1202" spans="1:12" ht="19.5" customHeight="1" x14ac:dyDescent="0.2">
      <c r="A1202" s="1" t="s">
        <v>9800</v>
      </c>
      <c r="B1202" s="1" t="s">
        <v>9801</v>
      </c>
      <c r="C1202" s="1" t="s">
        <v>9802</v>
      </c>
      <c r="D1202" s="2"/>
      <c r="E1202" s="1" t="s">
        <v>9803</v>
      </c>
      <c r="F1202" s="1" t="s">
        <v>9804</v>
      </c>
      <c r="G1202" s="1" t="s">
        <v>9805</v>
      </c>
      <c r="H1202" s="1">
        <v>13705</v>
      </c>
      <c r="I1202" s="1" t="s">
        <v>9806</v>
      </c>
      <c r="J1202" s="1" t="s">
        <v>9807</v>
      </c>
      <c r="K1202" s="6">
        <v>65</v>
      </c>
      <c r="L1202" s="7" t="str">
        <f>LEFT(E1202,FIND(" ",E1202)-1)</f>
        <v>1</v>
      </c>
    </row>
    <row r="1203" spans="1:12" ht="19.5" customHeight="1" x14ac:dyDescent="0.2">
      <c r="A1203" s="1" t="s">
        <v>9808</v>
      </c>
      <c r="B1203" s="1" t="s">
        <v>9809</v>
      </c>
      <c r="C1203" s="1" t="s">
        <v>9810</v>
      </c>
      <c r="D1203" s="2"/>
      <c r="E1203" s="1" t="s">
        <v>9811</v>
      </c>
      <c r="F1203" s="1" t="s">
        <v>9812</v>
      </c>
      <c r="G1203" s="1" t="s">
        <v>9813</v>
      </c>
      <c r="H1203" s="1">
        <v>13705</v>
      </c>
      <c r="I1203" s="1" t="s">
        <v>9814</v>
      </c>
      <c r="J1203" s="1" t="s">
        <v>9815</v>
      </c>
      <c r="K1203" s="6">
        <v>65</v>
      </c>
      <c r="L1203" s="7" t="str">
        <f>LEFT(E1203,FIND(" ",E1203)-1)</f>
        <v>1</v>
      </c>
    </row>
    <row r="1204" spans="1:12" ht="19.5" customHeight="1" x14ac:dyDescent="0.2">
      <c r="A1204" s="1" t="s">
        <v>9816</v>
      </c>
      <c r="B1204" s="1" t="s">
        <v>9817</v>
      </c>
      <c r="C1204" s="1" t="s">
        <v>9818</v>
      </c>
      <c r="D1204" s="2"/>
      <c r="E1204" s="1" t="s">
        <v>9819</v>
      </c>
      <c r="F1204" s="1" t="s">
        <v>9820</v>
      </c>
      <c r="G1204" s="1" t="s">
        <v>9821</v>
      </c>
      <c r="H1204" s="1">
        <v>13705</v>
      </c>
      <c r="I1204" s="1" t="s">
        <v>9822</v>
      </c>
      <c r="J1204" s="1" t="s">
        <v>9823</v>
      </c>
      <c r="K1204" s="6">
        <v>66</v>
      </c>
      <c r="L1204" s="7" t="str">
        <f>LEFT(E1204,FIND(" ",E1204)-1)</f>
        <v>2</v>
      </c>
    </row>
    <row r="1205" spans="1:12" ht="19.5" customHeight="1" x14ac:dyDescent="0.2">
      <c r="A1205" s="1" t="s">
        <v>9824</v>
      </c>
      <c r="B1205" s="1" t="s">
        <v>9825</v>
      </c>
      <c r="C1205" s="1" t="s">
        <v>9826</v>
      </c>
      <c r="D1205" s="2"/>
      <c r="E1205" s="1" t="s">
        <v>9827</v>
      </c>
      <c r="F1205" s="1" t="s">
        <v>9828</v>
      </c>
      <c r="G1205" s="1" t="s">
        <v>9829</v>
      </c>
      <c r="H1205" s="1">
        <v>13705</v>
      </c>
      <c r="I1205" s="1" t="s">
        <v>9830</v>
      </c>
      <c r="J1205" s="1" t="s">
        <v>9831</v>
      </c>
      <c r="K1205" s="6">
        <v>65</v>
      </c>
      <c r="L1205" s="7" t="str">
        <f>LEFT(E1205,FIND(" ",E1205)-1)</f>
        <v>1</v>
      </c>
    </row>
    <row r="1206" spans="1:12" ht="19.5" customHeight="1" x14ac:dyDescent="0.2">
      <c r="A1206" s="1" t="s">
        <v>9832</v>
      </c>
      <c r="B1206" s="1" t="s">
        <v>9833</v>
      </c>
      <c r="C1206" s="1" t="s">
        <v>9834</v>
      </c>
      <c r="D1206" s="2"/>
      <c r="E1206" s="1" t="s">
        <v>9835</v>
      </c>
      <c r="F1206" s="1" t="s">
        <v>9836</v>
      </c>
      <c r="G1206" s="1" t="s">
        <v>9837</v>
      </c>
      <c r="H1206" s="1">
        <v>13705</v>
      </c>
      <c r="I1206" s="1" t="s">
        <v>9838</v>
      </c>
      <c r="J1206" s="1" t="s">
        <v>9839</v>
      </c>
      <c r="K1206" s="6">
        <v>65</v>
      </c>
      <c r="L1206" s="7" t="str">
        <f>LEFT(E1206,FIND(" ",E1206)-1)</f>
        <v>1</v>
      </c>
    </row>
    <row r="1207" spans="1:12" ht="19.5" customHeight="1" x14ac:dyDescent="0.2">
      <c r="A1207" s="1" t="s">
        <v>9840</v>
      </c>
      <c r="B1207" s="1" t="s">
        <v>9841</v>
      </c>
      <c r="C1207" s="1" t="s">
        <v>9842</v>
      </c>
      <c r="D1207" s="2"/>
      <c r="E1207" s="1" t="s">
        <v>9843</v>
      </c>
      <c r="F1207" s="1" t="s">
        <v>9844</v>
      </c>
      <c r="G1207" s="1" t="s">
        <v>9845</v>
      </c>
      <c r="H1207" s="1">
        <v>12386</v>
      </c>
      <c r="I1207" s="1" t="s">
        <v>9846</v>
      </c>
      <c r="J1207" s="1" t="s">
        <v>9847</v>
      </c>
      <c r="K1207" s="6">
        <v>65</v>
      </c>
      <c r="L1207" s="7" t="str">
        <f>LEFT(E1207,FIND(" ",E1207)-1)</f>
        <v>2</v>
      </c>
    </row>
    <row r="1208" spans="1:12" ht="19.5" customHeight="1" x14ac:dyDescent="0.2">
      <c r="A1208" s="1" t="s">
        <v>9848</v>
      </c>
      <c r="B1208" s="1" t="s">
        <v>9849</v>
      </c>
      <c r="C1208" s="1" t="s">
        <v>9850</v>
      </c>
      <c r="D1208" s="2"/>
      <c r="E1208" s="1" t="s">
        <v>9851</v>
      </c>
      <c r="F1208" s="1" t="s">
        <v>9852</v>
      </c>
      <c r="G1208" s="1" t="s">
        <v>9853</v>
      </c>
      <c r="H1208" s="1">
        <v>12386</v>
      </c>
      <c r="I1208" s="1" t="s">
        <v>9854</v>
      </c>
      <c r="J1208" s="1" t="s">
        <v>9855</v>
      </c>
      <c r="K1208" s="6">
        <v>65</v>
      </c>
      <c r="L1208" s="7" t="str">
        <f>LEFT(E1208,FIND(" ",E1208)-1)</f>
        <v>2</v>
      </c>
    </row>
    <row r="1209" spans="1:12" ht="19.5" customHeight="1" x14ac:dyDescent="0.2">
      <c r="A1209" s="1" t="s">
        <v>9856</v>
      </c>
      <c r="B1209" s="1" t="s">
        <v>9857</v>
      </c>
      <c r="C1209" s="1" t="s">
        <v>9858</v>
      </c>
      <c r="D1209" s="2"/>
      <c r="E1209" s="1" t="s">
        <v>9859</v>
      </c>
      <c r="F1209" s="1" t="s">
        <v>9860</v>
      </c>
      <c r="G1209" s="1" t="s">
        <v>9861</v>
      </c>
      <c r="H1209" s="1">
        <v>12386</v>
      </c>
      <c r="I1209" s="1" t="s">
        <v>9862</v>
      </c>
      <c r="J1209" s="1" t="s">
        <v>9863</v>
      </c>
      <c r="K1209" s="6">
        <v>65</v>
      </c>
      <c r="L1209" s="7" t="str">
        <f>LEFT(E1209,FIND(" ",E1209)-1)</f>
        <v>1</v>
      </c>
    </row>
    <row r="1210" spans="1:12" ht="19.5" customHeight="1" x14ac:dyDescent="0.2">
      <c r="A1210" s="1" t="s">
        <v>9864</v>
      </c>
      <c r="B1210" s="1" t="s">
        <v>9865</v>
      </c>
      <c r="C1210" s="1" t="s">
        <v>9866</v>
      </c>
      <c r="D1210" s="2"/>
      <c r="E1210" s="1" t="s">
        <v>9867</v>
      </c>
      <c r="F1210" s="1" t="s">
        <v>9868</v>
      </c>
      <c r="G1210" s="1" t="s">
        <v>9869</v>
      </c>
      <c r="H1210" s="1">
        <v>12386</v>
      </c>
      <c r="I1210" s="1" t="s">
        <v>9870</v>
      </c>
      <c r="J1210" s="1" t="s">
        <v>9871</v>
      </c>
      <c r="K1210" s="6">
        <v>65</v>
      </c>
      <c r="L1210" s="7" t="str">
        <f>LEFT(E1210,FIND(" ",E1210)-1)</f>
        <v>1</v>
      </c>
    </row>
    <row r="1211" spans="1:12" ht="19.5" customHeight="1" x14ac:dyDescent="0.2">
      <c r="A1211" s="1" t="s">
        <v>9872</v>
      </c>
      <c r="B1211" s="1" t="s">
        <v>9873</v>
      </c>
      <c r="C1211" s="1" t="s">
        <v>9874</v>
      </c>
      <c r="D1211" s="2"/>
      <c r="E1211" s="1" t="s">
        <v>9875</v>
      </c>
      <c r="F1211" s="1" t="s">
        <v>9876</v>
      </c>
      <c r="G1211" s="1" t="s">
        <v>9877</v>
      </c>
      <c r="H1211" s="1">
        <v>12386</v>
      </c>
      <c r="I1211" s="1" t="s">
        <v>9878</v>
      </c>
      <c r="J1211" s="1" t="s">
        <v>9879</v>
      </c>
      <c r="K1211" s="6">
        <v>65</v>
      </c>
      <c r="L1211" s="7" t="str">
        <f>LEFT(E1211,FIND(" ",E1211)-1)</f>
        <v>1</v>
      </c>
    </row>
    <row r="1212" spans="1:12" ht="19.5" customHeight="1" x14ac:dyDescent="0.2">
      <c r="A1212" s="1" t="s">
        <v>9880</v>
      </c>
      <c r="B1212" s="1" t="s">
        <v>9881</v>
      </c>
      <c r="C1212" s="1" t="s">
        <v>9882</v>
      </c>
      <c r="D1212" s="2"/>
      <c r="E1212" s="1" t="s">
        <v>9883</v>
      </c>
      <c r="F1212" s="1" t="s">
        <v>9884</v>
      </c>
      <c r="G1212" s="1" t="s">
        <v>9885</v>
      </c>
      <c r="H1212" s="1">
        <v>12386</v>
      </c>
      <c r="I1212" s="1" t="s">
        <v>9886</v>
      </c>
      <c r="J1212" s="1" t="s">
        <v>9887</v>
      </c>
      <c r="K1212" s="6">
        <v>65</v>
      </c>
      <c r="L1212" s="7" t="str">
        <f>LEFT(E1212,FIND(" ",E1212)-1)</f>
        <v>1</v>
      </c>
    </row>
    <row r="1213" spans="1:12" ht="19.5" customHeight="1" x14ac:dyDescent="0.2">
      <c r="A1213" s="1" t="s">
        <v>9888</v>
      </c>
      <c r="B1213" s="1" t="s">
        <v>9889</v>
      </c>
      <c r="C1213" s="1" t="s">
        <v>9890</v>
      </c>
      <c r="D1213" s="2"/>
      <c r="E1213" s="1" t="s">
        <v>9891</v>
      </c>
      <c r="F1213" s="1" t="s">
        <v>9892</v>
      </c>
      <c r="G1213" s="1" t="s">
        <v>9893</v>
      </c>
      <c r="H1213" s="1">
        <v>11969</v>
      </c>
      <c r="I1213" s="1" t="s">
        <v>9894</v>
      </c>
      <c r="J1213" s="1" t="s">
        <v>9895</v>
      </c>
      <c r="K1213" s="6">
        <v>71</v>
      </c>
      <c r="L1213" s="7" t="str">
        <f>LEFT(E1213,FIND(" ",E1213)-1)</f>
        <v>2</v>
      </c>
    </row>
    <row r="1214" spans="1:12" ht="19.5" customHeight="1" x14ac:dyDescent="0.2">
      <c r="A1214" s="1" t="s">
        <v>9896</v>
      </c>
      <c r="B1214" s="1" t="s">
        <v>9897</v>
      </c>
      <c r="C1214" s="1" t="s">
        <v>9898</v>
      </c>
      <c r="D1214" s="2"/>
      <c r="E1214" s="1" t="s">
        <v>9899</v>
      </c>
      <c r="F1214" s="1" t="s">
        <v>9900</v>
      </c>
      <c r="G1214" s="1" t="s">
        <v>9901</v>
      </c>
      <c r="H1214" s="1">
        <v>11969</v>
      </c>
      <c r="I1214" s="1" t="s">
        <v>9902</v>
      </c>
      <c r="J1214" s="1" t="s">
        <v>9903</v>
      </c>
      <c r="K1214" s="6">
        <v>70</v>
      </c>
      <c r="L1214" s="7" t="str">
        <f>LEFT(E1214,FIND(" ",E1214)-1)</f>
        <v>2</v>
      </c>
    </row>
    <row r="1215" spans="1:12" ht="19.5" customHeight="1" x14ac:dyDescent="0.2">
      <c r="A1215" s="1" t="s">
        <v>9904</v>
      </c>
      <c r="B1215" s="1" t="s">
        <v>9905</v>
      </c>
      <c r="C1215" s="1" t="s">
        <v>9906</v>
      </c>
      <c r="D1215" s="2"/>
      <c r="E1215" s="1" t="s">
        <v>9907</v>
      </c>
      <c r="F1215" s="1" t="s">
        <v>9908</v>
      </c>
      <c r="G1215" s="1" t="s">
        <v>9909</v>
      </c>
      <c r="H1215" s="1">
        <v>11969</v>
      </c>
      <c r="I1215" s="1" t="s">
        <v>9910</v>
      </c>
      <c r="J1215" s="1" t="s">
        <v>9911</v>
      </c>
      <c r="K1215" s="6">
        <v>65</v>
      </c>
      <c r="L1215" s="7" t="str">
        <f>LEFT(E1215,FIND(" ",E1215)-1)</f>
        <v>1</v>
      </c>
    </row>
    <row r="1216" spans="1:12" ht="19.5" customHeight="1" x14ac:dyDescent="0.2">
      <c r="A1216" s="1" t="s">
        <v>9912</v>
      </c>
      <c r="B1216" s="1" t="s">
        <v>9913</v>
      </c>
      <c r="C1216" s="1" t="s">
        <v>9914</v>
      </c>
      <c r="D1216" s="2"/>
      <c r="E1216" s="1" t="s">
        <v>9915</v>
      </c>
      <c r="F1216" s="1" t="s">
        <v>9916</v>
      </c>
      <c r="G1216" s="1" t="s">
        <v>9917</v>
      </c>
      <c r="H1216" s="1">
        <v>11969</v>
      </c>
      <c r="I1216" s="1" t="s">
        <v>9918</v>
      </c>
      <c r="J1216" s="1" t="s">
        <v>9919</v>
      </c>
      <c r="K1216" s="6">
        <v>65</v>
      </c>
      <c r="L1216" s="7" t="str">
        <f>LEFT(E1216,FIND(" ",E1216)-1)</f>
        <v>1</v>
      </c>
    </row>
    <row r="1217" spans="1:12" ht="19.5" customHeight="1" x14ac:dyDescent="0.2">
      <c r="A1217" s="1" t="s">
        <v>9920</v>
      </c>
      <c r="B1217" s="1" t="s">
        <v>9921</v>
      </c>
      <c r="C1217" s="1" t="s">
        <v>9922</v>
      </c>
      <c r="D1217" s="2"/>
      <c r="E1217" s="1" t="s">
        <v>9923</v>
      </c>
      <c r="F1217" s="1" t="s">
        <v>9924</v>
      </c>
      <c r="G1217" s="1" t="s">
        <v>9925</v>
      </c>
      <c r="H1217" s="1">
        <v>11969</v>
      </c>
      <c r="I1217" s="1" t="s">
        <v>9926</v>
      </c>
      <c r="J1217" s="1" t="s">
        <v>9927</v>
      </c>
      <c r="K1217" s="6">
        <v>65</v>
      </c>
      <c r="L1217" s="7" t="str">
        <f>LEFT(E1217,FIND(" ",E1217)-1)</f>
        <v>1</v>
      </c>
    </row>
    <row r="1218" spans="1:12" ht="19.5" customHeight="1" x14ac:dyDescent="0.2">
      <c r="A1218" s="1" t="s">
        <v>9928</v>
      </c>
      <c r="B1218" s="1" t="s">
        <v>9929</v>
      </c>
      <c r="C1218" s="1" t="s">
        <v>9930</v>
      </c>
      <c r="D1218" s="2"/>
      <c r="E1218" s="1" t="s">
        <v>9931</v>
      </c>
      <c r="F1218" s="1" t="s">
        <v>9932</v>
      </c>
      <c r="G1218" s="1" t="s">
        <v>9933</v>
      </c>
      <c r="H1218" s="1">
        <v>11969</v>
      </c>
      <c r="I1218" s="1" t="s">
        <v>9934</v>
      </c>
      <c r="J1218" s="1" t="s">
        <v>9935</v>
      </c>
      <c r="K1218" s="6">
        <v>65</v>
      </c>
      <c r="L1218" s="7" t="str">
        <f>LEFT(E1218,FIND(" ",E1218)-1)</f>
        <v>1</v>
      </c>
    </row>
    <row r="1219" spans="1:12" ht="19.5" customHeight="1" x14ac:dyDescent="0.2">
      <c r="A1219" s="1" t="s">
        <v>9936</v>
      </c>
      <c r="B1219" s="1" t="s">
        <v>9937</v>
      </c>
      <c r="C1219" s="1" t="s">
        <v>9938</v>
      </c>
      <c r="D1219" s="2"/>
      <c r="E1219" s="1" t="s">
        <v>9939</v>
      </c>
      <c r="F1219" s="1" t="s">
        <v>9940</v>
      </c>
      <c r="G1219" s="1" t="s">
        <v>9941</v>
      </c>
      <c r="H1219" s="1">
        <v>11585</v>
      </c>
      <c r="I1219" s="1" t="s">
        <v>9942</v>
      </c>
      <c r="J1219" s="1" t="s">
        <v>9943</v>
      </c>
      <c r="K1219" s="6">
        <v>66</v>
      </c>
      <c r="L1219" s="7" t="str">
        <f>LEFT(E1219,FIND(" ",E1219)-1)</f>
        <v>2</v>
      </c>
    </row>
    <row r="1220" spans="1:12" ht="19.5" customHeight="1" x14ac:dyDescent="0.2">
      <c r="A1220" s="1" t="s">
        <v>9944</v>
      </c>
      <c r="B1220" s="1" t="s">
        <v>9945</v>
      </c>
      <c r="C1220" s="1" t="s">
        <v>9946</v>
      </c>
      <c r="D1220" s="2"/>
      <c r="E1220" s="1" t="s">
        <v>9947</v>
      </c>
      <c r="F1220" s="1" t="s">
        <v>9948</v>
      </c>
      <c r="G1220" s="1" t="s">
        <v>9949</v>
      </c>
      <c r="H1220" s="1">
        <v>11585</v>
      </c>
      <c r="I1220" s="1" t="s">
        <v>9950</v>
      </c>
      <c r="J1220" s="1" t="s">
        <v>9951</v>
      </c>
      <c r="K1220" s="6">
        <v>66</v>
      </c>
      <c r="L1220" s="7" t="str">
        <f>LEFT(E1220,FIND(" ",E1220)-1)</f>
        <v>2</v>
      </c>
    </row>
    <row r="1221" spans="1:12" ht="21" customHeight="1" x14ac:dyDescent="0.2">
      <c r="A1221" s="1" t="s">
        <v>9952</v>
      </c>
      <c r="B1221" s="1" t="s">
        <v>9953</v>
      </c>
      <c r="C1221" s="1" t="s">
        <v>9954</v>
      </c>
      <c r="D1221" s="2"/>
      <c r="E1221" s="1" t="s">
        <v>9955</v>
      </c>
      <c r="F1221" s="1" t="s">
        <v>9956</v>
      </c>
      <c r="G1221" s="1" t="s">
        <v>9957</v>
      </c>
      <c r="H1221" s="1">
        <v>13647</v>
      </c>
      <c r="I1221" s="1" t="s">
        <v>9958</v>
      </c>
      <c r="J1221" s="1" t="s">
        <v>9959</v>
      </c>
      <c r="K1221" s="6">
        <v>65</v>
      </c>
      <c r="L1221" s="7" t="str">
        <f>LEFT(E1221,FIND(" ",E1221)-1)</f>
        <v>2</v>
      </c>
    </row>
    <row r="1222" spans="1:12" ht="19.899999999999999" customHeight="1" x14ac:dyDescent="0.2">
      <c r="A1222" s="1" t="s">
        <v>9960</v>
      </c>
      <c r="B1222" s="1" t="s">
        <v>9961</v>
      </c>
      <c r="C1222" s="1" t="s">
        <v>9962</v>
      </c>
      <c r="D1222" s="2"/>
      <c r="E1222" s="1" t="s">
        <v>9963</v>
      </c>
      <c r="F1222" s="1" t="s">
        <v>9964</v>
      </c>
      <c r="G1222" s="1" t="s">
        <v>9965</v>
      </c>
      <c r="H1222" s="1">
        <v>13647</v>
      </c>
      <c r="I1222" s="1" t="s">
        <v>9966</v>
      </c>
      <c r="J1222" s="1" t="s">
        <v>9967</v>
      </c>
      <c r="K1222" s="6">
        <v>65</v>
      </c>
      <c r="L1222" s="7" t="str">
        <f>LEFT(E1222,FIND(" ",E1222)-1)</f>
        <v>2</v>
      </c>
    </row>
    <row r="1223" spans="1:12" ht="19.5" customHeight="1" x14ac:dyDescent="0.2">
      <c r="A1223" s="1" t="s">
        <v>9968</v>
      </c>
      <c r="B1223" s="1" t="s">
        <v>9969</v>
      </c>
      <c r="C1223" s="1" t="s">
        <v>9970</v>
      </c>
      <c r="D1223" s="2"/>
      <c r="E1223" s="1" t="s">
        <v>9971</v>
      </c>
      <c r="F1223" s="1" t="s">
        <v>9972</v>
      </c>
      <c r="G1223" s="1" t="s">
        <v>9973</v>
      </c>
      <c r="H1223" s="1">
        <v>14714</v>
      </c>
      <c r="I1223" s="1" t="s">
        <v>9974</v>
      </c>
      <c r="J1223" s="1" t="s">
        <v>9975</v>
      </c>
      <c r="K1223" s="6">
        <v>65</v>
      </c>
      <c r="L1223" s="7" t="str">
        <f>LEFT(E1223,FIND(" ",E1223)-1)</f>
        <v>2</v>
      </c>
    </row>
    <row r="1224" spans="1:12" ht="19.5" customHeight="1" x14ac:dyDescent="0.2">
      <c r="A1224" s="1" t="s">
        <v>9976</v>
      </c>
      <c r="B1224" s="1" t="s">
        <v>9977</v>
      </c>
      <c r="C1224" s="1" t="s">
        <v>9978</v>
      </c>
      <c r="D1224" s="2"/>
      <c r="E1224" s="1" t="s">
        <v>9979</v>
      </c>
      <c r="F1224" s="1" t="s">
        <v>9980</v>
      </c>
      <c r="G1224" s="1" t="s">
        <v>9981</v>
      </c>
      <c r="H1224" s="1">
        <v>15776</v>
      </c>
      <c r="I1224" s="1" t="s">
        <v>9982</v>
      </c>
      <c r="J1224" s="1" t="s">
        <v>9983</v>
      </c>
      <c r="K1224" s="6">
        <v>72</v>
      </c>
      <c r="L1224" s="7" t="str">
        <f>LEFT(E1224,FIND(" ",E1224)-1)</f>
        <v>2</v>
      </c>
    </row>
    <row r="1225" spans="1:12" ht="19.5" customHeight="1" x14ac:dyDescent="0.2">
      <c r="A1225" s="1" t="s">
        <v>9984</v>
      </c>
      <c r="B1225" s="1" t="s">
        <v>9985</v>
      </c>
      <c r="C1225" s="1" t="s">
        <v>9986</v>
      </c>
      <c r="D1225" s="2"/>
      <c r="E1225" s="1" t="s">
        <v>9987</v>
      </c>
      <c r="F1225" s="1" t="s">
        <v>9988</v>
      </c>
      <c r="G1225" s="1" t="s">
        <v>9989</v>
      </c>
      <c r="H1225" s="1">
        <v>15776</v>
      </c>
      <c r="I1225" s="1" t="s">
        <v>9990</v>
      </c>
      <c r="J1225" s="1" t="s">
        <v>9991</v>
      </c>
      <c r="K1225" s="6">
        <v>72</v>
      </c>
      <c r="L1225" s="7" t="str">
        <f>LEFT(E1225,FIND(" ",E1225)-1)</f>
        <v>2</v>
      </c>
    </row>
    <row r="1226" spans="1:12" ht="19.5" customHeight="1" x14ac:dyDescent="0.2">
      <c r="A1226" s="1" t="s">
        <v>9992</v>
      </c>
      <c r="B1226" s="1" t="s">
        <v>9993</v>
      </c>
      <c r="C1226" s="1" t="s">
        <v>9994</v>
      </c>
      <c r="D1226" s="2"/>
      <c r="E1226" s="1" t="s">
        <v>9995</v>
      </c>
      <c r="F1226" s="1" t="s">
        <v>9996</v>
      </c>
      <c r="G1226" s="1" t="s">
        <v>9997</v>
      </c>
      <c r="H1226" s="1">
        <v>11293</v>
      </c>
      <c r="I1226" s="1" t="s">
        <v>9998</v>
      </c>
      <c r="J1226" s="1" t="s">
        <v>9999</v>
      </c>
      <c r="K1226" s="6">
        <v>70</v>
      </c>
      <c r="L1226" s="7" t="str">
        <f>LEFT(E1226,FIND(" ",E1226)-1)</f>
        <v>2</v>
      </c>
    </row>
    <row r="1227" spans="1:12" ht="19.5" customHeight="1" x14ac:dyDescent="0.2">
      <c r="A1227" s="1" t="s">
        <v>10000</v>
      </c>
      <c r="B1227" s="1" t="s">
        <v>10001</v>
      </c>
      <c r="C1227" s="1" t="s">
        <v>10002</v>
      </c>
      <c r="D1227" s="2"/>
      <c r="E1227" s="1" t="s">
        <v>10003</v>
      </c>
      <c r="F1227" s="1" t="s">
        <v>10004</v>
      </c>
      <c r="G1227" s="1" t="s">
        <v>10005</v>
      </c>
      <c r="H1227" s="1">
        <v>11293</v>
      </c>
      <c r="I1227" s="1" t="s">
        <v>10006</v>
      </c>
      <c r="J1227" s="1" t="s">
        <v>10007</v>
      </c>
      <c r="K1227" s="6">
        <v>70</v>
      </c>
      <c r="L1227" s="7" t="str">
        <f>LEFT(E1227,FIND(" ",E1227)-1)</f>
        <v>2</v>
      </c>
    </row>
    <row r="1228" spans="1:12" ht="19.5" customHeight="1" x14ac:dyDescent="0.2">
      <c r="A1228" s="1" t="s">
        <v>10008</v>
      </c>
      <c r="B1228" s="1" t="s">
        <v>10009</v>
      </c>
      <c r="C1228" s="1" t="s">
        <v>10010</v>
      </c>
      <c r="D1228" s="2"/>
      <c r="E1228" s="1" t="s">
        <v>10011</v>
      </c>
      <c r="F1228" s="1" t="s">
        <v>10012</v>
      </c>
      <c r="G1228" s="1" t="s">
        <v>10013</v>
      </c>
      <c r="H1228" s="1">
        <v>12372</v>
      </c>
      <c r="I1228" s="1" t="s">
        <v>10014</v>
      </c>
      <c r="J1228" s="1" t="s">
        <v>10015</v>
      </c>
      <c r="K1228" s="6">
        <v>72</v>
      </c>
      <c r="L1228" s="7" t="str">
        <f>LEFT(E1228,FIND(" ",E1228)-1)</f>
        <v>2</v>
      </c>
    </row>
    <row r="1229" spans="1:12" ht="19.5" customHeight="1" x14ac:dyDescent="0.2">
      <c r="A1229" s="1" t="s">
        <v>10016</v>
      </c>
      <c r="B1229" s="1" t="s">
        <v>10017</v>
      </c>
      <c r="C1229" s="1" t="s">
        <v>10018</v>
      </c>
      <c r="D1229" s="2"/>
      <c r="E1229" s="1" t="s">
        <v>10019</v>
      </c>
      <c r="F1229" s="1" t="s">
        <v>10020</v>
      </c>
      <c r="G1229" s="1" t="s">
        <v>10021</v>
      </c>
      <c r="H1229" s="1">
        <v>12372</v>
      </c>
      <c r="I1229" s="1" t="s">
        <v>10022</v>
      </c>
      <c r="J1229" s="1" t="s">
        <v>10023</v>
      </c>
      <c r="K1229" s="6">
        <v>72</v>
      </c>
      <c r="L1229" s="7" t="str">
        <f>LEFT(E1229,FIND(" ",E1229)-1)</f>
        <v>2</v>
      </c>
    </row>
    <row r="1230" spans="1:12" ht="19.5" customHeight="1" x14ac:dyDescent="0.2">
      <c r="A1230" s="1" t="s">
        <v>10024</v>
      </c>
      <c r="B1230" s="1" t="s">
        <v>10025</v>
      </c>
      <c r="C1230" s="1" t="s">
        <v>10026</v>
      </c>
      <c r="D1230" s="2"/>
      <c r="E1230" s="1" t="s">
        <v>10027</v>
      </c>
      <c r="F1230" s="1" t="s">
        <v>10028</v>
      </c>
      <c r="G1230" s="1" t="s">
        <v>10029</v>
      </c>
      <c r="H1230" s="1">
        <v>11983</v>
      </c>
      <c r="I1230" s="1" t="s">
        <v>10030</v>
      </c>
      <c r="J1230" s="1" t="s">
        <v>10031</v>
      </c>
      <c r="K1230" s="6">
        <v>70</v>
      </c>
      <c r="L1230" s="7" t="str">
        <f>LEFT(E1230,FIND(" ",E1230)-1)</f>
        <v>2</v>
      </c>
    </row>
    <row r="1231" spans="1:12" ht="19.5" customHeight="1" x14ac:dyDescent="0.2">
      <c r="A1231" s="1" t="s">
        <v>10032</v>
      </c>
      <c r="B1231" s="1" t="s">
        <v>10033</v>
      </c>
      <c r="C1231" s="1" t="s">
        <v>10034</v>
      </c>
      <c r="D1231" s="2"/>
      <c r="E1231" s="1" t="s">
        <v>10035</v>
      </c>
      <c r="F1231" s="1" t="s">
        <v>10036</v>
      </c>
      <c r="G1231" s="1" t="s">
        <v>10037</v>
      </c>
      <c r="H1231" s="1">
        <v>11397</v>
      </c>
      <c r="I1231" s="1" t="s">
        <v>10038</v>
      </c>
      <c r="J1231" s="1" t="s">
        <v>10039</v>
      </c>
      <c r="K1231" s="6">
        <v>70</v>
      </c>
      <c r="L1231" s="7" t="str">
        <f>LEFT(E1231,FIND(" ",E1231)-1)</f>
        <v>2</v>
      </c>
    </row>
    <row r="1232" spans="1:12" ht="19.5" customHeight="1" x14ac:dyDescent="0.2">
      <c r="A1232" s="1" t="s">
        <v>10040</v>
      </c>
      <c r="B1232" s="1" t="s">
        <v>10041</v>
      </c>
      <c r="C1232" s="1" t="s">
        <v>10042</v>
      </c>
      <c r="D1232" s="2"/>
      <c r="E1232" s="1" t="s">
        <v>10043</v>
      </c>
      <c r="F1232" s="1" t="s">
        <v>10044</v>
      </c>
      <c r="G1232" s="1" t="s">
        <v>10045</v>
      </c>
      <c r="H1232" s="1">
        <v>11397</v>
      </c>
      <c r="I1232" s="1" t="s">
        <v>10046</v>
      </c>
      <c r="J1232" s="1" t="s">
        <v>10047</v>
      </c>
      <c r="K1232" s="6">
        <v>70</v>
      </c>
      <c r="L1232" s="7" t="str">
        <f>LEFT(E1232,FIND(" ",E1232)-1)</f>
        <v>2</v>
      </c>
    </row>
    <row r="1233" spans="1:12" ht="19.5" customHeight="1" x14ac:dyDescent="0.2">
      <c r="A1233" s="1" t="s">
        <v>10048</v>
      </c>
      <c r="B1233" s="1" t="s">
        <v>10049</v>
      </c>
      <c r="C1233" s="1" t="s">
        <v>10050</v>
      </c>
      <c r="D1233" s="2"/>
      <c r="E1233" s="1" t="s">
        <v>10051</v>
      </c>
      <c r="F1233" s="1" t="s">
        <v>10052</v>
      </c>
      <c r="G1233" s="1" t="s">
        <v>10053</v>
      </c>
      <c r="H1233" s="1">
        <v>15755</v>
      </c>
      <c r="I1233" s="1" t="s">
        <v>10054</v>
      </c>
      <c r="J1233" s="1" t="s">
        <v>10055</v>
      </c>
      <c r="K1233" s="6">
        <v>71</v>
      </c>
      <c r="L1233" s="7" t="str">
        <f>LEFT(E1233,FIND(" ",E1233)-1)</f>
        <v>2</v>
      </c>
    </row>
    <row r="1234" spans="1:12" ht="19.5" customHeight="1" x14ac:dyDescent="0.2">
      <c r="A1234" s="1" t="s">
        <v>10056</v>
      </c>
      <c r="B1234" s="1" t="s">
        <v>10057</v>
      </c>
      <c r="C1234" s="1" t="s">
        <v>10058</v>
      </c>
      <c r="D1234" s="2"/>
      <c r="E1234" s="1" t="s">
        <v>10059</v>
      </c>
      <c r="F1234" s="1" t="s">
        <v>10060</v>
      </c>
      <c r="G1234" s="1" t="s">
        <v>10061</v>
      </c>
      <c r="H1234" s="1">
        <v>12624</v>
      </c>
      <c r="I1234" s="3" t="s">
        <v>10062</v>
      </c>
      <c r="J1234" s="1" t="s">
        <v>10063</v>
      </c>
      <c r="K1234" s="6">
        <v>70</v>
      </c>
      <c r="L1234" s="7" t="str">
        <f>LEFT(E1234,FIND(" ",E1234)-1)</f>
        <v>2</v>
      </c>
    </row>
    <row r="1235" spans="1:12" ht="19.5" customHeight="1" x14ac:dyDescent="0.2">
      <c r="A1235" s="1" t="s">
        <v>10064</v>
      </c>
      <c r="B1235" s="1" t="s">
        <v>10065</v>
      </c>
      <c r="C1235" s="1" t="s">
        <v>10066</v>
      </c>
      <c r="D1235" s="2"/>
      <c r="E1235" s="1" t="s">
        <v>10067</v>
      </c>
      <c r="F1235" s="1" t="s">
        <v>10068</v>
      </c>
      <c r="G1235" s="1" t="s">
        <v>10069</v>
      </c>
      <c r="H1235" s="1">
        <v>11585</v>
      </c>
      <c r="I1235" s="1" t="s">
        <v>10070</v>
      </c>
      <c r="J1235" s="1" t="s">
        <v>10071</v>
      </c>
      <c r="K1235" s="6">
        <v>65</v>
      </c>
      <c r="L1235" s="7" t="str">
        <f>LEFT(E1235,FIND(" ",E1235)-1)</f>
        <v>1</v>
      </c>
    </row>
    <row r="1236" spans="1:12" ht="19.5" customHeight="1" x14ac:dyDescent="0.2">
      <c r="A1236" s="1" t="s">
        <v>10072</v>
      </c>
      <c r="B1236" s="1" t="s">
        <v>10073</v>
      </c>
      <c r="C1236" s="1" t="s">
        <v>10074</v>
      </c>
      <c r="D1236" s="2"/>
      <c r="E1236" s="1" t="s">
        <v>10075</v>
      </c>
      <c r="F1236" s="1" t="s">
        <v>10076</v>
      </c>
      <c r="G1236" s="1" t="s">
        <v>10077</v>
      </c>
      <c r="H1236" s="1">
        <v>11585</v>
      </c>
      <c r="I1236" s="1" t="s">
        <v>10078</v>
      </c>
      <c r="J1236" s="1" t="s">
        <v>10079</v>
      </c>
      <c r="K1236" s="6">
        <v>65</v>
      </c>
      <c r="L1236" s="7" t="str">
        <f>LEFT(E1236,FIND(" ",E1236)-1)</f>
        <v>1</v>
      </c>
    </row>
    <row r="1237" spans="1:12" ht="19.5" customHeight="1" x14ac:dyDescent="0.2">
      <c r="A1237" s="1" t="s">
        <v>10080</v>
      </c>
      <c r="B1237" s="1" t="s">
        <v>10081</v>
      </c>
      <c r="C1237" s="1" t="s">
        <v>10082</v>
      </c>
      <c r="D1237" s="2"/>
      <c r="E1237" s="1" t="s">
        <v>10083</v>
      </c>
      <c r="F1237" s="1" t="s">
        <v>10084</v>
      </c>
      <c r="G1237" s="1" t="s">
        <v>10085</v>
      </c>
      <c r="H1237" s="1">
        <v>11585</v>
      </c>
      <c r="I1237" s="1" t="s">
        <v>10086</v>
      </c>
      <c r="J1237" s="1" t="s">
        <v>10087</v>
      </c>
      <c r="K1237" s="6">
        <v>65</v>
      </c>
      <c r="L1237" s="7" t="str">
        <f>LEFT(E1237,FIND(" ",E1237)-1)</f>
        <v>1</v>
      </c>
    </row>
    <row r="1238" spans="1:12" ht="19.5" customHeight="1" x14ac:dyDescent="0.2">
      <c r="A1238" s="1" t="s">
        <v>10088</v>
      </c>
      <c r="B1238" s="1" t="s">
        <v>10089</v>
      </c>
      <c r="C1238" s="1" t="s">
        <v>10090</v>
      </c>
      <c r="D1238" s="2"/>
      <c r="E1238" s="1" t="s">
        <v>10091</v>
      </c>
      <c r="F1238" s="1" t="s">
        <v>10092</v>
      </c>
      <c r="G1238" s="1" t="s">
        <v>10093</v>
      </c>
      <c r="H1238" s="1">
        <v>11585</v>
      </c>
      <c r="I1238" s="1" t="s">
        <v>10094</v>
      </c>
      <c r="J1238" s="1" t="s">
        <v>10095</v>
      </c>
      <c r="K1238" s="6">
        <v>65</v>
      </c>
      <c r="L1238" s="7" t="str">
        <f>LEFT(E1238,FIND(" ",E1238)-1)</f>
        <v>1</v>
      </c>
    </row>
    <row r="1239" spans="1:12" ht="19.5" customHeight="1" x14ac:dyDescent="0.2">
      <c r="A1239" s="1" t="s">
        <v>10096</v>
      </c>
      <c r="B1239" s="1" t="s">
        <v>10097</v>
      </c>
      <c r="C1239" s="1" t="s">
        <v>10098</v>
      </c>
      <c r="D1239" s="2"/>
      <c r="E1239" s="1" t="s">
        <v>10099</v>
      </c>
      <c r="F1239" s="1" t="s">
        <v>10100</v>
      </c>
      <c r="G1239" s="1" t="s">
        <v>10101</v>
      </c>
      <c r="H1239" s="1">
        <v>13647</v>
      </c>
      <c r="I1239" s="1" t="s">
        <v>10102</v>
      </c>
      <c r="J1239" s="1" t="s">
        <v>10103</v>
      </c>
      <c r="K1239" s="6">
        <v>65</v>
      </c>
      <c r="L1239" s="7" t="str">
        <f>LEFT(E1239,FIND(" ",E1239)-1)</f>
        <v>1</v>
      </c>
    </row>
    <row r="1240" spans="1:12" ht="19.5" customHeight="1" x14ac:dyDescent="0.2">
      <c r="A1240" s="1" t="s">
        <v>10104</v>
      </c>
      <c r="B1240" s="1" t="s">
        <v>10105</v>
      </c>
      <c r="C1240" s="1" t="s">
        <v>10106</v>
      </c>
      <c r="D1240" s="2"/>
      <c r="E1240" s="1" t="s">
        <v>10107</v>
      </c>
      <c r="F1240" s="1" t="s">
        <v>10108</v>
      </c>
      <c r="G1240" s="1" t="s">
        <v>10109</v>
      </c>
      <c r="H1240" s="1">
        <v>13647</v>
      </c>
      <c r="I1240" s="1" t="s">
        <v>10110</v>
      </c>
      <c r="J1240" s="1" t="s">
        <v>10111</v>
      </c>
      <c r="K1240" s="6">
        <v>65</v>
      </c>
      <c r="L1240" s="7" t="str">
        <f>LEFT(E1240,FIND(" ",E1240)-1)</f>
        <v>1</v>
      </c>
    </row>
    <row r="1241" spans="1:12" ht="19.5" customHeight="1" x14ac:dyDescent="0.2">
      <c r="A1241" s="1" t="s">
        <v>10112</v>
      </c>
      <c r="B1241" s="1" t="s">
        <v>10113</v>
      </c>
      <c r="C1241" s="1" t="s">
        <v>10114</v>
      </c>
      <c r="D1241" s="2"/>
      <c r="E1241" s="1" t="s">
        <v>10115</v>
      </c>
      <c r="F1241" s="1" t="s">
        <v>10116</v>
      </c>
      <c r="G1241" s="1" t="s">
        <v>10117</v>
      </c>
      <c r="H1241" s="1">
        <v>13647</v>
      </c>
      <c r="I1241" s="1" t="s">
        <v>10118</v>
      </c>
      <c r="J1241" s="1" t="s">
        <v>10119</v>
      </c>
      <c r="K1241" s="6">
        <v>65</v>
      </c>
      <c r="L1241" s="7" t="str">
        <f>LEFT(E1241,FIND(" ",E1241)-1)</f>
        <v>1</v>
      </c>
    </row>
    <row r="1242" spans="1:12" ht="19.5" customHeight="1" x14ac:dyDescent="0.2">
      <c r="A1242" s="1" t="s">
        <v>10120</v>
      </c>
      <c r="B1242" s="1" t="s">
        <v>10121</v>
      </c>
      <c r="C1242" s="1" t="s">
        <v>10122</v>
      </c>
      <c r="D1242" s="2"/>
      <c r="E1242" s="1" t="s">
        <v>10123</v>
      </c>
      <c r="F1242" s="1" t="s">
        <v>10124</v>
      </c>
      <c r="G1242" s="1" t="s">
        <v>10125</v>
      </c>
      <c r="H1242" s="1">
        <v>13647</v>
      </c>
      <c r="I1242" s="1" t="s">
        <v>10126</v>
      </c>
      <c r="J1242" s="1" t="s">
        <v>10127</v>
      </c>
      <c r="K1242" s="6">
        <v>65</v>
      </c>
      <c r="L1242" s="7" t="str">
        <f>LEFT(E1242,FIND(" ",E1242)-1)</f>
        <v>1</v>
      </c>
    </row>
    <row r="1243" spans="1:12" ht="19.5" customHeight="1" x14ac:dyDescent="0.2">
      <c r="A1243" s="1" t="s">
        <v>10128</v>
      </c>
      <c r="B1243" s="1" t="s">
        <v>10129</v>
      </c>
      <c r="C1243" s="1" t="s">
        <v>10130</v>
      </c>
      <c r="D1243" s="2"/>
      <c r="E1243" s="1" t="s">
        <v>10131</v>
      </c>
      <c r="F1243" s="1" t="s">
        <v>10132</v>
      </c>
      <c r="G1243" s="1" t="s">
        <v>10133</v>
      </c>
      <c r="H1243" s="1">
        <v>14714</v>
      </c>
      <c r="I1243" s="1" t="s">
        <v>10134</v>
      </c>
      <c r="J1243" s="1" t="s">
        <v>10135</v>
      </c>
      <c r="K1243" s="6">
        <v>65</v>
      </c>
      <c r="L1243" s="7" t="str">
        <f>LEFT(E1243,FIND(" ",E1243)-1)</f>
        <v>1</v>
      </c>
    </row>
    <row r="1244" spans="1:12" ht="19.5" customHeight="1" x14ac:dyDescent="0.2">
      <c r="A1244" s="1" t="s">
        <v>10136</v>
      </c>
      <c r="B1244" s="1" t="s">
        <v>10137</v>
      </c>
      <c r="C1244" s="1" t="s">
        <v>10138</v>
      </c>
      <c r="D1244" s="2"/>
      <c r="E1244" s="1" t="s">
        <v>10139</v>
      </c>
      <c r="F1244" s="1" t="s">
        <v>10140</v>
      </c>
      <c r="G1244" s="1" t="s">
        <v>10141</v>
      </c>
      <c r="H1244" s="1">
        <v>14714</v>
      </c>
      <c r="I1244" s="1" t="s">
        <v>10142</v>
      </c>
      <c r="J1244" s="1" t="s">
        <v>10143</v>
      </c>
      <c r="K1244" s="6">
        <v>65</v>
      </c>
      <c r="L1244" s="7" t="str">
        <f>LEFT(E1244,FIND(" ",E1244)-1)</f>
        <v>1</v>
      </c>
    </row>
    <row r="1245" spans="1:12" ht="19.5" customHeight="1" x14ac:dyDescent="0.2">
      <c r="A1245" s="1" t="s">
        <v>10144</v>
      </c>
      <c r="B1245" s="1" t="s">
        <v>10145</v>
      </c>
      <c r="C1245" s="1" t="s">
        <v>10146</v>
      </c>
      <c r="D1245" s="2"/>
      <c r="E1245" s="1" t="s">
        <v>10147</v>
      </c>
      <c r="F1245" s="1" t="s">
        <v>10148</v>
      </c>
      <c r="G1245" s="1" t="s">
        <v>10149</v>
      </c>
      <c r="H1245" s="1">
        <v>15776</v>
      </c>
      <c r="I1245" s="1" t="s">
        <v>10150</v>
      </c>
      <c r="J1245" s="1" t="s">
        <v>10151</v>
      </c>
      <c r="K1245" s="6">
        <v>65</v>
      </c>
      <c r="L1245" s="7" t="str">
        <f>LEFT(E1245,FIND(" ",E1245)-1)</f>
        <v>1</v>
      </c>
    </row>
    <row r="1246" spans="1:12" ht="19.5" customHeight="1" x14ac:dyDescent="0.2">
      <c r="A1246" s="1" t="s">
        <v>10152</v>
      </c>
      <c r="B1246" s="1" t="s">
        <v>10153</v>
      </c>
      <c r="C1246" s="1" t="s">
        <v>10154</v>
      </c>
      <c r="D1246" s="2"/>
      <c r="E1246" s="1" t="s">
        <v>10155</v>
      </c>
      <c r="F1246" s="1" t="s">
        <v>10156</v>
      </c>
      <c r="G1246" s="1" t="s">
        <v>10157</v>
      </c>
      <c r="H1246" s="1">
        <v>15776</v>
      </c>
      <c r="I1246" s="1" t="s">
        <v>10158</v>
      </c>
      <c r="J1246" s="1" t="s">
        <v>10159</v>
      </c>
      <c r="K1246" s="6">
        <v>65</v>
      </c>
      <c r="L1246" s="7" t="str">
        <f>LEFT(E1246,FIND(" ",E1246)-1)</f>
        <v>1</v>
      </c>
    </row>
    <row r="1247" spans="1:12" ht="19.5" customHeight="1" x14ac:dyDescent="0.2">
      <c r="A1247" s="1" t="s">
        <v>10160</v>
      </c>
      <c r="B1247" s="1" t="s">
        <v>10161</v>
      </c>
      <c r="C1247" s="1" t="s">
        <v>10162</v>
      </c>
      <c r="D1247" s="2"/>
      <c r="E1247" s="1" t="s">
        <v>10163</v>
      </c>
      <c r="F1247" s="1" t="s">
        <v>10164</v>
      </c>
      <c r="G1247" s="1" t="s">
        <v>10165</v>
      </c>
      <c r="H1247" s="1">
        <v>15776</v>
      </c>
      <c r="I1247" s="1" t="s">
        <v>10166</v>
      </c>
      <c r="J1247" s="1" t="s">
        <v>10167</v>
      </c>
      <c r="K1247" s="6">
        <v>65</v>
      </c>
      <c r="L1247" s="7" t="str">
        <f>LEFT(E1247,FIND(" ",E1247)-1)</f>
        <v>1</v>
      </c>
    </row>
    <row r="1248" spans="1:12" ht="19.5" customHeight="1" x14ac:dyDescent="0.2">
      <c r="A1248" s="1" t="s">
        <v>10168</v>
      </c>
      <c r="B1248" s="1" t="s">
        <v>10169</v>
      </c>
      <c r="C1248" s="1" t="s">
        <v>10170</v>
      </c>
      <c r="D1248" s="2"/>
      <c r="E1248" s="1" t="s">
        <v>10171</v>
      </c>
      <c r="F1248" s="1" t="s">
        <v>10172</v>
      </c>
      <c r="G1248" s="1" t="s">
        <v>10173</v>
      </c>
      <c r="H1248" s="1">
        <v>15776</v>
      </c>
      <c r="I1248" s="1" t="s">
        <v>10174</v>
      </c>
      <c r="J1248" s="1" t="s">
        <v>10175</v>
      </c>
      <c r="K1248" s="6">
        <v>65</v>
      </c>
      <c r="L1248" s="7" t="str">
        <f>LEFT(E1248,FIND(" ",E1248)-1)</f>
        <v>1</v>
      </c>
    </row>
    <row r="1249" spans="1:12" ht="19.5" customHeight="1" x14ac:dyDescent="0.2">
      <c r="A1249" s="1" t="s">
        <v>10176</v>
      </c>
      <c r="B1249" s="1" t="s">
        <v>10177</v>
      </c>
      <c r="C1249" s="1" t="s">
        <v>10178</v>
      </c>
      <c r="D1249" s="2"/>
      <c r="E1249" s="1" t="s">
        <v>10179</v>
      </c>
      <c r="F1249" s="1" t="s">
        <v>10180</v>
      </c>
      <c r="G1249" s="1" t="s">
        <v>10181</v>
      </c>
      <c r="H1249" s="1">
        <v>11293</v>
      </c>
      <c r="I1249" s="1" t="s">
        <v>10182</v>
      </c>
      <c r="J1249" s="1" t="s">
        <v>10183</v>
      </c>
      <c r="K1249" s="6">
        <v>65</v>
      </c>
      <c r="L1249" s="7" t="str">
        <f>LEFT(E1249,FIND(" ",E1249)-1)</f>
        <v>1</v>
      </c>
    </row>
    <row r="1250" spans="1:12" ht="19.5" customHeight="1" x14ac:dyDescent="0.2">
      <c r="A1250" s="1" t="s">
        <v>10184</v>
      </c>
      <c r="B1250" s="1" t="s">
        <v>10185</v>
      </c>
      <c r="C1250" s="1" t="s">
        <v>10186</v>
      </c>
      <c r="D1250" s="2"/>
      <c r="E1250" s="1" t="s">
        <v>10187</v>
      </c>
      <c r="F1250" s="1" t="s">
        <v>10188</v>
      </c>
      <c r="G1250" s="1" t="s">
        <v>10189</v>
      </c>
      <c r="H1250" s="1">
        <v>11293</v>
      </c>
      <c r="I1250" s="1" t="s">
        <v>10190</v>
      </c>
      <c r="J1250" s="1" t="s">
        <v>10191</v>
      </c>
      <c r="K1250" s="6">
        <v>65</v>
      </c>
      <c r="L1250" s="7" t="str">
        <f>LEFT(E1250,FIND(" ",E1250)-1)</f>
        <v>1</v>
      </c>
    </row>
    <row r="1251" spans="1:12" ht="19.5" customHeight="1" x14ac:dyDescent="0.2">
      <c r="A1251" s="1" t="s">
        <v>10192</v>
      </c>
      <c r="B1251" s="1" t="s">
        <v>10193</v>
      </c>
      <c r="C1251" s="1" t="s">
        <v>10194</v>
      </c>
      <c r="D1251" s="2"/>
      <c r="E1251" s="1" t="s">
        <v>10195</v>
      </c>
      <c r="F1251" s="1" t="s">
        <v>10196</v>
      </c>
      <c r="G1251" s="1" t="s">
        <v>10197</v>
      </c>
      <c r="H1251" s="1">
        <v>11293</v>
      </c>
      <c r="I1251" s="1" t="s">
        <v>10198</v>
      </c>
      <c r="J1251" s="1" t="s">
        <v>10199</v>
      </c>
      <c r="K1251" s="6">
        <v>65</v>
      </c>
      <c r="L1251" s="7" t="str">
        <f>LEFT(E1251,FIND(" ",E1251)-1)</f>
        <v>1</v>
      </c>
    </row>
    <row r="1252" spans="1:12" ht="19.5" customHeight="1" x14ac:dyDescent="0.2">
      <c r="A1252" s="1" t="s">
        <v>10200</v>
      </c>
      <c r="B1252" s="1" t="s">
        <v>10201</v>
      </c>
      <c r="C1252" s="1" t="s">
        <v>10202</v>
      </c>
      <c r="D1252" s="2"/>
      <c r="E1252" s="1" t="s">
        <v>10203</v>
      </c>
      <c r="F1252" s="1" t="s">
        <v>10204</v>
      </c>
      <c r="G1252" s="1" t="s">
        <v>10205</v>
      </c>
      <c r="H1252" s="1">
        <v>11293</v>
      </c>
      <c r="I1252" s="1" t="s">
        <v>10206</v>
      </c>
      <c r="J1252" s="1" t="s">
        <v>10207</v>
      </c>
      <c r="K1252" s="6">
        <v>65</v>
      </c>
      <c r="L1252" s="7" t="str">
        <f>LEFT(E1252,FIND(" ",E1252)-1)</f>
        <v>1</v>
      </c>
    </row>
    <row r="1253" spans="1:12" ht="19.5" customHeight="1" x14ac:dyDescent="0.2">
      <c r="A1253" s="1" t="s">
        <v>10208</v>
      </c>
      <c r="B1253" s="1" t="s">
        <v>10209</v>
      </c>
      <c r="C1253" s="1" t="s">
        <v>10210</v>
      </c>
      <c r="D1253" s="2"/>
      <c r="E1253" s="1" t="s">
        <v>10211</v>
      </c>
      <c r="F1253" s="1" t="s">
        <v>10212</v>
      </c>
      <c r="G1253" s="1" t="s">
        <v>10213</v>
      </c>
      <c r="H1253" s="1">
        <v>12372</v>
      </c>
      <c r="I1253" s="1" t="s">
        <v>10214</v>
      </c>
      <c r="J1253" s="1" t="s">
        <v>10215</v>
      </c>
      <c r="K1253" s="6">
        <v>65</v>
      </c>
      <c r="L1253" s="7" t="str">
        <f>LEFT(E1253,FIND(" ",E1253)-1)</f>
        <v>1</v>
      </c>
    </row>
    <row r="1254" spans="1:12" ht="21" customHeight="1" x14ac:dyDescent="0.2">
      <c r="A1254" s="1" t="s">
        <v>10216</v>
      </c>
      <c r="B1254" s="1" t="s">
        <v>10217</v>
      </c>
      <c r="C1254" s="1" t="s">
        <v>10218</v>
      </c>
      <c r="D1254" s="2"/>
      <c r="E1254" s="1" t="s">
        <v>10219</v>
      </c>
      <c r="F1254" s="1" t="s">
        <v>10220</v>
      </c>
      <c r="G1254" s="1" t="s">
        <v>10221</v>
      </c>
      <c r="H1254" s="1">
        <v>12372</v>
      </c>
      <c r="I1254" s="1" t="s">
        <v>10222</v>
      </c>
      <c r="J1254" s="1" t="s">
        <v>10223</v>
      </c>
      <c r="K1254" s="6">
        <v>65</v>
      </c>
      <c r="L1254" s="7" t="str">
        <f>LEFT(E1254,FIND(" ",E1254)-1)</f>
        <v>1</v>
      </c>
    </row>
    <row r="1255" spans="1:12" ht="19.899999999999999" customHeight="1" x14ac:dyDescent="0.2">
      <c r="A1255" s="1" t="s">
        <v>10224</v>
      </c>
      <c r="B1255" s="1" t="s">
        <v>10225</v>
      </c>
      <c r="C1255" s="1" t="s">
        <v>10226</v>
      </c>
      <c r="D1255" s="2"/>
      <c r="E1255" s="1" t="s">
        <v>10227</v>
      </c>
      <c r="F1255" s="1" t="s">
        <v>10228</v>
      </c>
      <c r="G1255" s="1" t="s">
        <v>10229</v>
      </c>
      <c r="H1255" s="1">
        <v>12372</v>
      </c>
      <c r="I1255" s="1" t="s">
        <v>10230</v>
      </c>
      <c r="J1255" s="1" t="s">
        <v>10231</v>
      </c>
      <c r="K1255" s="6">
        <v>65</v>
      </c>
      <c r="L1255" s="7" t="str">
        <f>LEFT(E1255,FIND(" ",E1255)-1)</f>
        <v>1</v>
      </c>
    </row>
    <row r="1256" spans="1:12" ht="19.5" customHeight="1" x14ac:dyDescent="0.2">
      <c r="A1256" s="1" t="s">
        <v>10232</v>
      </c>
      <c r="B1256" s="1" t="s">
        <v>10233</v>
      </c>
      <c r="C1256" s="1" t="s">
        <v>10234</v>
      </c>
      <c r="D1256" s="2"/>
      <c r="E1256" s="1" t="s">
        <v>10235</v>
      </c>
      <c r="F1256" s="1" t="s">
        <v>10236</v>
      </c>
      <c r="G1256" s="1" t="s">
        <v>10237</v>
      </c>
      <c r="H1256" s="1">
        <v>12372</v>
      </c>
      <c r="I1256" s="1" t="s">
        <v>10238</v>
      </c>
      <c r="J1256" s="1" t="s">
        <v>10239</v>
      </c>
      <c r="K1256" s="6">
        <v>65</v>
      </c>
      <c r="L1256" s="7" t="str">
        <f>LEFT(E1256,FIND(" ",E1256)-1)</f>
        <v>1</v>
      </c>
    </row>
    <row r="1257" spans="1:12" ht="19.5" customHeight="1" x14ac:dyDescent="0.2">
      <c r="A1257" s="1" t="s">
        <v>10240</v>
      </c>
      <c r="B1257" s="1" t="s">
        <v>10241</v>
      </c>
      <c r="C1257" s="1" t="s">
        <v>10242</v>
      </c>
      <c r="D1257" s="2"/>
      <c r="E1257" s="1" t="s">
        <v>10243</v>
      </c>
      <c r="F1257" s="1" t="s">
        <v>10244</v>
      </c>
      <c r="G1257" s="1" t="s">
        <v>10245</v>
      </c>
      <c r="H1257" s="1">
        <v>11983</v>
      </c>
      <c r="I1257" s="1" t="s">
        <v>10246</v>
      </c>
      <c r="J1257" s="1" t="s">
        <v>10247</v>
      </c>
      <c r="K1257" s="6">
        <v>65</v>
      </c>
      <c r="L1257" s="7" t="str">
        <f>LEFT(E1257,FIND(" ",E1257)-1)</f>
        <v>1</v>
      </c>
    </row>
    <row r="1258" spans="1:12" ht="19.5" customHeight="1" x14ac:dyDescent="0.2">
      <c r="A1258" s="1" t="s">
        <v>10248</v>
      </c>
      <c r="B1258" s="1" t="s">
        <v>10249</v>
      </c>
      <c r="C1258" s="1" t="s">
        <v>10250</v>
      </c>
      <c r="D1258" s="2"/>
      <c r="E1258" s="1" t="s">
        <v>10251</v>
      </c>
      <c r="F1258" s="1" t="s">
        <v>10252</v>
      </c>
      <c r="G1258" s="1" t="s">
        <v>10253</v>
      </c>
      <c r="H1258" s="1">
        <v>11983</v>
      </c>
      <c r="I1258" s="1" t="s">
        <v>10254</v>
      </c>
      <c r="J1258" s="1" t="s">
        <v>10255</v>
      </c>
      <c r="K1258" s="6">
        <v>65</v>
      </c>
      <c r="L1258" s="7" t="str">
        <f>LEFT(E1258,FIND(" ",E1258)-1)</f>
        <v>1</v>
      </c>
    </row>
    <row r="1259" spans="1:12" ht="19.5" customHeight="1" x14ac:dyDescent="0.2">
      <c r="A1259" s="1" t="s">
        <v>10256</v>
      </c>
      <c r="B1259" s="1" t="s">
        <v>10257</v>
      </c>
      <c r="C1259" s="1" t="s">
        <v>10258</v>
      </c>
      <c r="D1259" s="2"/>
      <c r="E1259" s="1" t="s">
        <v>10259</v>
      </c>
      <c r="F1259" s="1" t="s">
        <v>10260</v>
      </c>
      <c r="G1259" s="1" t="s">
        <v>10261</v>
      </c>
      <c r="H1259" s="1">
        <v>11397</v>
      </c>
      <c r="I1259" s="1" t="s">
        <v>10262</v>
      </c>
      <c r="J1259" s="1" t="s">
        <v>10263</v>
      </c>
      <c r="K1259" s="6">
        <v>66</v>
      </c>
      <c r="L1259" s="7" t="str">
        <f>LEFT(E1259,FIND(" ",E1259)-1)</f>
        <v>1</v>
      </c>
    </row>
    <row r="1260" spans="1:12" ht="19.5" customHeight="1" x14ac:dyDescent="0.2">
      <c r="A1260" s="1" t="s">
        <v>10264</v>
      </c>
      <c r="B1260" s="1" t="s">
        <v>10265</v>
      </c>
      <c r="C1260" s="1" t="s">
        <v>10266</v>
      </c>
      <c r="D1260" s="2"/>
      <c r="E1260" s="1" t="s">
        <v>10267</v>
      </c>
      <c r="F1260" s="1" t="s">
        <v>10268</v>
      </c>
      <c r="G1260" s="1" t="s">
        <v>10269</v>
      </c>
      <c r="H1260" s="1">
        <v>11397</v>
      </c>
      <c r="I1260" s="1" t="s">
        <v>10270</v>
      </c>
      <c r="J1260" s="1" t="s">
        <v>10271</v>
      </c>
      <c r="K1260" s="6">
        <v>66</v>
      </c>
      <c r="L1260" s="7" t="str">
        <f>LEFT(E1260,FIND(" ",E1260)-1)</f>
        <v>1</v>
      </c>
    </row>
    <row r="1261" spans="1:12" ht="19.5" customHeight="1" x14ac:dyDescent="0.2">
      <c r="A1261" s="1" t="s">
        <v>10272</v>
      </c>
      <c r="B1261" s="1" t="s">
        <v>10273</v>
      </c>
      <c r="C1261" s="1" t="s">
        <v>10274</v>
      </c>
      <c r="D1261" s="2"/>
      <c r="E1261" s="1" t="s">
        <v>10275</v>
      </c>
      <c r="F1261" s="1" t="s">
        <v>10276</v>
      </c>
      <c r="G1261" s="1" t="s">
        <v>10277</v>
      </c>
      <c r="H1261" s="1">
        <v>11397</v>
      </c>
      <c r="I1261" s="1" t="s">
        <v>10278</v>
      </c>
      <c r="J1261" s="1" t="s">
        <v>10279</v>
      </c>
      <c r="K1261" s="6">
        <v>65</v>
      </c>
      <c r="L1261" s="7" t="str">
        <f>LEFT(E1261,FIND(" ",E1261)-1)</f>
        <v>1</v>
      </c>
    </row>
    <row r="1262" spans="1:12" ht="19.5" customHeight="1" x14ac:dyDescent="0.2">
      <c r="A1262" s="1" t="s">
        <v>10280</v>
      </c>
      <c r="B1262" s="1" t="s">
        <v>10281</v>
      </c>
      <c r="C1262" s="1" t="s">
        <v>10282</v>
      </c>
      <c r="D1262" s="2"/>
      <c r="E1262" s="1" t="s">
        <v>10283</v>
      </c>
      <c r="F1262" s="1" t="s">
        <v>10284</v>
      </c>
      <c r="G1262" s="1" t="s">
        <v>10285</v>
      </c>
      <c r="H1262" s="1">
        <v>11397</v>
      </c>
      <c r="I1262" s="1" t="s">
        <v>10286</v>
      </c>
      <c r="J1262" s="1" t="s">
        <v>10287</v>
      </c>
      <c r="K1262" s="6">
        <v>65</v>
      </c>
      <c r="L1262" s="7" t="str">
        <f>LEFT(E1262,FIND(" ",E1262)-1)</f>
        <v>1</v>
      </c>
    </row>
    <row r="1263" spans="1:12" ht="19.5" customHeight="1" x14ac:dyDescent="0.2">
      <c r="A1263" s="1" t="s">
        <v>10288</v>
      </c>
      <c r="B1263" s="1" t="s">
        <v>10289</v>
      </c>
      <c r="C1263" s="1" t="s">
        <v>10290</v>
      </c>
      <c r="D1263" s="2"/>
      <c r="E1263" s="1" t="s">
        <v>10291</v>
      </c>
      <c r="F1263" s="1" t="s">
        <v>10292</v>
      </c>
      <c r="G1263" s="1" t="s">
        <v>10293</v>
      </c>
      <c r="H1263" s="1">
        <v>15755</v>
      </c>
      <c r="I1263" s="1" t="s">
        <v>10294</v>
      </c>
      <c r="J1263" s="1" t="s">
        <v>10295</v>
      </c>
      <c r="K1263" s="6">
        <v>65</v>
      </c>
      <c r="L1263" s="7" t="str">
        <f>LEFT(E1263,FIND(" ",E1263)-1)</f>
        <v>1</v>
      </c>
    </row>
    <row r="1264" spans="1:12" ht="19.5" customHeight="1" x14ac:dyDescent="0.2">
      <c r="A1264" s="1" t="s">
        <v>10296</v>
      </c>
      <c r="B1264" s="1" t="s">
        <v>10297</v>
      </c>
      <c r="C1264" s="1" t="s">
        <v>10298</v>
      </c>
      <c r="D1264" s="2"/>
      <c r="E1264" s="1" t="s">
        <v>10299</v>
      </c>
      <c r="F1264" s="1" t="s">
        <v>10300</v>
      </c>
      <c r="G1264" s="1" t="s">
        <v>10301</v>
      </c>
      <c r="H1264" s="1">
        <v>15755</v>
      </c>
      <c r="I1264" s="1" t="s">
        <v>10302</v>
      </c>
      <c r="J1264" s="1" t="s">
        <v>10303</v>
      </c>
      <c r="K1264" s="6">
        <v>65</v>
      </c>
      <c r="L1264" s="7" t="str">
        <f>LEFT(E1264,FIND(" ",E1264)-1)</f>
        <v>1</v>
      </c>
    </row>
    <row r="1265" spans="1:12" ht="19.5" customHeight="1" x14ac:dyDescent="0.2">
      <c r="A1265" s="1" t="s">
        <v>10304</v>
      </c>
      <c r="B1265" s="1" t="s">
        <v>10305</v>
      </c>
      <c r="C1265" s="1" t="s">
        <v>10306</v>
      </c>
      <c r="D1265" s="2"/>
      <c r="E1265" s="1" t="s">
        <v>10307</v>
      </c>
      <c r="F1265" s="1" t="s">
        <v>10308</v>
      </c>
      <c r="G1265" s="1" t="s">
        <v>10309</v>
      </c>
      <c r="H1265" s="1">
        <v>12624</v>
      </c>
      <c r="I1265" s="3" t="s">
        <v>10310</v>
      </c>
      <c r="J1265" s="1" t="s">
        <v>10311</v>
      </c>
      <c r="K1265" s="6">
        <v>65</v>
      </c>
      <c r="L1265" s="7" t="str">
        <f>LEFT(E1265,FIND(" ",E1265)-1)</f>
        <v>1</v>
      </c>
    </row>
    <row r="1266" spans="1:12" ht="19.5" customHeight="1" x14ac:dyDescent="0.2">
      <c r="A1266" s="1" t="s">
        <v>10312</v>
      </c>
      <c r="B1266" s="1" t="s">
        <v>10313</v>
      </c>
      <c r="C1266" s="1" t="s">
        <v>10314</v>
      </c>
      <c r="D1266" s="2"/>
      <c r="E1266" s="1" t="s">
        <v>10315</v>
      </c>
      <c r="F1266" s="1" t="s">
        <v>10316</v>
      </c>
      <c r="G1266" s="1" t="s">
        <v>10317</v>
      </c>
      <c r="H1266" s="1">
        <v>12624</v>
      </c>
      <c r="I1266" s="3" t="s">
        <v>10318</v>
      </c>
      <c r="J1266" s="1" t="s">
        <v>10319</v>
      </c>
      <c r="K1266" s="6">
        <v>65</v>
      </c>
      <c r="L1266" s="7" t="str">
        <f>LEFT(E1266,FIND(" ",E1266)-1)</f>
        <v>1</v>
      </c>
    </row>
    <row r="1267" spans="1:12" ht="19.5" customHeight="1" x14ac:dyDescent="0.2">
      <c r="A1267" s="1" t="s">
        <v>10320</v>
      </c>
      <c r="B1267" s="1" t="s">
        <v>10321</v>
      </c>
      <c r="C1267" s="1" t="s">
        <v>10322</v>
      </c>
      <c r="D1267" s="2"/>
      <c r="E1267" s="1" t="s">
        <v>10323</v>
      </c>
      <c r="F1267" s="1" t="s">
        <v>10324</v>
      </c>
      <c r="G1267" s="1" t="s">
        <v>10325</v>
      </c>
      <c r="H1267" s="1">
        <v>11644</v>
      </c>
      <c r="I1267" s="1" t="s">
        <v>10326</v>
      </c>
      <c r="J1267" s="1" t="s">
        <v>10327</v>
      </c>
      <c r="K1267" s="6">
        <v>70</v>
      </c>
      <c r="L1267" s="7" t="str">
        <f>LEFT(E1267,FIND(" ",E1267)-1)</f>
        <v>3</v>
      </c>
    </row>
    <row r="1268" spans="1:12" ht="19.5" customHeight="1" x14ac:dyDescent="0.2">
      <c r="A1268" s="1" t="s">
        <v>10328</v>
      </c>
      <c r="B1268" s="1" t="s">
        <v>10329</v>
      </c>
      <c r="C1268" s="1" t="s">
        <v>10330</v>
      </c>
      <c r="D1268" s="2"/>
      <c r="E1268" s="1" t="s">
        <v>10331</v>
      </c>
      <c r="F1268" s="1" t="s">
        <v>10332</v>
      </c>
      <c r="G1268" s="1" t="s">
        <v>10333</v>
      </c>
      <c r="H1268" s="1">
        <v>11644</v>
      </c>
      <c r="I1268" s="1" t="s">
        <v>10334</v>
      </c>
      <c r="J1268" s="1" t="s">
        <v>10335</v>
      </c>
      <c r="K1268" s="6">
        <v>70</v>
      </c>
      <c r="L1268" s="7" t="str">
        <f>LEFT(E1268,FIND(" ",E1268)-1)</f>
        <v>3</v>
      </c>
    </row>
    <row r="1269" spans="1:12" ht="19.5" customHeight="1" x14ac:dyDescent="0.2">
      <c r="A1269" s="1" t="s">
        <v>10336</v>
      </c>
      <c r="B1269" s="1" t="s">
        <v>10337</v>
      </c>
      <c r="C1269" s="1" t="s">
        <v>10338</v>
      </c>
      <c r="D1269" s="2"/>
      <c r="E1269" s="1" t="s">
        <v>10339</v>
      </c>
      <c r="F1269" s="1" t="s">
        <v>10340</v>
      </c>
      <c r="G1269" s="1" t="s">
        <v>10341</v>
      </c>
      <c r="H1269" s="1">
        <v>15769</v>
      </c>
      <c r="I1269" s="1" t="s">
        <v>10342</v>
      </c>
      <c r="J1269" s="1" t="s">
        <v>10343</v>
      </c>
      <c r="K1269" s="6">
        <v>70</v>
      </c>
      <c r="L1269" s="7" t="str">
        <f>LEFT(E1269,FIND(" ",E1269)-1)</f>
        <v>3</v>
      </c>
    </row>
    <row r="1270" spans="1:12" ht="19.5" customHeight="1" x14ac:dyDescent="0.2">
      <c r="A1270" s="1" t="s">
        <v>10344</v>
      </c>
      <c r="B1270" s="1" t="s">
        <v>10345</v>
      </c>
      <c r="C1270" s="1" t="s">
        <v>10346</v>
      </c>
      <c r="D1270" s="2"/>
      <c r="E1270" s="1" t="s">
        <v>10347</v>
      </c>
      <c r="F1270" s="1" t="s">
        <v>10348</v>
      </c>
      <c r="G1270" s="1" t="s">
        <v>10349</v>
      </c>
      <c r="H1270" s="1">
        <v>14816</v>
      </c>
      <c r="I1270" s="1" t="s">
        <v>10350</v>
      </c>
      <c r="J1270" s="1" t="s">
        <v>10351</v>
      </c>
      <c r="K1270" s="6">
        <v>70</v>
      </c>
      <c r="L1270" s="7" t="str">
        <f>LEFT(E1270,FIND(" ",E1270)-1)</f>
        <v>3</v>
      </c>
    </row>
    <row r="1271" spans="1:12" ht="19.5" customHeight="1" x14ac:dyDescent="0.2">
      <c r="A1271" s="1" t="s">
        <v>10352</v>
      </c>
      <c r="B1271" s="1" t="s">
        <v>10353</v>
      </c>
      <c r="C1271" s="1" t="s">
        <v>10354</v>
      </c>
      <c r="D1271" s="2"/>
      <c r="E1271" s="1" t="s">
        <v>10355</v>
      </c>
      <c r="F1271" s="1" t="s">
        <v>10356</v>
      </c>
      <c r="G1271" s="1" t="s">
        <v>10357</v>
      </c>
      <c r="H1271" s="1">
        <v>14816</v>
      </c>
      <c r="I1271" s="1" t="s">
        <v>10358</v>
      </c>
      <c r="J1271" s="1" t="s">
        <v>10359</v>
      </c>
      <c r="K1271" s="6">
        <v>70</v>
      </c>
      <c r="L1271" s="7" t="str">
        <f>LEFT(E1271,FIND(" ",E1271)-1)</f>
        <v>3</v>
      </c>
    </row>
    <row r="1272" spans="1:12" ht="19.5" customHeight="1" x14ac:dyDescent="0.2">
      <c r="A1272" s="1" t="s">
        <v>10360</v>
      </c>
      <c r="B1272" s="1" t="s">
        <v>10361</v>
      </c>
      <c r="C1272" s="1" t="s">
        <v>10362</v>
      </c>
      <c r="D1272" s="2"/>
      <c r="E1272" s="1" t="s">
        <v>10363</v>
      </c>
      <c r="F1272" s="1" t="s">
        <v>10364</v>
      </c>
      <c r="G1272" s="1" t="s">
        <v>10365</v>
      </c>
      <c r="H1272" s="1">
        <v>13600</v>
      </c>
      <c r="I1272" s="1" t="s">
        <v>10366</v>
      </c>
      <c r="J1272" s="1" t="s">
        <v>10367</v>
      </c>
      <c r="K1272" s="6">
        <v>70</v>
      </c>
      <c r="L1272" s="7" t="str">
        <f>LEFT(E1272,FIND(" ",E1272)-1)</f>
        <v>3</v>
      </c>
    </row>
    <row r="1273" spans="1:12" ht="19.5" customHeight="1" x14ac:dyDescent="0.2">
      <c r="A1273" s="1" t="s">
        <v>10368</v>
      </c>
      <c r="B1273" s="1" t="s">
        <v>10369</v>
      </c>
      <c r="C1273" s="1" t="s">
        <v>10370</v>
      </c>
      <c r="D1273" s="2"/>
      <c r="E1273" s="1" t="s">
        <v>10371</v>
      </c>
      <c r="F1273" s="1" t="s">
        <v>10372</v>
      </c>
      <c r="G1273" s="1" t="s">
        <v>10373</v>
      </c>
      <c r="H1273" s="1">
        <v>11934</v>
      </c>
      <c r="I1273" s="1" t="s">
        <v>10374</v>
      </c>
      <c r="J1273" s="1" t="s">
        <v>10375</v>
      </c>
      <c r="K1273" s="6">
        <v>65</v>
      </c>
      <c r="L1273" s="7" t="str">
        <f>LEFT(E1273,FIND(" ",E1273)-1)</f>
        <v>3</v>
      </c>
    </row>
    <row r="1274" spans="1:12" ht="19.5" customHeight="1" x14ac:dyDescent="0.2">
      <c r="A1274" s="1" t="s">
        <v>10376</v>
      </c>
      <c r="B1274" s="1" t="s">
        <v>10377</v>
      </c>
      <c r="C1274" s="1" t="s">
        <v>10378</v>
      </c>
      <c r="D1274" s="2"/>
      <c r="E1274" s="1" t="s">
        <v>10379</v>
      </c>
      <c r="F1274" s="1" t="s">
        <v>10380</v>
      </c>
      <c r="G1274" s="1" t="s">
        <v>10381</v>
      </c>
      <c r="H1274" s="1">
        <v>13299</v>
      </c>
      <c r="I1274" s="1" t="s">
        <v>10382</v>
      </c>
      <c r="J1274" s="1" t="s">
        <v>10383</v>
      </c>
      <c r="K1274" s="6">
        <v>68</v>
      </c>
      <c r="L1274" s="7" t="str">
        <f>LEFT(E1274,FIND(" ",E1274)-1)</f>
        <v>3</v>
      </c>
    </row>
    <row r="1275" spans="1:12" ht="19.5" customHeight="1" x14ac:dyDescent="0.2">
      <c r="A1275" s="1" t="s">
        <v>10384</v>
      </c>
      <c r="B1275" s="1" t="s">
        <v>10385</v>
      </c>
      <c r="C1275" s="1" t="s">
        <v>10386</v>
      </c>
      <c r="D1275" s="2"/>
      <c r="E1275" s="1" t="s">
        <v>10387</v>
      </c>
      <c r="F1275" s="1" t="s">
        <v>10388</v>
      </c>
      <c r="G1275" s="1" t="s">
        <v>10389</v>
      </c>
      <c r="H1275" s="1">
        <v>10708</v>
      </c>
      <c r="I1275" s="1" t="s">
        <v>10390</v>
      </c>
      <c r="J1275" s="1" t="s">
        <v>10391</v>
      </c>
      <c r="K1275" s="6">
        <v>65</v>
      </c>
      <c r="L1275" s="7" t="str">
        <f>LEFT(E1275,FIND(" ",E1275)-1)</f>
        <v>3</v>
      </c>
    </row>
    <row r="1276" spans="1:12" ht="19.5" customHeight="1" x14ac:dyDescent="0.2">
      <c r="A1276" s="1" t="s">
        <v>10392</v>
      </c>
      <c r="B1276" s="1" t="s">
        <v>10393</v>
      </c>
      <c r="C1276" s="1" t="s">
        <v>10394</v>
      </c>
      <c r="D1276" s="2"/>
      <c r="E1276" s="1" t="s">
        <v>10395</v>
      </c>
      <c r="F1276" s="1" t="s">
        <v>10396</v>
      </c>
      <c r="G1276" s="1" t="s">
        <v>10397</v>
      </c>
      <c r="H1276" s="1">
        <v>10708</v>
      </c>
      <c r="I1276" s="1" t="s">
        <v>10398</v>
      </c>
      <c r="J1276" s="1" t="s">
        <v>10399</v>
      </c>
      <c r="K1276" s="6">
        <v>65</v>
      </c>
      <c r="L1276" s="7" t="str">
        <f>LEFT(E1276,FIND(" ",E1276)-1)</f>
        <v>1</v>
      </c>
    </row>
    <row r="1277" spans="1:12" ht="19.5" customHeight="1" x14ac:dyDescent="0.2">
      <c r="A1277" s="1" t="s">
        <v>10400</v>
      </c>
      <c r="B1277" s="1" t="s">
        <v>10401</v>
      </c>
      <c r="C1277" s="1" t="s">
        <v>10402</v>
      </c>
      <c r="D1277" s="2"/>
      <c r="E1277" s="1" t="s">
        <v>10403</v>
      </c>
      <c r="F1277" s="1" t="s">
        <v>10404</v>
      </c>
      <c r="G1277" s="1" t="s">
        <v>10405</v>
      </c>
      <c r="H1277" s="1">
        <v>10708</v>
      </c>
      <c r="I1277" s="1" t="s">
        <v>10406</v>
      </c>
      <c r="J1277" s="1" t="s">
        <v>10407</v>
      </c>
      <c r="K1277" s="6">
        <v>65</v>
      </c>
      <c r="L1277" s="7" t="str">
        <f>LEFT(E1277,FIND(" ",E1277)-1)</f>
        <v>3</v>
      </c>
    </row>
    <row r="1278" spans="1:12" ht="19.5" customHeight="1" x14ac:dyDescent="0.2">
      <c r="A1278" s="1" t="s">
        <v>10408</v>
      </c>
      <c r="B1278" s="1" t="s">
        <v>10409</v>
      </c>
      <c r="C1278" s="1" t="s">
        <v>10410</v>
      </c>
      <c r="D1278" s="2"/>
      <c r="E1278" s="1" t="s">
        <v>10411</v>
      </c>
      <c r="F1278" s="1" t="s">
        <v>10412</v>
      </c>
      <c r="G1278" s="1" t="s">
        <v>10413</v>
      </c>
      <c r="H1278" s="1">
        <v>10708</v>
      </c>
      <c r="I1278" s="1" t="s">
        <v>10414</v>
      </c>
      <c r="J1278" s="1" t="s">
        <v>10415</v>
      </c>
      <c r="K1278" s="6">
        <v>65</v>
      </c>
      <c r="L1278" s="7" t="str">
        <f>LEFT(E1278,FIND(" ",E1278)-1)</f>
        <v>1</v>
      </c>
    </row>
    <row r="1279" spans="1:12" ht="19.5" customHeight="1" x14ac:dyDescent="0.2">
      <c r="A1279" s="1" t="s">
        <v>10416</v>
      </c>
      <c r="B1279" s="1" t="s">
        <v>10417</v>
      </c>
      <c r="C1279" s="1" t="s">
        <v>10418</v>
      </c>
      <c r="D1279" s="2"/>
      <c r="E1279" s="1" t="s">
        <v>10419</v>
      </c>
      <c r="F1279" s="1" t="s">
        <v>10420</v>
      </c>
      <c r="G1279" s="1" t="s">
        <v>10421</v>
      </c>
      <c r="H1279" s="1">
        <v>11872</v>
      </c>
      <c r="I1279" s="1" t="s">
        <v>10422</v>
      </c>
      <c r="J1279" s="1" t="s">
        <v>10423</v>
      </c>
      <c r="K1279" s="6">
        <v>65</v>
      </c>
      <c r="L1279" s="7" t="str">
        <f>LEFT(E1279,FIND(" ",E1279)-1)</f>
        <v>3</v>
      </c>
    </row>
    <row r="1280" spans="1:12" ht="19.5" customHeight="1" x14ac:dyDescent="0.2">
      <c r="A1280" s="1" t="s">
        <v>10424</v>
      </c>
      <c r="B1280" s="1" t="s">
        <v>10425</v>
      </c>
      <c r="C1280" s="1" t="s">
        <v>10426</v>
      </c>
      <c r="D1280" s="2"/>
      <c r="E1280" s="1" t="s">
        <v>10427</v>
      </c>
      <c r="F1280" s="1" t="s">
        <v>10428</v>
      </c>
      <c r="G1280" s="1" t="s">
        <v>10429</v>
      </c>
      <c r="H1280" s="1">
        <v>11872</v>
      </c>
      <c r="I1280" s="1" t="s">
        <v>10430</v>
      </c>
      <c r="J1280" s="1" t="s">
        <v>10431</v>
      </c>
      <c r="K1280" s="6">
        <v>65</v>
      </c>
      <c r="L1280" s="7" t="str">
        <f>LEFT(E1280,FIND(" ",E1280)-1)</f>
        <v>1</v>
      </c>
    </row>
    <row r="1281" spans="1:12" ht="19.5" customHeight="1" x14ac:dyDescent="0.2">
      <c r="A1281" s="1" t="s">
        <v>10432</v>
      </c>
      <c r="B1281" s="1" t="s">
        <v>10433</v>
      </c>
      <c r="C1281" s="1" t="s">
        <v>10434</v>
      </c>
      <c r="D1281" s="2"/>
      <c r="E1281" s="1" t="s">
        <v>10435</v>
      </c>
      <c r="F1281" s="1" t="s">
        <v>10436</v>
      </c>
      <c r="G1281" s="1" t="s">
        <v>10437</v>
      </c>
      <c r="H1281" s="1">
        <v>11872</v>
      </c>
      <c r="I1281" s="1" t="s">
        <v>10438</v>
      </c>
      <c r="J1281" s="1" t="s">
        <v>10439</v>
      </c>
      <c r="K1281" s="6">
        <v>65</v>
      </c>
      <c r="L1281" s="7" t="str">
        <f>LEFT(E1281,FIND(" ",E1281)-1)</f>
        <v>3</v>
      </c>
    </row>
    <row r="1282" spans="1:12" ht="19.5" customHeight="1" x14ac:dyDescent="0.2">
      <c r="A1282" s="1" t="s">
        <v>10440</v>
      </c>
      <c r="B1282" s="1" t="s">
        <v>10441</v>
      </c>
      <c r="C1282" s="1" t="s">
        <v>10442</v>
      </c>
      <c r="D1282" s="2"/>
      <c r="E1282" s="1" t="s">
        <v>10443</v>
      </c>
      <c r="F1282" s="1" t="s">
        <v>10444</v>
      </c>
      <c r="G1282" s="1" t="s">
        <v>10445</v>
      </c>
      <c r="H1282" s="1">
        <v>11872</v>
      </c>
      <c r="I1282" s="1" t="s">
        <v>10446</v>
      </c>
      <c r="J1282" s="1" t="s">
        <v>10447</v>
      </c>
      <c r="K1282" s="6">
        <v>65</v>
      </c>
      <c r="L1282" s="7" t="str">
        <f>LEFT(E1282,FIND(" ",E1282)-1)</f>
        <v>1</v>
      </c>
    </row>
    <row r="1283" spans="1:12" ht="19.5" customHeight="1" x14ac:dyDescent="0.2">
      <c r="A1283" s="1" t="s">
        <v>10448</v>
      </c>
      <c r="B1283" s="1" t="s">
        <v>10449</v>
      </c>
      <c r="C1283" s="1" t="s">
        <v>10450</v>
      </c>
      <c r="D1283" s="2"/>
      <c r="E1283" s="1" t="s">
        <v>10451</v>
      </c>
      <c r="F1283" s="1" t="s">
        <v>10452</v>
      </c>
      <c r="G1283" s="1" t="s">
        <v>10453</v>
      </c>
      <c r="H1283" s="1">
        <v>11473</v>
      </c>
      <c r="I1283" s="1" t="s">
        <v>10454</v>
      </c>
      <c r="J1283" s="1" t="s">
        <v>10455</v>
      </c>
      <c r="K1283" s="6">
        <v>72</v>
      </c>
      <c r="L1283" s="7" t="str">
        <f>LEFT(E1283,FIND(" ",E1283)-1)</f>
        <v>3</v>
      </c>
    </row>
    <row r="1284" spans="1:12" ht="19.5" customHeight="1" x14ac:dyDescent="0.2">
      <c r="A1284" s="1" t="s">
        <v>10456</v>
      </c>
      <c r="B1284" s="1" t="s">
        <v>10457</v>
      </c>
      <c r="C1284" s="1" t="s">
        <v>10458</v>
      </c>
      <c r="D1284" s="2"/>
      <c r="E1284" s="1" t="s">
        <v>10459</v>
      </c>
      <c r="F1284" s="1" t="s">
        <v>10460</v>
      </c>
      <c r="G1284" s="1" t="s">
        <v>10461</v>
      </c>
      <c r="H1284" s="1">
        <v>11473</v>
      </c>
      <c r="I1284" s="1" t="s">
        <v>10462</v>
      </c>
      <c r="J1284" s="1" t="s">
        <v>10463</v>
      </c>
      <c r="K1284" s="6">
        <v>72</v>
      </c>
      <c r="L1284" s="7" t="str">
        <f>LEFT(E1284,FIND(" ",E1284)-1)</f>
        <v>1</v>
      </c>
    </row>
    <row r="1285" spans="1:12" ht="19.5" customHeight="1" x14ac:dyDescent="0.2">
      <c r="A1285" s="1" t="s">
        <v>10464</v>
      </c>
      <c r="B1285" s="1" t="s">
        <v>10465</v>
      </c>
      <c r="C1285" s="1" t="s">
        <v>10466</v>
      </c>
      <c r="D1285" s="2"/>
      <c r="E1285" s="1" t="s">
        <v>10467</v>
      </c>
      <c r="F1285" s="1" t="s">
        <v>10468</v>
      </c>
      <c r="G1285" s="1" t="s">
        <v>10469</v>
      </c>
      <c r="H1285" s="1">
        <v>11473</v>
      </c>
      <c r="I1285" s="1" t="s">
        <v>10470</v>
      </c>
      <c r="J1285" s="1" t="s">
        <v>10471</v>
      </c>
      <c r="K1285" s="6">
        <v>70</v>
      </c>
      <c r="L1285" s="7" t="str">
        <f>LEFT(E1285,FIND(" ",E1285)-1)</f>
        <v>3</v>
      </c>
    </row>
    <row r="1286" spans="1:12" ht="19.5" customHeight="1" x14ac:dyDescent="0.2">
      <c r="A1286" s="1" t="s">
        <v>10472</v>
      </c>
      <c r="B1286" s="1" t="s">
        <v>10473</v>
      </c>
      <c r="C1286" s="1" t="s">
        <v>10474</v>
      </c>
      <c r="D1286" s="2"/>
      <c r="E1286" s="1" t="s">
        <v>10475</v>
      </c>
      <c r="F1286" s="1" t="s">
        <v>10476</v>
      </c>
      <c r="G1286" s="1" t="s">
        <v>10477</v>
      </c>
      <c r="H1286" s="1">
        <v>11473</v>
      </c>
      <c r="I1286" s="1" t="s">
        <v>10478</v>
      </c>
      <c r="J1286" s="1" t="s">
        <v>10479</v>
      </c>
      <c r="K1286" s="6">
        <v>70</v>
      </c>
      <c r="L1286" s="7" t="str">
        <f>LEFT(E1286,FIND(" ",E1286)-1)</f>
        <v>1</v>
      </c>
    </row>
    <row r="1287" spans="1:12" ht="21" customHeight="1" x14ac:dyDescent="0.2">
      <c r="A1287" s="1" t="s">
        <v>10480</v>
      </c>
      <c r="B1287" s="1" t="s">
        <v>10481</v>
      </c>
      <c r="C1287" s="1" t="s">
        <v>10482</v>
      </c>
      <c r="D1287" s="2"/>
      <c r="E1287" s="1" t="s">
        <v>10483</v>
      </c>
      <c r="F1287" s="1" t="s">
        <v>10484</v>
      </c>
      <c r="G1287" s="1" t="s">
        <v>10485</v>
      </c>
      <c r="H1287" s="1">
        <v>10435</v>
      </c>
      <c r="I1287" s="1" t="s">
        <v>10486</v>
      </c>
      <c r="J1287" s="1" t="s">
        <v>10487</v>
      </c>
      <c r="K1287" s="6">
        <v>66</v>
      </c>
      <c r="L1287" s="7" t="str">
        <f>LEFT(E1287,FIND(" ",E1287)-1)</f>
        <v>3</v>
      </c>
    </row>
    <row r="1288" spans="1:12" ht="19.899999999999999" customHeight="1" x14ac:dyDescent="0.2">
      <c r="A1288" s="1" t="s">
        <v>10488</v>
      </c>
      <c r="B1288" s="1" t="s">
        <v>10489</v>
      </c>
      <c r="C1288" s="1" t="s">
        <v>10490</v>
      </c>
      <c r="D1288" s="2"/>
      <c r="E1288" s="1" t="s">
        <v>10491</v>
      </c>
      <c r="F1288" s="1" t="s">
        <v>10492</v>
      </c>
      <c r="G1288" s="1" t="s">
        <v>10493</v>
      </c>
      <c r="H1288" s="1">
        <v>10435</v>
      </c>
      <c r="I1288" s="1" t="s">
        <v>10494</v>
      </c>
      <c r="J1288" s="1" t="s">
        <v>10495</v>
      </c>
      <c r="K1288" s="6">
        <v>66</v>
      </c>
      <c r="L1288" s="7" t="str">
        <f>LEFT(E1288,FIND(" ",E1288)-1)</f>
        <v>1</v>
      </c>
    </row>
    <row r="1289" spans="1:12" ht="19.5" customHeight="1" x14ac:dyDescent="0.2">
      <c r="A1289" s="1" t="s">
        <v>10496</v>
      </c>
      <c r="B1289" s="1" t="s">
        <v>10497</v>
      </c>
      <c r="C1289" s="1" t="s">
        <v>10498</v>
      </c>
      <c r="D1289" s="2"/>
      <c r="E1289" s="1" t="s">
        <v>10499</v>
      </c>
      <c r="F1289" s="1" t="s">
        <v>10500</v>
      </c>
      <c r="G1289" s="1" t="s">
        <v>10501</v>
      </c>
      <c r="H1289" s="1">
        <v>15386</v>
      </c>
      <c r="I1289" s="1" t="s">
        <v>10502</v>
      </c>
      <c r="J1289" s="1" t="s">
        <v>10503</v>
      </c>
      <c r="K1289" s="6">
        <v>70</v>
      </c>
      <c r="L1289" s="7" t="str">
        <f>LEFT(E1289,FIND(" ",E1289)-1)</f>
        <v>3</v>
      </c>
    </row>
    <row r="1290" spans="1:12" ht="19.5" customHeight="1" x14ac:dyDescent="0.2">
      <c r="A1290" s="1" t="s">
        <v>10504</v>
      </c>
      <c r="B1290" s="1" t="s">
        <v>10505</v>
      </c>
      <c r="C1290" s="1" t="s">
        <v>10506</v>
      </c>
      <c r="D1290" s="2"/>
      <c r="E1290" s="1" t="s">
        <v>10507</v>
      </c>
      <c r="F1290" s="1" t="s">
        <v>10508</v>
      </c>
      <c r="G1290" s="1" t="s">
        <v>10509</v>
      </c>
      <c r="H1290" s="1">
        <v>15386</v>
      </c>
      <c r="I1290" s="1" t="s">
        <v>10510</v>
      </c>
      <c r="J1290" s="1" t="s">
        <v>10511</v>
      </c>
      <c r="K1290" s="6">
        <v>70</v>
      </c>
      <c r="L1290" s="7" t="str">
        <f>LEFT(E1290,FIND(" ",E1290)-1)</f>
        <v>1</v>
      </c>
    </row>
    <row r="1291" spans="1:12" ht="19.5" customHeight="1" x14ac:dyDescent="0.2">
      <c r="A1291" s="1" t="s">
        <v>10512</v>
      </c>
      <c r="B1291" s="1" t="s">
        <v>10513</v>
      </c>
      <c r="C1291" s="1" t="s">
        <v>10514</v>
      </c>
      <c r="D1291" s="2"/>
      <c r="E1291" s="1" t="s">
        <v>10515</v>
      </c>
      <c r="F1291" s="1" t="s">
        <v>10516</v>
      </c>
      <c r="G1291" s="1" t="s">
        <v>10517</v>
      </c>
      <c r="H1291" s="1">
        <v>15386</v>
      </c>
      <c r="I1291" s="1" t="s">
        <v>10518</v>
      </c>
      <c r="J1291" s="1" t="s">
        <v>10519</v>
      </c>
      <c r="K1291" s="6">
        <v>71</v>
      </c>
      <c r="L1291" s="7" t="str">
        <f>LEFT(E1291,FIND(" ",E1291)-1)</f>
        <v>3</v>
      </c>
    </row>
    <row r="1292" spans="1:12" ht="19.5" customHeight="1" x14ac:dyDescent="0.2">
      <c r="A1292" s="1" t="s">
        <v>10520</v>
      </c>
      <c r="B1292" s="1" t="s">
        <v>10521</v>
      </c>
      <c r="C1292" s="1" t="s">
        <v>10522</v>
      </c>
      <c r="D1292" s="2"/>
      <c r="E1292" s="1" t="s">
        <v>10523</v>
      </c>
      <c r="F1292" s="1" t="s">
        <v>10524</v>
      </c>
      <c r="G1292" s="1" t="s">
        <v>10525</v>
      </c>
      <c r="H1292" s="1">
        <v>15386</v>
      </c>
      <c r="I1292" s="1" t="s">
        <v>10526</v>
      </c>
      <c r="J1292" s="1" t="s">
        <v>10527</v>
      </c>
      <c r="K1292" s="6">
        <v>71</v>
      </c>
      <c r="L1292" s="7" t="str">
        <f>LEFT(E1292,FIND(" ",E1292)-1)</f>
        <v>1</v>
      </c>
    </row>
    <row r="1293" spans="1:12" ht="19.5" customHeight="1" x14ac:dyDescent="0.2">
      <c r="A1293" s="1" t="s">
        <v>10528</v>
      </c>
      <c r="B1293" s="1" t="s">
        <v>10529</v>
      </c>
      <c r="C1293" s="1" t="s">
        <v>10530</v>
      </c>
      <c r="D1293" s="2"/>
      <c r="E1293" s="1" t="s">
        <v>10531</v>
      </c>
      <c r="F1293" s="1" t="s">
        <v>10532</v>
      </c>
      <c r="G1293" s="1" t="s">
        <v>10533</v>
      </c>
      <c r="H1293" s="1">
        <v>10435</v>
      </c>
      <c r="I1293" s="1" t="s">
        <v>10534</v>
      </c>
      <c r="J1293" s="1" t="s">
        <v>10535</v>
      </c>
      <c r="K1293" s="6">
        <v>70</v>
      </c>
      <c r="L1293" s="7" t="str">
        <f>LEFT(E1293,FIND(" ",E1293)-1)</f>
        <v>3</v>
      </c>
    </row>
    <row r="1294" spans="1:12" ht="19.5" customHeight="1" x14ac:dyDescent="0.2">
      <c r="A1294" s="1" t="s">
        <v>10536</v>
      </c>
      <c r="B1294" s="1" t="s">
        <v>10537</v>
      </c>
      <c r="C1294" s="1" t="s">
        <v>10538</v>
      </c>
      <c r="D1294" s="2"/>
      <c r="E1294" s="1" t="s">
        <v>10539</v>
      </c>
      <c r="F1294" s="1" t="s">
        <v>10540</v>
      </c>
      <c r="G1294" s="1" t="s">
        <v>10541</v>
      </c>
      <c r="H1294" s="1">
        <v>10435</v>
      </c>
      <c r="I1294" s="1" t="s">
        <v>10542</v>
      </c>
      <c r="J1294" s="1" t="s">
        <v>10543</v>
      </c>
      <c r="K1294" s="6">
        <v>70</v>
      </c>
      <c r="L1294" s="7" t="str">
        <f>LEFT(E1294,FIND(" ",E1294)-1)</f>
        <v>1</v>
      </c>
    </row>
    <row r="1295" spans="1:12" ht="19.5" customHeight="1" x14ac:dyDescent="0.2">
      <c r="A1295" s="1" t="s">
        <v>10544</v>
      </c>
      <c r="B1295" s="1" t="s">
        <v>10545</v>
      </c>
      <c r="C1295" s="1" t="s">
        <v>10546</v>
      </c>
      <c r="D1295" s="2"/>
      <c r="E1295" s="1" t="s">
        <v>10547</v>
      </c>
      <c r="F1295" s="1" t="s">
        <v>10548</v>
      </c>
      <c r="G1295" s="1" t="s">
        <v>10549</v>
      </c>
      <c r="H1295" s="1">
        <v>10454</v>
      </c>
      <c r="I1295" s="1" t="s">
        <v>10550</v>
      </c>
      <c r="J1295" s="1" t="s">
        <v>10551</v>
      </c>
      <c r="K1295" s="6">
        <v>70</v>
      </c>
      <c r="L1295" s="7" t="str">
        <f>LEFT(E1295,FIND(" ",E1295)-1)</f>
        <v>3</v>
      </c>
    </row>
    <row r="1296" spans="1:12" ht="19.5" customHeight="1" x14ac:dyDescent="0.2">
      <c r="A1296" s="1" t="s">
        <v>10552</v>
      </c>
      <c r="B1296" s="1" t="s">
        <v>10553</v>
      </c>
      <c r="C1296" s="1" t="s">
        <v>10554</v>
      </c>
      <c r="D1296" s="2"/>
      <c r="E1296" s="1" t="s">
        <v>10555</v>
      </c>
      <c r="F1296" s="1" t="s">
        <v>10556</v>
      </c>
      <c r="G1296" s="1" t="s">
        <v>10557</v>
      </c>
      <c r="H1296" s="1">
        <v>10454</v>
      </c>
      <c r="I1296" s="1" t="s">
        <v>10558</v>
      </c>
      <c r="J1296" s="1" t="s">
        <v>10559</v>
      </c>
      <c r="K1296" s="6">
        <v>70</v>
      </c>
      <c r="L1296" s="7" t="str">
        <f>LEFT(E1296,FIND(" ",E1296)-1)</f>
        <v>1</v>
      </c>
    </row>
    <row r="1297" spans="1:12" ht="19.5" customHeight="1" x14ac:dyDescent="0.2">
      <c r="A1297" s="1" t="s">
        <v>10560</v>
      </c>
      <c r="B1297" s="1" t="s">
        <v>10561</v>
      </c>
      <c r="C1297" s="1" t="s">
        <v>10562</v>
      </c>
      <c r="D1297" s="2"/>
      <c r="E1297" s="1" t="s">
        <v>10563</v>
      </c>
      <c r="F1297" s="1" t="s">
        <v>10564</v>
      </c>
      <c r="G1297" s="1" t="s">
        <v>10565</v>
      </c>
      <c r="H1297" s="1">
        <v>10454</v>
      </c>
      <c r="I1297" s="1" t="s">
        <v>10566</v>
      </c>
      <c r="J1297" s="1" t="s">
        <v>10567</v>
      </c>
      <c r="K1297" s="6">
        <v>70</v>
      </c>
      <c r="L1297" s="7" t="str">
        <f>LEFT(E1297,FIND(" ",E1297)-1)</f>
        <v>3</v>
      </c>
    </row>
    <row r="1298" spans="1:12" ht="19.5" customHeight="1" x14ac:dyDescent="0.2">
      <c r="A1298" s="1" t="s">
        <v>10568</v>
      </c>
      <c r="B1298" s="1" t="s">
        <v>10569</v>
      </c>
      <c r="C1298" s="1" t="s">
        <v>10570</v>
      </c>
      <c r="D1298" s="2"/>
      <c r="E1298" s="1" t="s">
        <v>10571</v>
      </c>
      <c r="F1298" s="1" t="s">
        <v>10572</v>
      </c>
      <c r="G1298" s="1" t="s">
        <v>10573</v>
      </c>
      <c r="H1298" s="1">
        <v>10454</v>
      </c>
      <c r="I1298" s="1" t="s">
        <v>10574</v>
      </c>
      <c r="J1298" s="1" t="s">
        <v>10575</v>
      </c>
      <c r="K1298" s="6">
        <v>70</v>
      </c>
      <c r="L1298" s="7" t="str">
        <f>LEFT(E1298,FIND(" ",E1298)-1)</f>
        <v>1</v>
      </c>
    </row>
    <row r="1299" spans="1:12" ht="19.5" customHeight="1" x14ac:dyDescent="0.2">
      <c r="A1299" s="1" t="s">
        <v>10576</v>
      </c>
      <c r="B1299" s="1" t="s">
        <v>10577</v>
      </c>
      <c r="C1299" s="1" t="s">
        <v>10578</v>
      </c>
      <c r="D1299" s="2"/>
      <c r="E1299" s="1" t="s">
        <v>10579</v>
      </c>
      <c r="F1299" s="1" t="s">
        <v>10580</v>
      </c>
      <c r="G1299" s="1" t="s">
        <v>10581</v>
      </c>
      <c r="H1299" s="1">
        <v>16171</v>
      </c>
      <c r="I1299" s="1" t="s">
        <v>10582</v>
      </c>
      <c r="J1299" s="1" t="s">
        <v>10583</v>
      </c>
      <c r="K1299" s="6">
        <v>70</v>
      </c>
      <c r="L1299" s="7" t="str">
        <f>LEFT(E1299,FIND(" ",E1299)-1)</f>
        <v>2</v>
      </c>
    </row>
    <row r="1300" spans="1:12" ht="19.5" customHeight="1" x14ac:dyDescent="0.2">
      <c r="A1300" s="1" t="s">
        <v>10584</v>
      </c>
      <c r="B1300" s="1" t="s">
        <v>10585</v>
      </c>
      <c r="C1300" s="1" t="s">
        <v>10586</v>
      </c>
      <c r="D1300" s="2"/>
      <c r="E1300" s="1" t="s">
        <v>10587</v>
      </c>
      <c r="F1300" s="1" t="s">
        <v>10588</v>
      </c>
      <c r="G1300" s="1" t="s">
        <v>10589</v>
      </c>
      <c r="H1300" s="1">
        <v>16171</v>
      </c>
      <c r="I1300" s="1" t="s">
        <v>10590</v>
      </c>
      <c r="J1300" s="1" t="s">
        <v>10591</v>
      </c>
      <c r="K1300" s="6">
        <v>66</v>
      </c>
      <c r="L1300" s="7" t="str">
        <f>LEFT(E1300,FIND(" ",E1300)-1)</f>
        <v>1</v>
      </c>
    </row>
    <row r="1301" spans="1:12" ht="19.5" customHeight="1" x14ac:dyDescent="0.2">
      <c r="A1301" s="1" t="s">
        <v>10592</v>
      </c>
      <c r="B1301" s="1" t="s">
        <v>10593</v>
      </c>
      <c r="C1301" s="1" t="s">
        <v>10594</v>
      </c>
      <c r="D1301" s="2"/>
      <c r="E1301" s="1" t="s">
        <v>10595</v>
      </c>
      <c r="F1301" s="1" t="s">
        <v>10596</v>
      </c>
      <c r="G1301" s="1" t="s">
        <v>10597</v>
      </c>
      <c r="H1301" s="1">
        <v>16171</v>
      </c>
      <c r="I1301" s="1" t="s">
        <v>10598</v>
      </c>
      <c r="J1301" s="1" t="s">
        <v>10599</v>
      </c>
      <c r="K1301" s="6">
        <v>66</v>
      </c>
      <c r="L1301" s="7" t="str">
        <f>LEFT(E1301,FIND(" ",E1301)-1)</f>
        <v>1</v>
      </c>
    </row>
    <row r="1302" spans="1:12" ht="19.5" customHeight="1" x14ac:dyDescent="0.2">
      <c r="A1302" s="1" t="s">
        <v>10600</v>
      </c>
      <c r="B1302" s="1" t="s">
        <v>10601</v>
      </c>
      <c r="C1302" s="1" t="s">
        <v>10602</v>
      </c>
      <c r="D1302" s="2"/>
      <c r="E1302" s="1" t="s">
        <v>10603</v>
      </c>
      <c r="F1302" s="1" t="s">
        <v>10604</v>
      </c>
      <c r="G1302" s="1" t="s">
        <v>10605</v>
      </c>
      <c r="H1302" s="1">
        <v>10526</v>
      </c>
      <c r="I1302" s="1" t="s">
        <v>10606</v>
      </c>
      <c r="J1302" s="1" t="s">
        <v>10607</v>
      </c>
      <c r="K1302" s="6">
        <v>70</v>
      </c>
      <c r="L1302" s="7" t="str">
        <f>LEFT(E1302,FIND(" ",E1302)-1)</f>
        <v>2</v>
      </c>
    </row>
    <row r="1303" spans="1:12" ht="19.5" customHeight="1" x14ac:dyDescent="0.2">
      <c r="A1303" s="1" t="s">
        <v>10608</v>
      </c>
      <c r="B1303" s="1" t="s">
        <v>10609</v>
      </c>
      <c r="C1303" s="1" t="s">
        <v>10610</v>
      </c>
      <c r="D1303" s="2"/>
      <c r="E1303" s="1" t="s">
        <v>10611</v>
      </c>
      <c r="F1303" s="1" t="s">
        <v>10612</v>
      </c>
      <c r="G1303" s="1" t="s">
        <v>10613</v>
      </c>
      <c r="H1303" s="1">
        <v>10526</v>
      </c>
      <c r="I1303" s="1" t="s">
        <v>10614</v>
      </c>
      <c r="J1303" s="1" t="s">
        <v>10615</v>
      </c>
      <c r="K1303" s="6">
        <v>66</v>
      </c>
      <c r="L1303" s="7" t="str">
        <f>LEFT(E1303,FIND(" ",E1303)-1)</f>
        <v>1</v>
      </c>
    </row>
    <row r="1304" spans="1:12" ht="19.5" customHeight="1" x14ac:dyDescent="0.2">
      <c r="A1304" s="1" t="s">
        <v>10616</v>
      </c>
      <c r="B1304" s="1" t="s">
        <v>10617</v>
      </c>
      <c r="C1304" s="1" t="s">
        <v>10618</v>
      </c>
      <c r="D1304" s="2"/>
      <c r="E1304" s="1" t="s">
        <v>10619</v>
      </c>
      <c r="F1304" s="1" t="s">
        <v>10620</v>
      </c>
      <c r="G1304" s="1" t="s">
        <v>10621</v>
      </c>
      <c r="H1304" s="1">
        <v>10526</v>
      </c>
      <c r="I1304" s="1" t="s">
        <v>10622</v>
      </c>
      <c r="J1304" s="1" t="s">
        <v>10623</v>
      </c>
      <c r="K1304" s="6">
        <v>66</v>
      </c>
      <c r="L1304" s="7" t="str">
        <f>LEFT(E1304,FIND(" ",E1304)-1)</f>
        <v>1</v>
      </c>
    </row>
    <row r="1305" spans="1:12" ht="19.5" customHeight="1" x14ac:dyDescent="0.2">
      <c r="A1305" s="1" t="s">
        <v>10624</v>
      </c>
      <c r="B1305" s="1" t="s">
        <v>10625</v>
      </c>
      <c r="C1305" s="1" t="s">
        <v>10626</v>
      </c>
      <c r="D1305" s="2"/>
      <c r="E1305" s="1" t="s">
        <v>10627</v>
      </c>
      <c r="F1305" s="1" t="s">
        <v>10628</v>
      </c>
      <c r="G1305" s="1" t="s">
        <v>10629</v>
      </c>
      <c r="H1305" s="1">
        <v>16214</v>
      </c>
      <c r="I1305" s="1" t="s">
        <v>10630</v>
      </c>
      <c r="J1305" s="1" t="s">
        <v>10631</v>
      </c>
      <c r="K1305" s="6">
        <v>70</v>
      </c>
      <c r="L1305" s="7" t="str">
        <f>LEFT(E1305,FIND(" ",E1305)-1)</f>
        <v>2</v>
      </c>
    </row>
    <row r="1306" spans="1:12" ht="19.5" customHeight="1" x14ac:dyDescent="0.2">
      <c r="A1306" s="1" t="s">
        <v>10632</v>
      </c>
      <c r="B1306" s="1" t="s">
        <v>10633</v>
      </c>
      <c r="C1306" s="1" t="s">
        <v>10634</v>
      </c>
      <c r="D1306" s="2"/>
      <c r="E1306" s="1" t="s">
        <v>10635</v>
      </c>
      <c r="F1306" s="1" t="s">
        <v>10636</v>
      </c>
      <c r="G1306" s="1" t="s">
        <v>10637</v>
      </c>
      <c r="H1306" s="1">
        <v>16214</v>
      </c>
      <c r="I1306" s="1" t="s">
        <v>10638</v>
      </c>
      <c r="J1306" s="1" t="s">
        <v>10639</v>
      </c>
      <c r="K1306" s="6">
        <v>66</v>
      </c>
      <c r="L1306" s="7" t="str">
        <f>LEFT(E1306,FIND(" ",E1306)-1)</f>
        <v>1</v>
      </c>
    </row>
    <row r="1307" spans="1:12" ht="19.5" customHeight="1" x14ac:dyDescent="0.2">
      <c r="A1307" s="1" t="s">
        <v>10640</v>
      </c>
      <c r="B1307" s="1" t="s">
        <v>10641</v>
      </c>
      <c r="C1307" s="1" t="s">
        <v>10642</v>
      </c>
      <c r="D1307" s="2"/>
      <c r="E1307" s="1" t="s">
        <v>10643</v>
      </c>
      <c r="F1307" s="1" t="s">
        <v>10644</v>
      </c>
      <c r="G1307" s="1" t="s">
        <v>10645</v>
      </c>
      <c r="H1307" s="1">
        <v>16214</v>
      </c>
      <c r="I1307" s="1" t="s">
        <v>10646</v>
      </c>
      <c r="J1307" s="1" t="s">
        <v>10647</v>
      </c>
      <c r="K1307" s="6">
        <v>66</v>
      </c>
      <c r="L1307" s="7" t="str">
        <f>LEFT(E1307,FIND(" ",E1307)-1)</f>
        <v>1</v>
      </c>
    </row>
    <row r="1308" spans="1:12" ht="19.5" customHeight="1" x14ac:dyDescent="0.2">
      <c r="A1308" s="1" t="s">
        <v>10648</v>
      </c>
      <c r="B1308" s="1" t="s">
        <v>10649</v>
      </c>
      <c r="C1308" s="1" t="s">
        <v>10650</v>
      </c>
      <c r="D1308" s="2"/>
      <c r="E1308" s="1" t="s">
        <v>10651</v>
      </c>
      <c r="F1308" s="1" t="s">
        <v>10652</v>
      </c>
      <c r="G1308" s="1" t="s">
        <v>10653</v>
      </c>
      <c r="H1308" s="1">
        <v>10167</v>
      </c>
      <c r="I1308" s="1" t="s">
        <v>10654</v>
      </c>
      <c r="J1308" s="1" t="s">
        <v>10655</v>
      </c>
      <c r="K1308" s="6">
        <v>70</v>
      </c>
      <c r="L1308" s="7" t="str">
        <f>LEFT(E1308,FIND(" ",E1308)-1)</f>
        <v>3</v>
      </c>
    </row>
    <row r="1309" spans="1:12" ht="19.5" customHeight="1" x14ac:dyDescent="0.2">
      <c r="A1309" s="1" t="s">
        <v>10656</v>
      </c>
      <c r="B1309" s="1" t="s">
        <v>10657</v>
      </c>
      <c r="C1309" s="1" t="s">
        <v>10658</v>
      </c>
      <c r="D1309" s="2"/>
      <c r="E1309" s="1" t="s">
        <v>10659</v>
      </c>
      <c r="F1309" s="1" t="s">
        <v>10660</v>
      </c>
      <c r="G1309" s="1" t="s">
        <v>10661</v>
      </c>
      <c r="H1309" s="1">
        <v>10167</v>
      </c>
      <c r="I1309" s="1" t="s">
        <v>10662</v>
      </c>
      <c r="J1309" s="1" t="s">
        <v>10663</v>
      </c>
      <c r="K1309" s="6">
        <v>70</v>
      </c>
      <c r="L1309" s="7" t="str">
        <f>LEFT(E1309,FIND(" ",E1309)-1)</f>
        <v>1</v>
      </c>
    </row>
    <row r="1310" spans="1:12" ht="19.5" customHeight="1" x14ac:dyDescent="0.2">
      <c r="A1310" s="1" t="s">
        <v>10664</v>
      </c>
      <c r="B1310" s="1" t="s">
        <v>10665</v>
      </c>
      <c r="C1310" s="1" t="s">
        <v>10666</v>
      </c>
      <c r="D1310" s="2"/>
      <c r="E1310" s="1" t="s">
        <v>10667</v>
      </c>
      <c r="F1310" s="1" t="s">
        <v>10668</v>
      </c>
      <c r="G1310" s="1" t="s">
        <v>10669</v>
      </c>
      <c r="H1310" s="1">
        <v>15194</v>
      </c>
      <c r="I1310" s="1" t="s">
        <v>10670</v>
      </c>
      <c r="J1310" s="1" t="s">
        <v>10671</v>
      </c>
      <c r="K1310" s="6">
        <v>70</v>
      </c>
      <c r="L1310" s="7" t="str">
        <f>LEFT(E1310,FIND(" ",E1310)-1)</f>
        <v>3</v>
      </c>
    </row>
    <row r="1311" spans="1:12" ht="19.5" customHeight="1" x14ac:dyDescent="0.2">
      <c r="A1311" s="1" t="s">
        <v>10672</v>
      </c>
      <c r="B1311" s="1" t="s">
        <v>10673</v>
      </c>
      <c r="C1311" s="1" t="s">
        <v>10674</v>
      </c>
      <c r="D1311" s="2"/>
      <c r="E1311" s="1" t="s">
        <v>10675</v>
      </c>
      <c r="F1311" s="1" t="s">
        <v>10676</v>
      </c>
      <c r="G1311" s="1" t="s">
        <v>10677</v>
      </c>
      <c r="H1311" s="1">
        <v>15194</v>
      </c>
      <c r="I1311" s="1" t="s">
        <v>10678</v>
      </c>
      <c r="J1311" s="1" t="s">
        <v>10679</v>
      </c>
      <c r="K1311" s="6">
        <v>70</v>
      </c>
      <c r="L1311" s="7" t="str">
        <f>LEFT(E1311,FIND(" ",E1311)-1)</f>
        <v>1</v>
      </c>
    </row>
    <row r="1312" spans="1:12" ht="19.5" customHeight="1" x14ac:dyDescent="0.2">
      <c r="A1312" s="1" t="s">
        <v>10680</v>
      </c>
      <c r="B1312" s="1" t="s">
        <v>10681</v>
      </c>
      <c r="C1312" s="1" t="s">
        <v>10682</v>
      </c>
      <c r="D1312" s="2"/>
      <c r="E1312" s="1" t="s">
        <v>10683</v>
      </c>
      <c r="F1312" s="1" t="s">
        <v>10684</v>
      </c>
      <c r="G1312" s="1" t="s">
        <v>10685</v>
      </c>
      <c r="H1312" s="1">
        <v>15257</v>
      </c>
      <c r="I1312" s="1" t="s">
        <v>10686</v>
      </c>
      <c r="J1312" s="1" t="s">
        <v>10687</v>
      </c>
      <c r="K1312" s="6">
        <v>70</v>
      </c>
      <c r="L1312" s="7" t="str">
        <f>LEFT(E1312,FIND(" ",E1312)-1)</f>
        <v>3</v>
      </c>
    </row>
    <row r="1313" spans="1:12" ht="19.5" customHeight="1" x14ac:dyDescent="0.2">
      <c r="A1313" s="1" t="s">
        <v>10688</v>
      </c>
      <c r="B1313" s="1" t="s">
        <v>10689</v>
      </c>
      <c r="C1313" s="1" t="s">
        <v>10690</v>
      </c>
      <c r="D1313" s="2"/>
      <c r="E1313" s="1" t="s">
        <v>10691</v>
      </c>
      <c r="F1313" s="1" t="s">
        <v>10692</v>
      </c>
      <c r="G1313" s="1" t="s">
        <v>10693</v>
      </c>
      <c r="H1313" s="1">
        <v>12390</v>
      </c>
      <c r="I1313" s="1" t="s">
        <v>10694</v>
      </c>
      <c r="J1313" s="1" t="s">
        <v>10695</v>
      </c>
      <c r="K1313" s="6">
        <v>70</v>
      </c>
      <c r="L1313" s="7" t="str">
        <f>LEFT(E1313,FIND(" ",E1313)-1)</f>
        <v>3</v>
      </c>
    </row>
    <row r="1314" spans="1:12" ht="19.5" customHeight="1" x14ac:dyDescent="0.2">
      <c r="A1314" s="1" t="s">
        <v>10696</v>
      </c>
      <c r="B1314" s="1" t="s">
        <v>10697</v>
      </c>
      <c r="C1314" s="1" t="s">
        <v>10698</v>
      </c>
      <c r="D1314" s="2"/>
      <c r="E1314" s="1" t="s">
        <v>10699</v>
      </c>
      <c r="F1314" s="1" t="s">
        <v>10700</v>
      </c>
      <c r="G1314" s="1" t="s">
        <v>10701</v>
      </c>
      <c r="H1314" s="1">
        <v>12390</v>
      </c>
      <c r="I1314" s="1" t="s">
        <v>10702</v>
      </c>
      <c r="J1314" s="1" t="s">
        <v>10703</v>
      </c>
      <c r="K1314" s="6">
        <v>70</v>
      </c>
      <c r="L1314" s="7" t="str">
        <f>LEFT(E1314,FIND(" ",E1314)-1)</f>
        <v>3</v>
      </c>
    </row>
    <row r="1315" spans="1:12" ht="19.5" customHeight="1" x14ac:dyDescent="0.2">
      <c r="A1315" s="1" t="s">
        <v>10704</v>
      </c>
      <c r="B1315" s="1" t="s">
        <v>10705</v>
      </c>
      <c r="C1315" s="1" t="s">
        <v>10706</v>
      </c>
      <c r="D1315" s="2"/>
      <c r="E1315" s="1" t="s">
        <v>10707</v>
      </c>
      <c r="F1315" s="1" t="s">
        <v>10708</v>
      </c>
      <c r="G1315" s="1" t="s">
        <v>10709</v>
      </c>
      <c r="H1315" s="1">
        <v>15785</v>
      </c>
      <c r="I1315" s="1" t="s">
        <v>10710</v>
      </c>
      <c r="J1315" s="1" t="s">
        <v>10711</v>
      </c>
      <c r="K1315" s="6">
        <v>70</v>
      </c>
      <c r="L1315" s="7" t="str">
        <f>LEFT(E1315,FIND(" ",E1315)-1)</f>
        <v>3</v>
      </c>
    </row>
    <row r="1316" spans="1:12" ht="19.5" customHeight="1" x14ac:dyDescent="0.2">
      <c r="A1316" s="1" t="s">
        <v>10712</v>
      </c>
      <c r="B1316" s="1" t="s">
        <v>10713</v>
      </c>
      <c r="C1316" s="1" t="s">
        <v>10714</v>
      </c>
      <c r="D1316" s="2"/>
      <c r="E1316" s="1" t="s">
        <v>10715</v>
      </c>
      <c r="F1316" s="1" t="s">
        <v>10716</v>
      </c>
      <c r="G1316" s="1" t="s">
        <v>10717</v>
      </c>
      <c r="H1316" s="1">
        <v>10560</v>
      </c>
      <c r="I1316" s="1" t="s">
        <v>10718</v>
      </c>
      <c r="J1316" s="1" t="s">
        <v>10719</v>
      </c>
      <c r="K1316" s="6">
        <v>71</v>
      </c>
      <c r="L1316" s="7" t="str">
        <f>LEFT(E1316,FIND(" ",E1316)-1)</f>
        <v>2</v>
      </c>
    </row>
    <row r="1317" spans="1:12" ht="19.5" customHeight="1" x14ac:dyDescent="0.2">
      <c r="A1317" s="1" t="s">
        <v>10720</v>
      </c>
      <c r="B1317" s="1" t="s">
        <v>10721</v>
      </c>
      <c r="C1317" s="1" t="s">
        <v>10722</v>
      </c>
      <c r="D1317" s="2"/>
      <c r="E1317" s="1" t="s">
        <v>10723</v>
      </c>
      <c r="F1317" s="1" t="s">
        <v>10724</v>
      </c>
      <c r="G1317" s="1" t="s">
        <v>10725</v>
      </c>
      <c r="H1317" s="1">
        <v>10560</v>
      </c>
      <c r="I1317" s="1" t="s">
        <v>10726</v>
      </c>
      <c r="J1317" s="1" t="s">
        <v>10727</v>
      </c>
      <c r="K1317" s="6">
        <v>71</v>
      </c>
      <c r="L1317" s="7" t="str">
        <f>LEFT(E1317,FIND(" ",E1317)-1)</f>
        <v>2</v>
      </c>
    </row>
    <row r="1318" spans="1:12" ht="19.5" customHeight="1" x14ac:dyDescent="0.2">
      <c r="A1318" s="1" t="s">
        <v>10728</v>
      </c>
      <c r="B1318" s="1" t="s">
        <v>10729</v>
      </c>
      <c r="C1318" s="1" t="s">
        <v>10730</v>
      </c>
      <c r="D1318" s="2"/>
      <c r="E1318" s="1" t="s">
        <v>10731</v>
      </c>
      <c r="F1318" s="1" t="s">
        <v>10732</v>
      </c>
      <c r="G1318" s="1" t="s">
        <v>10733</v>
      </c>
      <c r="H1318" s="1">
        <v>10560</v>
      </c>
      <c r="I1318" s="1" t="s">
        <v>10734</v>
      </c>
      <c r="J1318" s="1" t="s">
        <v>10735</v>
      </c>
      <c r="K1318" s="6">
        <v>65</v>
      </c>
      <c r="L1318" s="7" t="str">
        <f>LEFT(E1318,FIND(" ",E1318)-1)</f>
        <v>1</v>
      </c>
    </row>
    <row r="1319" spans="1:12" ht="19.5" customHeight="1" x14ac:dyDescent="0.2">
      <c r="A1319" s="1" t="s">
        <v>10736</v>
      </c>
      <c r="B1319" s="1" t="s">
        <v>10737</v>
      </c>
      <c r="C1319" s="1" t="s">
        <v>10738</v>
      </c>
      <c r="D1319" s="2"/>
      <c r="E1319" s="1" t="s">
        <v>10739</v>
      </c>
      <c r="F1319" s="1" t="s">
        <v>10740</v>
      </c>
      <c r="G1319" s="1" t="s">
        <v>10741</v>
      </c>
      <c r="H1319" s="1">
        <v>10560</v>
      </c>
      <c r="I1319" s="1" t="s">
        <v>10742</v>
      </c>
      <c r="J1319" s="1" t="s">
        <v>10743</v>
      </c>
      <c r="K1319" s="6">
        <v>65</v>
      </c>
      <c r="L1319" s="7" t="str">
        <f>LEFT(E1319,FIND(" ",E1319)-1)</f>
        <v>1</v>
      </c>
    </row>
    <row r="1320" spans="1:12" ht="21" customHeight="1" x14ac:dyDescent="0.2">
      <c r="A1320" s="1" t="s">
        <v>10744</v>
      </c>
      <c r="B1320" s="1" t="s">
        <v>10745</v>
      </c>
      <c r="C1320" s="1" t="s">
        <v>10746</v>
      </c>
      <c r="D1320" s="2"/>
      <c r="E1320" s="1" t="s">
        <v>10747</v>
      </c>
      <c r="F1320" s="1" t="s">
        <v>10748</v>
      </c>
      <c r="G1320" s="1" t="s">
        <v>10749</v>
      </c>
      <c r="H1320" s="1">
        <v>10560</v>
      </c>
      <c r="I1320" s="1" t="s">
        <v>10750</v>
      </c>
      <c r="J1320" s="1" t="s">
        <v>10751</v>
      </c>
      <c r="K1320" s="6">
        <v>65</v>
      </c>
      <c r="L1320" s="7" t="str">
        <f>LEFT(E1320,FIND(" ",E1320)-1)</f>
        <v>1</v>
      </c>
    </row>
    <row r="1321" spans="1:12" ht="19.899999999999999" customHeight="1" x14ac:dyDescent="0.2">
      <c r="A1321" s="1" t="s">
        <v>10752</v>
      </c>
      <c r="B1321" s="1" t="s">
        <v>10753</v>
      </c>
      <c r="C1321" s="1" t="s">
        <v>10754</v>
      </c>
      <c r="D1321" s="2"/>
      <c r="E1321" s="1" t="s">
        <v>10755</v>
      </c>
      <c r="F1321" s="1" t="s">
        <v>10756</v>
      </c>
      <c r="G1321" s="1" t="s">
        <v>10757</v>
      </c>
      <c r="H1321" s="1">
        <v>10560</v>
      </c>
      <c r="I1321" s="1" t="s">
        <v>10758</v>
      </c>
      <c r="J1321" s="1" t="s">
        <v>10759</v>
      </c>
      <c r="K1321" s="6">
        <v>65</v>
      </c>
      <c r="L1321" s="7" t="str">
        <f>LEFT(E1321,FIND(" ",E1321)-1)</f>
        <v>1</v>
      </c>
    </row>
    <row r="1322" spans="1:12" ht="19.5" customHeight="1" x14ac:dyDescent="0.2">
      <c r="A1322" s="1" t="s">
        <v>10760</v>
      </c>
      <c r="B1322" s="1" t="s">
        <v>10761</v>
      </c>
      <c r="C1322" s="1" t="s">
        <v>10762</v>
      </c>
      <c r="D1322" s="2"/>
      <c r="E1322" s="1" t="s">
        <v>10763</v>
      </c>
      <c r="F1322" s="1" t="s">
        <v>10764</v>
      </c>
      <c r="G1322" s="1" t="s">
        <v>10765</v>
      </c>
      <c r="H1322" s="1">
        <v>10790</v>
      </c>
      <c r="I1322" s="1" t="s">
        <v>10766</v>
      </c>
      <c r="J1322" s="1" t="s">
        <v>10767</v>
      </c>
      <c r="K1322" s="6">
        <v>65</v>
      </c>
      <c r="L1322" s="7" t="str">
        <f>LEFT(E1322,FIND(" ",E1322)-1)</f>
        <v>1</v>
      </c>
    </row>
    <row r="1323" spans="1:12" ht="19.5" customHeight="1" x14ac:dyDescent="0.2">
      <c r="A1323" s="1" t="s">
        <v>10768</v>
      </c>
      <c r="B1323" s="1" t="s">
        <v>10769</v>
      </c>
      <c r="C1323" s="1" t="s">
        <v>10770</v>
      </c>
      <c r="D1323" s="2"/>
      <c r="E1323" s="1" t="s">
        <v>10771</v>
      </c>
      <c r="F1323" s="1" t="s">
        <v>10772</v>
      </c>
      <c r="G1323" s="1" t="s">
        <v>10773</v>
      </c>
      <c r="H1323" s="1">
        <v>10790</v>
      </c>
      <c r="I1323" s="1" t="s">
        <v>10774</v>
      </c>
      <c r="J1323" s="1" t="s">
        <v>10775</v>
      </c>
      <c r="K1323" s="6">
        <v>65</v>
      </c>
      <c r="L1323" s="7" t="str">
        <f>LEFT(E1323,FIND(" ",E1323)-1)</f>
        <v>2</v>
      </c>
    </row>
    <row r="1324" spans="1:12" ht="19.5" customHeight="1" x14ac:dyDescent="0.2">
      <c r="A1324" s="1" t="s">
        <v>10776</v>
      </c>
      <c r="B1324" s="1" t="s">
        <v>10777</v>
      </c>
      <c r="C1324" s="1" t="s">
        <v>10778</v>
      </c>
      <c r="D1324" s="2"/>
      <c r="E1324" s="1" t="s">
        <v>10779</v>
      </c>
      <c r="F1324" s="1" t="s">
        <v>10780</v>
      </c>
      <c r="G1324" s="1" t="s">
        <v>10781</v>
      </c>
      <c r="H1324" s="1">
        <v>11173</v>
      </c>
      <c r="I1324" s="1" t="s">
        <v>10782</v>
      </c>
      <c r="J1324" s="1" t="s">
        <v>10783</v>
      </c>
      <c r="K1324" s="6">
        <v>65</v>
      </c>
      <c r="L1324" s="7" t="str">
        <f>LEFT(E1324,FIND(" ",E1324)-1)</f>
        <v>1</v>
      </c>
    </row>
    <row r="1325" spans="1:12" ht="19.5" customHeight="1" x14ac:dyDescent="0.2">
      <c r="A1325" s="1" t="s">
        <v>10784</v>
      </c>
      <c r="B1325" s="1" t="s">
        <v>10785</v>
      </c>
      <c r="C1325" s="1" t="s">
        <v>10786</v>
      </c>
      <c r="D1325" s="2"/>
      <c r="E1325" s="1" t="s">
        <v>10787</v>
      </c>
      <c r="F1325" s="1" t="s">
        <v>10788</v>
      </c>
      <c r="G1325" s="1" t="s">
        <v>10789</v>
      </c>
      <c r="H1325" s="1">
        <v>11173</v>
      </c>
      <c r="I1325" s="1" t="s">
        <v>10790</v>
      </c>
      <c r="J1325" s="1" t="s">
        <v>10791</v>
      </c>
      <c r="K1325" s="6">
        <v>65</v>
      </c>
      <c r="L1325" s="7" t="str">
        <f>LEFT(E1325,FIND(" ",E1325)-1)</f>
        <v>2</v>
      </c>
    </row>
    <row r="1326" spans="1:12" ht="19.5" customHeight="1" x14ac:dyDescent="0.2">
      <c r="A1326" s="1" t="s">
        <v>10792</v>
      </c>
      <c r="B1326" s="1" t="s">
        <v>10793</v>
      </c>
      <c r="C1326" s="1" t="s">
        <v>10794</v>
      </c>
      <c r="D1326" s="2"/>
      <c r="E1326" s="1" t="s">
        <v>10795</v>
      </c>
      <c r="F1326" s="1" t="s">
        <v>10796</v>
      </c>
      <c r="G1326" s="1" t="s">
        <v>10797</v>
      </c>
      <c r="H1326" s="1">
        <v>10366</v>
      </c>
      <c r="I1326" s="1" t="s">
        <v>10798</v>
      </c>
      <c r="J1326" s="1" t="s">
        <v>10799</v>
      </c>
      <c r="K1326" s="6">
        <v>70</v>
      </c>
      <c r="L1326" s="7" t="str">
        <f>LEFT(E1326,FIND(" ",E1326)-1)</f>
        <v>1</v>
      </c>
    </row>
    <row r="1327" spans="1:12" ht="19.5" customHeight="1" x14ac:dyDescent="0.2">
      <c r="A1327" s="1" t="s">
        <v>10800</v>
      </c>
      <c r="B1327" s="1" t="s">
        <v>10801</v>
      </c>
      <c r="C1327" s="1" t="s">
        <v>10802</v>
      </c>
      <c r="D1327" s="2"/>
      <c r="E1327" s="1" t="s">
        <v>10803</v>
      </c>
      <c r="F1327" s="1" t="s">
        <v>10804</v>
      </c>
      <c r="G1327" s="1" t="s">
        <v>10805</v>
      </c>
      <c r="H1327" s="1">
        <v>10366</v>
      </c>
      <c r="I1327" s="1" t="s">
        <v>10806</v>
      </c>
      <c r="J1327" s="1" t="s">
        <v>10807</v>
      </c>
      <c r="K1327" s="6">
        <v>70</v>
      </c>
      <c r="L1327" s="7" t="str">
        <f>LEFT(E1327,FIND(" ",E1327)-1)</f>
        <v>2</v>
      </c>
    </row>
    <row r="1328" spans="1:12" ht="19.5" customHeight="1" x14ac:dyDescent="0.2">
      <c r="A1328" s="1" t="s">
        <v>10808</v>
      </c>
      <c r="B1328" s="1" t="s">
        <v>10809</v>
      </c>
      <c r="C1328" s="1" t="s">
        <v>10810</v>
      </c>
      <c r="D1328" s="2"/>
      <c r="E1328" s="1" t="s">
        <v>10811</v>
      </c>
      <c r="F1328" s="1" t="s">
        <v>10812</v>
      </c>
      <c r="G1328" s="1" t="s">
        <v>10813</v>
      </c>
      <c r="H1328" s="1">
        <v>10269</v>
      </c>
      <c r="I1328" s="1" t="s">
        <v>10814</v>
      </c>
      <c r="J1328" s="1" t="s">
        <v>10815</v>
      </c>
      <c r="K1328" s="6">
        <v>70</v>
      </c>
      <c r="L1328" s="7" t="str">
        <f>LEFT(E1328,FIND(" ",E1328)-1)</f>
        <v>1</v>
      </c>
    </row>
    <row r="1329" spans="1:12" ht="19.5" customHeight="1" x14ac:dyDescent="0.2">
      <c r="A1329" s="1" t="s">
        <v>10816</v>
      </c>
      <c r="B1329" s="1" t="s">
        <v>10817</v>
      </c>
      <c r="C1329" s="1" t="s">
        <v>10818</v>
      </c>
      <c r="D1329" s="2"/>
      <c r="E1329" s="1" t="s">
        <v>10819</v>
      </c>
      <c r="F1329" s="1" t="s">
        <v>10820</v>
      </c>
      <c r="G1329" s="1" t="s">
        <v>10821</v>
      </c>
      <c r="H1329" s="1">
        <v>10269</v>
      </c>
      <c r="I1329" s="1" t="s">
        <v>10822</v>
      </c>
      <c r="J1329" s="1" t="s">
        <v>10823</v>
      </c>
      <c r="K1329" s="6">
        <v>70</v>
      </c>
      <c r="L1329" s="7" t="str">
        <f>LEFT(E1329,FIND(" ",E1329)-1)</f>
        <v>2</v>
      </c>
    </row>
    <row r="1330" spans="1:12" ht="19.5" customHeight="1" x14ac:dyDescent="0.2">
      <c r="A1330" s="1" t="s">
        <v>10824</v>
      </c>
      <c r="B1330" s="1" t="s">
        <v>10825</v>
      </c>
      <c r="C1330" s="1" t="s">
        <v>10826</v>
      </c>
      <c r="D1330" s="2"/>
      <c r="E1330" s="1" t="s">
        <v>10827</v>
      </c>
      <c r="F1330" s="1" t="s">
        <v>10828</v>
      </c>
      <c r="G1330" s="1" t="s">
        <v>10829</v>
      </c>
      <c r="H1330" s="1">
        <v>10321</v>
      </c>
      <c r="I1330" s="1" t="s">
        <v>10830</v>
      </c>
      <c r="J1330" s="1" t="s">
        <v>10831</v>
      </c>
      <c r="K1330" s="6">
        <v>70</v>
      </c>
      <c r="L1330" s="7" t="str">
        <f>LEFT(E1330,FIND(" ",E1330)-1)</f>
        <v>1</v>
      </c>
    </row>
    <row r="1331" spans="1:12" ht="19.5" customHeight="1" x14ac:dyDescent="0.2">
      <c r="A1331" s="1" t="s">
        <v>10832</v>
      </c>
      <c r="B1331" s="1" t="s">
        <v>10833</v>
      </c>
      <c r="C1331" s="1" t="s">
        <v>10834</v>
      </c>
      <c r="D1331" s="2"/>
      <c r="E1331" s="1" t="s">
        <v>10835</v>
      </c>
      <c r="F1331" s="1" t="s">
        <v>10836</v>
      </c>
      <c r="G1331" s="1" t="s">
        <v>10837</v>
      </c>
      <c r="H1331" s="1">
        <v>10321</v>
      </c>
      <c r="I1331" s="1" t="s">
        <v>10838</v>
      </c>
      <c r="J1331" s="1" t="s">
        <v>10839</v>
      </c>
      <c r="K1331" s="6">
        <v>70</v>
      </c>
      <c r="L1331" s="7" t="str">
        <f>LEFT(E1331,FIND(" ",E1331)-1)</f>
        <v>2</v>
      </c>
    </row>
    <row r="1332" spans="1:12" ht="19.5" customHeight="1" x14ac:dyDescent="0.2">
      <c r="A1332" s="1" t="s">
        <v>10840</v>
      </c>
      <c r="B1332" s="1" t="s">
        <v>10841</v>
      </c>
      <c r="C1332" s="1" t="s">
        <v>10842</v>
      </c>
      <c r="D1332" s="2"/>
      <c r="E1332" s="1" t="s">
        <v>10843</v>
      </c>
      <c r="F1332" s="1" t="s">
        <v>10844</v>
      </c>
      <c r="G1332" s="1" t="s">
        <v>10845</v>
      </c>
      <c r="H1332" s="1">
        <v>10946</v>
      </c>
      <c r="I1332" s="1" t="s">
        <v>10846</v>
      </c>
      <c r="J1332" s="1" t="s">
        <v>10847</v>
      </c>
      <c r="K1332" s="6">
        <v>71</v>
      </c>
      <c r="L1332" s="7" t="str">
        <f>LEFT(E1332,FIND(" ",E1332)-1)</f>
        <v>1</v>
      </c>
    </row>
    <row r="1333" spans="1:12" ht="19.5" customHeight="1" x14ac:dyDescent="0.2">
      <c r="A1333" s="1" t="s">
        <v>10848</v>
      </c>
      <c r="B1333" s="1" t="s">
        <v>10849</v>
      </c>
      <c r="C1333" s="1" t="s">
        <v>10850</v>
      </c>
      <c r="D1333" s="2"/>
      <c r="E1333" s="1" t="s">
        <v>10851</v>
      </c>
      <c r="F1333" s="1" t="s">
        <v>10852</v>
      </c>
      <c r="G1333" s="1" t="s">
        <v>10853</v>
      </c>
      <c r="H1333" s="1">
        <v>10946</v>
      </c>
      <c r="I1333" s="1" t="s">
        <v>10854</v>
      </c>
      <c r="J1333" s="1" t="s">
        <v>10855</v>
      </c>
      <c r="K1333" s="6">
        <v>71</v>
      </c>
      <c r="L1333" s="7" t="str">
        <f>LEFT(E1333,FIND(" ",E1333)-1)</f>
        <v>2</v>
      </c>
    </row>
    <row r="1334" spans="1:12" ht="19.5" customHeight="1" x14ac:dyDescent="0.2">
      <c r="A1334" s="1" t="s">
        <v>10856</v>
      </c>
      <c r="B1334" s="1" t="s">
        <v>10857</v>
      </c>
      <c r="C1334" s="1" t="s">
        <v>10858</v>
      </c>
      <c r="D1334" s="2"/>
      <c r="E1334" s="1" t="s">
        <v>10859</v>
      </c>
      <c r="F1334" s="1" t="s">
        <v>10860</v>
      </c>
      <c r="G1334" s="1" t="s">
        <v>10861</v>
      </c>
      <c r="H1334" s="1">
        <v>11991</v>
      </c>
      <c r="I1334" s="1" t="s">
        <v>10862</v>
      </c>
      <c r="J1334" s="1" t="s">
        <v>10863</v>
      </c>
      <c r="K1334" s="6">
        <v>70</v>
      </c>
      <c r="L1334" s="7" t="str">
        <f>LEFT(E1334,FIND(" ",E1334)-1)</f>
        <v>1</v>
      </c>
    </row>
    <row r="1335" spans="1:12" ht="19.5" customHeight="1" x14ac:dyDescent="0.2">
      <c r="A1335" s="1" t="s">
        <v>10864</v>
      </c>
      <c r="B1335" s="1" t="s">
        <v>10865</v>
      </c>
      <c r="C1335" s="1" t="s">
        <v>10866</v>
      </c>
      <c r="D1335" s="2"/>
      <c r="E1335" s="1" t="s">
        <v>10867</v>
      </c>
      <c r="F1335" s="1" t="s">
        <v>10868</v>
      </c>
      <c r="G1335" s="1" t="s">
        <v>10869</v>
      </c>
      <c r="H1335" s="1">
        <v>11991</v>
      </c>
      <c r="I1335" s="1" t="s">
        <v>10870</v>
      </c>
      <c r="J1335" s="1" t="s">
        <v>10871</v>
      </c>
      <c r="K1335" s="6">
        <v>70</v>
      </c>
      <c r="L1335" s="7" t="str">
        <f>LEFT(E1335,FIND(" ",E1335)-1)</f>
        <v>2</v>
      </c>
    </row>
    <row r="1336" spans="1:12" ht="19.5" customHeight="1" x14ac:dyDescent="0.2">
      <c r="A1336" s="1" t="s">
        <v>10872</v>
      </c>
      <c r="B1336" s="1" t="s">
        <v>10873</v>
      </c>
      <c r="C1336" s="1" t="s">
        <v>10874</v>
      </c>
      <c r="D1336" s="2"/>
      <c r="E1336" s="1" t="s">
        <v>10875</v>
      </c>
      <c r="F1336" s="1" t="s">
        <v>10876</v>
      </c>
      <c r="G1336" s="1" t="s">
        <v>10877</v>
      </c>
      <c r="H1336" s="1">
        <v>10781</v>
      </c>
      <c r="I1336" s="1" t="s">
        <v>10878</v>
      </c>
      <c r="J1336" s="1" t="s">
        <v>10879</v>
      </c>
      <c r="K1336" s="6">
        <v>70</v>
      </c>
      <c r="L1336" s="7" t="str">
        <f>LEFT(E1336,FIND(" ",E1336)-1)</f>
        <v>2</v>
      </c>
    </row>
    <row r="1337" spans="1:12" ht="19.5" customHeight="1" x14ac:dyDescent="0.2">
      <c r="A1337" s="1" t="s">
        <v>10880</v>
      </c>
      <c r="B1337" s="1" t="s">
        <v>10881</v>
      </c>
      <c r="C1337" s="1" t="s">
        <v>10882</v>
      </c>
      <c r="D1337" s="2"/>
      <c r="E1337" s="1" t="s">
        <v>10883</v>
      </c>
      <c r="F1337" s="1" t="s">
        <v>10884</v>
      </c>
      <c r="G1337" s="1" t="s">
        <v>10885</v>
      </c>
      <c r="H1337" s="1">
        <v>10781</v>
      </c>
      <c r="I1337" s="1" t="s">
        <v>10886</v>
      </c>
      <c r="J1337" s="1" t="s">
        <v>10887</v>
      </c>
      <c r="K1337" s="6">
        <v>70</v>
      </c>
      <c r="L1337" s="7" t="str">
        <f>LEFT(E1337,FIND(" ",E1337)-1)</f>
        <v>2</v>
      </c>
    </row>
    <row r="1338" spans="1:12" ht="19.5" customHeight="1" x14ac:dyDescent="0.2">
      <c r="A1338" s="1" t="s">
        <v>10888</v>
      </c>
      <c r="B1338" s="1" t="s">
        <v>10889</v>
      </c>
      <c r="C1338" s="1" t="s">
        <v>10890</v>
      </c>
      <c r="D1338" s="2"/>
      <c r="E1338" s="1" t="s">
        <v>10891</v>
      </c>
      <c r="F1338" s="1" t="s">
        <v>10892</v>
      </c>
      <c r="G1338" s="1" t="s">
        <v>10893</v>
      </c>
      <c r="H1338" s="1">
        <v>10781</v>
      </c>
      <c r="I1338" s="1" t="s">
        <v>10894</v>
      </c>
      <c r="J1338" s="1" t="s">
        <v>10895</v>
      </c>
      <c r="K1338" s="6">
        <v>70</v>
      </c>
      <c r="L1338" s="7" t="str">
        <f>LEFT(E1338,FIND(" ",E1338)-1)</f>
        <v>1</v>
      </c>
    </row>
    <row r="1339" spans="1:12" ht="19.5" customHeight="1" x14ac:dyDescent="0.2">
      <c r="A1339" s="1" t="s">
        <v>10896</v>
      </c>
      <c r="B1339" s="1" t="s">
        <v>10897</v>
      </c>
      <c r="C1339" s="1" t="s">
        <v>10898</v>
      </c>
      <c r="D1339" s="2"/>
      <c r="E1339" s="1" t="s">
        <v>10899</v>
      </c>
      <c r="F1339" s="1" t="s">
        <v>10900</v>
      </c>
      <c r="G1339" s="1" t="s">
        <v>10901</v>
      </c>
      <c r="H1339" s="1">
        <v>10781</v>
      </c>
      <c r="I1339" s="1" t="s">
        <v>10902</v>
      </c>
      <c r="J1339" s="1" t="s">
        <v>10903</v>
      </c>
      <c r="K1339" s="6">
        <v>70</v>
      </c>
      <c r="L1339" s="7" t="str">
        <f>LEFT(E1339,FIND(" ",E1339)-1)</f>
        <v>1</v>
      </c>
    </row>
    <row r="1340" spans="1:12" ht="19.5" customHeight="1" x14ac:dyDescent="0.2">
      <c r="A1340" s="1" t="s">
        <v>10904</v>
      </c>
      <c r="B1340" s="1" t="s">
        <v>10905</v>
      </c>
      <c r="C1340" s="1" t="s">
        <v>10906</v>
      </c>
      <c r="D1340" s="2"/>
      <c r="E1340" s="1" t="s">
        <v>10907</v>
      </c>
      <c r="F1340" s="1" t="s">
        <v>10908</v>
      </c>
      <c r="G1340" s="1" t="s">
        <v>10909</v>
      </c>
      <c r="H1340" s="1">
        <v>10781</v>
      </c>
      <c r="I1340" s="1" t="s">
        <v>10910</v>
      </c>
      <c r="J1340" s="1" t="s">
        <v>10911</v>
      </c>
      <c r="K1340" s="6">
        <v>66</v>
      </c>
      <c r="L1340" s="7" t="str">
        <f>LEFT(E1340,FIND(" ",E1340)-1)</f>
        <v>1</v>
      </c>
    </row>
    <row r="1341" spans="1:12" ht="19.5" customHeight="1" x14ac:dyDescent="0.2">
      <c r="A1341" s="1" t="s">
        <v>10912</v>
      </c>
      <c r="B1341" s="1" t="s">
        <v>10913</v>
      </c>
      <c r="C1341" s="1" t="s">
        <v>10914</v>
      </c>
      <c r="D1341" s="2"/>
      <c r="E1341" s="1" t="s">
        <v>10915</v>
      </c>
      <c r="F1341" s="1" t="s">
        <v>10916</v>
      </c>
      <c r="G1341" s="1" t="s">
        <v>10917</v>
      </c>
      <c r="H1341" s="1">
        <v>10781</v>
      </c>
      <c r="I1341" s="1" t="s">
        <v>10918</v>
      </c>
      <c r="J1341" s="1" t="s">
        <v>10919</v>
      </c>
      <c r="K1341" s="6">
        <v>66</v>
      </c>
      <c r="L1341" s="7" t="str">
        <f>LEFT(E1341,FIND(" ",E1341)-1)</f>
        <v>1</v>
      </c>
    </row>
    <row r="1342" spans="1:12" ht="19.5" customHeight="1" x14ac:dyDescent="0.2">
      <c r="A1342" s="1" t="s">
        <v>10920</v>
      </c>
      <c r="B1342" s="1" t="s">
        <v>10921</v>
      </c>
      <c r="C1342" s="1" t="s">
        <v>10922</v>
      </c>
      <c r="D1342" s="2"/>
      <c r="E1342" s="1" t="s">
        <v>10923</v>
      </c>
      <c r="F1342" s="1" t="s">
        <v>10924</v>
      </c>
      <c r="G1342" s="1" t="s">
        <v>10925</v>
      </c>
      <c r="H1342" s="1">
        <v>13337</v>
      </c>
      <c r="I1342" s="3" t="s">
        <v>10926</v>
      </c>
      <c r="J1342" s="1" t="s">
        <v>10927</v>
      </c>
      <c r="K1342" s="6">
        <v>70</v>
      </c>
      <c r="L1342" s="7" t="str">
        <f>LEFT(E1342,FIND(" ",E1342)-1)</f>
        <v>2</v>
      </c>
    </row>
    <row r="1343" spans="1:12" ht="19.5" customHeight="1" x14ac:dyDescent="0.2">
      <c r="A1343" s="1" t="s">
        <v>10928</v>
      </c>
      <c r="B1343" s="1" t="s">
        <v>10929</v>
      </c>
      <c r="C1343" s="1" t="s">
        <v>10930</v>
      </c>
      <c r="D1343" s="2"/>
      <c r="E1343" s="1" t="s">
        <v>10931</v>
      </c>
      <c r="F1343" s="1" t="s">
        <v>10932</v>
      </c>
      <c r="G1343" s="1" t="s">
        <v>10933</v>
      </c>
      <c r="H1343" s="1">
        <v>15832</v>
      </c>
      <c r="I1343" s="1" t="s">
        <v>10934</v>
      </c>
      <c r="J1343" s="1" t="s">
        <v>10935</v>
      </c>
      <c r="K1343" s="6">
        <v>70</v>
      </c>
      <c r="L1343" s="7" t="str">
        <f>LEFT(E1343,FIND(" ",E1343)-1)</f>
        <v>2</v>
      </c>
    </row>
    <row r="1344" spans="1:12" ht="19.5" customHeight="1" x14ac:dyDescent="0.2">
      <c r="A1344" s="1" t="s">
        <v>10936</v>
      </c>
      <c r="B1344" s="1" t="s">
        <v>10937</v>
      </c>
      <c r="C1344" s="1" t="s">
        <v>10938</v>
      </c>
      <c r="D1344" s="2"/>
      <c r="E1344" s="1" t="s">
        <v>10939</v>
      </c>
      <c r="F1344" s="1" t="s">
        <v>10940</v>
      </c>
      <c r="G1344" s="1" t="s">
        <v>10941</v>
      </c>
      <c r="H1344" s="1">
        <v>14059</v>
      </c>
      <c r="I1344" s="1" t="s">
        <v>10942</v>
      </c>
      <c r="J1344" s="1" t="s">
        <v>10943</v>
      </c>
      <c r="K1344" s="6">
        <v>65</v>
      </c>
      <c r="L1344" s="7" t="str">
        <f>LEFT(E1344,FIND(" ",E1344)-1)</f>
        <v>2</v>
      </c>
    </row>
    <row r="1345" spans="1:12" ht="19.5" customHeight="1" x14ac:dyDescent="0.2">
      <c r="A1345" s="1" t="s">
        <v>10944</v>
      </c>
      <c r="B1345" s="1" t="s">
        <v>10945</v>
      </c>
      <c r="C1345" s="1" t="s">
        <v>10946</v>
      </c>
      <c r="D1345" s="2"/>
      <c r="E1345" s="1" t="s">
        <v>10947</v>
      </c>
      <c r="F1345" s="1" t="s">
        <v>10948</v>
      </c>
      <c r="G1345" s="1" t="s">
        <v>10949</v>
      </c>
      <c r="H1345" s="1">
        <v>14059</v>
      </c>
      <c r="I1345" s="1" t="s">
        <v>10950</v>
      </c>
      <c r="J1345" s="1" t="s">
        <v>10951</v>
      </c>
      <c r="K1345" s="6">
        <v>65</v>
      </c>
      <c r="L1345" s="7" t="str">
        <f>LEFT(E1345,FIND(" ",E1345)-1)</f>
        <v>2</v>
      </c>
    </row>
    <row r="1346" spans="1:12" ht="19.5" customHeight="1" x14ac:dyDescent="0.2">
      <c r="A1346" s="1" t="s">
        <v>10952</v>
      </c>
      <c r="B1346" s="1" t="s">
        <v>10953</v>
      </c>
      <c r="C1346" s="1" t="s">
        <v>10954</v>
      </c>
      <c r="D1346" s="2"/>
      <c r="E1346" s="1" t="s">
        <v>10955</v>
      </c>
      <c r="F1346" s="1" t="s">
        <v>10956</v>
      </c>
      <c r="G1346" s="1" t="s">
        <v>10957</v>
      </c>
      <c r="H1346" s="1">
        <v>15772</v>
      </c>
      <c r="I1346" s="1" t="s">
        <v>10958</v>
      </c>
      <c r="J1346" s="1" t="s">
        <v>10959</v>
      </c>
      <c r="K1346" s="6">
        <v>72</v>
      </c>
      <c r="L1346" s="7" t="str">
        <f>LEFT(E1346,FIND(" ",E1346)-1)</f>
        <v>2</v>
      </c>
    </row>
    <row r="1347" spans="1:12" ht="19.5" customHeight="1" x14ac:dyDescent="0.2">
      <c r="A1347" s="1" t="s">
        <v>10960</v>
      </c>
      <c r="B1347" s="1" t="s">
        <v>10961</v>
      </c>
      <c r="C1347" s="1" t="s">
        <v>10962</v>
      </c>
      <c r="D1347" s="2"/>
      <c r="E1347" s="1" t="s">
        <v>10963</v>
      </c>
      <c r="F1347" s="1" t="s">
        <v>10964</v>
      </c>
      <c r="G1347" s="1" t="s">
        <v>10965</v>
      </c>
      <c r="H1347" s="1">
        <v>12378</v>
      </c>
      <c r="I1347" s="1" t="s">
        <v>10966</v>
      </c>
      <c r="J1347" s="1" t="s">
        <v>10967</v>
      </c>
      <c r="K1347" s="6">
        <v>72</v>
      </c>
      <c r="L1347" s="7" t="str">
        <f>LEFT(E1347,FIND(" ",E1347)-1)</f>
        <v>2</v>
      </c>
    </row>
    <row r="1348" spans="1:12" ht="19.5" customHeight="1" x14ac:dyDescent="0.2">
      <c r="A1348" s="1" t="s">
        <v>10968</v>
      </c>
      <c r="B1348" s="1" t="s">
        <v>10969</v>
      </c>
      <c r="C1348" s="1" t="s">
        <v>10970</v>
      </c>
      <c r="D1348" s="2"/>
      <c r="E1348" s="1" t="s">
        <v>10971</v>
      </c>
      <c r="F1348" s="1" t="s">
        <v>10972</v>
      </c>
      <c r="G1348" s="1" t="s">
        <v>10973</v>
      </c>
      <c r="H1348" s="1">
        <v>15769</v>
      </c>
      <c r="I1348" s="1" t="s">
        <v>10974</v>
      </c>
      <c r="J1348" s="1" t="s">
        <v>10975</v>
      </c>
      <c r="K1348" s="6">
        <v>70</v>
      </c>
      <c r="L1348" s="7" t="str">
        <f>LEFT(E1348,FIND(" ",E1348)-1)</f>
        <v>2</v>
      </c>
    </row>
    <row r="1349" spans="1:12" ht="19.5" customHeight="1" x14ac:dyDescent="0.2">
      <c r="A1349" s="1" t="s">
        <v>10976</v>
      </c>
      <c r="B1349" s="1" t="s">
        <v>10977</v>
      </c>
      <c r="C1349" s="1" t="s">
        <v>10978</v>
      </c>
      <c r="D1349" s="2"/>
      <c r="E1349" s="1" t="s">
        <v>10979</v>
      </c>
      <c r="F1349" s="1" t="s">
        <v>10980</v>
      </c>
      <c r="G1349" s="1" t="s">
        <v>10981</v>
      </c>
      <c r="H1349" s="1">
        <v>14827</v>
      </c>
      <c r="I1349" s="1" t="s">
        <v>10982</v>
      </c>
      <c r="J1349" s="1" t="s">
        <v>10983</v>
      </c>
      <c r="K1349" s="6">
        <v>66</v>
      </c>
      <c r="L1349" s="7" t="str">
        <f>LEFT(E1349,FIND(" ",E1349)-1)</f>
        <v>2</v>
      </c>
    </row>
    <row r="1350" spans="1:12" ht="19.5" customHeight="1" x14ac:dyDescent="0.2">
      <c r="A1350" s="1" t="s">
        <v>10984</v>
      </c>
      <c r="B1350" s="1" t="s">
        <v>10985</v>
      </c>
      <c r="C1350" s="1" t="s">
        <v>10986</v>
      </c>
      <c r="D1350" s="2"/>
      <c r="E1350" s="1" t="s">
        <v>10987</v>
      </c>
      <c r="F1350" s="1" t="s">
        <v>10988</v>
      </c>
      <c r="G1350" s="1" t="s">
        <v>10989</v>
      </c>
      <c r="H1350" s="1">
        <v>11474</v>
      </c>
      <c r="I1350" s="1" t="s">
        <v>10990</v>
      </c>
      <c r="J1350" s="1" t="s">
        <v>10991</v>
      </c>
      <c r="K1350" s="6">
        <v>67</v>
      </c>
      <c r="L1350" s="7" t="str">
        <f>LEFT(E1350,FIND(" ",E1350)-1)</f>
        <v>2</v>
      </c>
    </row>
    <row r="1351" spans="1:12" ht="19.5" customHeight="1" x14ac:dyDescent="0.2">
      <c r="A1351" s="1" t="s">
        <v>10992</v>
      </c>
      <c r="B1351" s="1" t="s">
        <v>10993</v>
      </c>
      <c r="C1351" s="1" t="s">
        <v>10994</v>
      </c>
      <c r="D1351" s="2"/>
      <c r="E1351" s="1" t="s">
        <v>10995</v>
      </c>
      <c r="F1351" s="1" t="s">
        <v>10996</v>
      </c>
      <c r="G1351" s="1" t="s">
        <v>10997</v>
      </c>
      <c r="H1351" s="1">
        <v>10454</v>
      </c>
      <c r="I1351" s="1" t="s">
        <v>10998</v>
      </c>
      <c r="J1351" s="1" t="s">
        <v>10999</v>
      </c>
      <c r="K1351" s="6">
        <v>68</v>
      </c>
      <c r="L1351" s="7" t="str">
        <f>LEFT(E1351,FIND(" ",E1351)-1)</f>
        <v>2</v>
      </c>
    </row>
    <row r="1352" spans="1:12" ht="19.5" customHeight="1" x14ac:dyDescent="0.2">
      <c r="A1352" s="1" t="s">
        <v>11000</v>
      </c>
      <c r="B1352" s="1" t="s">
        <v>11001</v>
      </c>
      <c r="C1352" s="1" t="s">
        <v>11002</v>
      </c>
      <c r="D1352" s="2"/>
      <c r="E1352" s="1" t="s">
        <v>11003</v>
      </c>
      <c r="F1352" s="1" t="s">
        <v>11004</v>
      </c>
      <c r="G1352" s="1" t="s">
        <v>11005</v>
      </c>
      <c r="H1352" s="1">
        <v>15820</v>
      </c>
      <c r="I1352" s="1" t="s">
        <v>11006</v>
      </c>
      <c r="J1352" s="1" t="s">
        <v>11007</v>
      </c>
      <c r="K1352" s="6">
        <v>65</v>
      </c>
      <c r="L1352" s="7" t="str">
        <f>LEFT(E1352,FIND(" ",E1352)-1)</f>
        <v>2</v>
      </c>
    </row>
    <row r="1353" spans="1:12" ht="21" customHeight="1" x14ac:dyDescent="0.2">
      <c r="A1353" s="1" t="s">
        <v>11008</v>
      </c>
      <c r="B1353" s="1" t="s">
        <v>11009</v>
      </c>
      <c r="C1353" s="1" t="s">
        <v>11010</v>
      </c>
      <c r="D1353" s="2"/>
      <c r="E1353" s="1" t="s">
        <v>11011</v>
      </c>
      <c r="F1353" s="1" t="s">
        <v>11012</v>
      </c>
      <c r="G1353" s="1" t="s">
        <v>11013</v>
      </c>
      <c r="H1353" s="1">
        <v>13337</v>
      </c>
      <c r="I1353" s="3" t="s">
        <v>11014</v>
      </c>
      <c r="J1353" s="1" t="s">
        <v>11015</v>
      </c>
      <c r="K1353" s="6">
        <v>65</v>
      </c>
      <c r="L1353" s="7" t="str">
        <f>LEFT(E1353,FIND(" ",E1353)-1)</f>
        <v>1</v>
      </c>
    </row>
    <row r="1354" spans="1:12" ht="19.899999999999999" customHeight="1" x14ac:dyDescent="0.2">
      <c r="A1354" s="1" t="s">
        <v>11016</v>
      </c>
      <c r="B1354" s="1" t="s">
        <v>11017</v>
      </c>
      <c r="C1354" s="1" t="s">
        <v>11018</v>
      </c>
      <c r="D1354" s="2"/>
      <c r="E1354" s="1" t="s">
        <v>11019</v>
      </c>
      <c r="F1354" s="1" t="s">
        <v>11020</v>
      </c>
      <c r="G1354" s="1" t="s">
        <v>11021</v>
      </c>
      <c r="H1354" s="1">
        <v>13337</v>
      </c>
      <c r="I1354" s="3" t="s">
        <v>11022</v>
      </c>
      <c r="J1354" s="1" t="s">
        <v>11023</v>
      </c>
      <c r="K1354" s="6">
        <v>65</v>
      </c>
      <c r="L1354" s="7" t="str">
        <f>LEFT(E1354,FIND(" ",E1354)-1)</f>
        <v>1</v>
      </c>
    </row>
    <row r="1355" spans="1:12" ht="19.5" customHeight="1" x14ac:dyDescent="0.2">
      <c r="A1355" s="1" t="s">
        <v>11024</v>
      </c>
      <c r="B1355" s="1" t="s">
        <v>11025</v>
      </c>
      <c r="C1355" s="1" t="s">
        <v>11026</v>
      </c>
      <c r="D1355" s="2"/>
      <c r="E1355" s="1" t="s">
        <v>11027</v>
      </c>
      <c r="F1355" s="1" t="s">
        <v>11028</v>
      </c>
      <c r="G1355" s="1" t="s">
        <v>11029</v>
      </c>
      <c r="H1355" s="1">
        <v>14059</v>
      </c>
      <c r="I1355" s="1" t="s">
        <v>11030</v>
      </c>
      <c r="J1355" s="1" t="s">
        <v>11031</v>
      </c>
      <c r="K1355" s="6">
        <v>65</v>
      </c>
      <c r="L1355" s="7" t="str">
        <f>LEFT(E1355,FIND(" ",E1355)-1)</f>
        <v>1</v>
      </c>
    </row>
    <row r="1356" spans="1:12" ht="19.5" customHeight="1" x14ac:dyDescent="0.2">
      <c r="A1356" s="1" t="s">
        <v>11032</v>
      </c>
      <c r="B1356" s="1" t="s">
        <v>11033</v>
      </c>
      <c r="C1356" s="1" t="s">
        <v>11034</v>
      </c>
      <c r="D1356" s="2"/>
      <c r="E1356" s="1" t="s">
        <v>11035</v>
      </c>
      <c r="F1356" s="1" t="s">
        <v>11036</v>
      </c>
      <c r="G1356" s="1" t="s">
        <v>11037</v>
      </c>
      <c r="H1356" s="1">
        <v>14059</v>
      </c>
      <c r="I1356" s="1" t="s">
        <v>11038</v>
      </c>
      <c r="J1356" s="1" t="s">
        <v>11039</v>
      </c>
      <c r="K1356" s="6">
        <v>65</v>
      </c>
      <c r="L1356" s="7" t="str">
        <f>LEFT(E1356,FIND(" ",E1356)-1)</f>
        <v>1</v>
      </c>
    </row>
    <row r="1357" spans="1:12" ht="19.5" customHeight="1" x14ac:dyDescent="0.2">
      <c r="A1357" s="1" t="s">
        <v>11040</v>
      </c>
      <c r="B1357" s="1" t="s">
        <v>11041</v>
      </c>
      <c r="C1357" s="1" t="s">
        <v>11042</v>
      </c>
      <c r="D1357" s="2"/>
      <c r="E1357" s="1" t="s">
        <v>11043</v>
      </c>
      <c r="F1357" s="1" t="s">
        <v>11044</v>
      </c>
      <c r="G1357" s="1" t="s">
        <v>11045</v>
      </c>
      <c r="H1357" s="1">
        <v>14059</v>
      </c>
      <c r="I1357" s="1" t="s">
        <v>11046</v>
      </c>
      <c r="J1357" s="1" t="s">
        <v>11047</v>
      </c>
      <c r="K1357" s="6">
        <v>65</v>
      </c>
      <c r="L1357" s="7" t="str">
        <f>LEFT(E1357,FIND(" ",E1357)-1)</f>
        <v>1</v>
      </c>
    </row>
    <row r="1358" spans="1:12" ht="19.5" customHeight="1" x14ac:dyDescent="0.2">
      <c r="A1358" s="1" t="s">
        <v>11048</v>
      </c>
      <c r="B1358" s="1" t="s">
        <v>11049</v>
      </c>
      <c r="C1358" s="1" t="s">
        <v>11050</v>
      </c>
      <c r="D1358" s="2"/>
      <c r="E1358" s="1" t="s">
        <v>11051</v>
      </c>
      <c r="F1358" s="1" t="s">
        <v>11052</v>
      </c>
      <c r="G1358" s="1" t="s">
        <v>11053</v>
      </c>
      <c r="H1358" s="1">
        <v>14059</v>
      </c>
      <c r="I1358" s="1" t="s">
        <v>11054</v>
      </c>
      <c r="J1358" s="1" t="s">
        <v>11055</v>
      </c>
      <c r="K1358" s="6">
        <v>65</v>
      </c>
      <c r="L1358" s="7" t="str">
        <f>LEFT(E1358,FIND(" ",E1358)-1)</f>
        <v>1</v>
      </c>
    </row>
    <row r="1359" spans="1:12" ht="19.5" customHeight="1" x14ac:dyDescent="0.2">
      <c r="A1359" s="1" t="s">
        <v>11056</v>
      </c>
      <c r="B1359" s="1" t="s">
        <v>11057</v>
      </c>
      <c r="C1359" s="1" t="s">
        <v>11058</v>
      </c>
      <c r="D1359" s="2"/>
      <c r="E1359" s="1" t="s">
        <v>11059</v>
      </c>
      <c r="F1359" s="1" t="s">
        <v>11060</v>
      </c>
      <c r="G1359" s="1" t="s">
        <v>11061</v>
      </c>
      <c r="H1359" s="1">
        <v>15772</v>
      </c>
      <c r="I1359" s="1" t="s">
        <v>11062</v>
      </c>
      <c r="J1359" s="1" t="s">
        <v>11063</v>
      </c>
      <c r="K1359" s="6">
        <v>65</v>
      </c>
      <c r="L1359" s="7" t="str">
        <f>LEFT(E1359,FIND(" ",E1359)-1)</f>
        <v>1</v>
      </c>
    </row>
    <row r="1360" spans="1:12" ht="19.5" customHeight="1" x14ac:dyDescent="0.2">
      <c r="A1360" s="1" t="s">
        <v>11064</v>
      </c>
      <c r="B1360" s="1" t="s">
        <v>11065</v>
      </c>
      <c r="C1360" s="1" t="s">
        <v>11066</v>
      </c>
      <c r="D1360" s="2"/>
      <c r="E1360" s="1" t="s">
        <v>11067</v>
      </c>
      <c r="F1360" s="1" t="s">
        <v>11068</v>
      </c>
      <c r="G1360" s="1" t="s">
        <v>11069</v>
      </c>
      <c r="H1360" s="1">
        <v>15772</v>
      </c>
      <c r="I1360" s="1" t="s">
        <v>11070</v>
      </c>
      <c r="J1360" s="1" t="s">
        <v>11071</v>
      </c>
      <c r="K1360" s="6">
        <v>65</v>
      </c>
      <c r="L1360" s="7" t="str">
        <f>LEFT(E1360,FIND(" ",E1360)-1)</f>
        <v>1</v>
      </c>
    </row>
    <row r="1361" spans="1:12" ht="19.5" customHeight="1" x14ac:dyDescent="0.2">
      <c r="A1361" s="1" t="s">
        <v>11072</v>
      </c>
      <c r="B1361" s="1" t="s">
        <v>11073</v>
      </c>
      <c r="C1361" s="1" t="s">
        <v>11074</v>
      </c>
      <c r="D1361" s="2"/>
      <c r="E1361" s="1" t="s">
        <v>11075</v>
      </c>
      <c r="F1361" s="1" t="s">
        <v>11076</v>
      </c>
      <c r="G1361" s="1" t="s">
        <v>11077</v>
      </c>
      <c r="H1361" s="1">
        <v>12378</v>
      </c>
      <c r="I1361" s="1" t="s">
        <v>11078</v>
      </c>
      <c r="J1361" s="1" t="s">
        <v>11079</v>
      </c>
      <c r="K1361" s="6">
        <v>65</v>
      </c>
      <c r="L1361" s="7" t="str">
        <f>LEFT(E1361,FIND(" ",E1361)-1)</f>
        <v>1</v>
      </c>
    </row>
    <row r="1362" spans="1:12" ht="19.5" customHeight="1" x14ac:dyDescent="0.2">
      <c r="A1362" s="1" t="s">
        <v>11080</v>
      </c>
      <c r="B1362" s="1" t="s">
        <v>11081</v>
      </c>
      <c r="C1362" s="1" t="s">
        <v>11082</v>
      </c>
      <c r="D1362" s="2"/>
      <c r="E1362" s="1" t="s">
        <v>11083</v>
      </c>
      <c r="F1362" s="1" t="s">
        <v>11084</v>
      </c>
      <c r="G1362" s="1" t="s">
        <v>11085</v>
      </c>
      <c r="H1362" s="1">
        <v>12378</v>
      </c>
      <c r="I1362" s="1" t="s">
        <v>11086</v>
      </c>
      <c r="J1362" s="1" t="s">
        <v>11087</v>
      </c>
      <c r="K1362" s="6">
        <v>65</v>
      </c>
      <c r="L1362" s="7" t="str">
        <f>LEFT(E1362,FIND(" ",E1362)-1)</f>
        <v>1</v>
      </c>
    </row>
    <row r="1363" spans="1:12" ht="19.5" customHeight="1" x14ac:dyDescent="0.2">
      <c r="A1363" s="1" t="s">
        <v>11088</v>
      </c>
      <c r="B1363" s="1" t="s">
        <v>11089</v>
      </c>
      <c r="C1363" s="1" t="s">
        <v>11090</v>
      </c>
      <c r="D1363" s="2"/>
      <c r="E1363" s="1" t="s">
        <v>11091</v>
      </c>
      <c r="F1363" s="1" t="s">
        <v>11092</v>
      </c>
      <c r="G1363" s="1" t="s">
        <v>11093</v>
      </c>
      <c r="H1363" s="1">
        <v>15832</v>
      </c>
      <c r="I1363" s="1" t="s">
        <v>11094</v>
      </c>
      <c r="J1363" s="1" t="s">
        <v>11095</v>
      </c>
      <c r="K1363" s="6">
        <v>66</v>
      </c>
      <c r="L1363" s="7" t="str">
        <f>LEFT(E1363,FIND(" ",E1363)-1)</f>
        <v>1</v>
      </c>
    </row>
    <row r="1364" spans="1:12" ht="19.5" customHeight="1" x14ac:dyDescent="0.2">
      <c r="A1364" s="1" t="s">
        <v>11096</v>
      </c>
      <c r="B1364" s="1" t="s">
        <v>11097</v>
      </c>
      <c r="C1364" s="1" t="s">
        <v>11098</v>
      </c>
      <c r="D1364" s="2"/>
      <c r="E1364" s="1" t="s">
        <v>11099</v>
      </c>
      <c r="F1364" s="1" t="s">
        <v>11100</v>
      </c>
      <c r="G1364" s="1" t="s">
        <v>11101</v>
      </c>
      <c r="H1364" s="1">
        <v>15832</v>
      </c>
      <c r="I1364" s="1" t="s">
        <v>11102</v>
      </c>
      <c r="J1364" s="1" t="s">
        <v>11103</v>
      </c>
      <c r="K1364" s="6">
        <v>66</v>
      </c>
      <c r="L1364" s="7" t="str">
        <f>LEFT(E1364,FIND(" ",E1364)-1)</f>
        <v>1</v>
      </c>
    </row>
    <row r="1365" spans="1:12" ht="19.5" customHeight="1" x14ac:dyDescent="0.2">
      <c r="A1365" s="1" t="s">
        <v>11104</v>
      </c>
      <c r="B1365" s="1" t="s">
        <v>11105</v>
      </c>
      <c r="C1365" s="1" t="s">
        <v>11106</v>
      </c>
      <c r="D1365" s="2"/>
      <c r="E1365" s="1" t="s">
        <v>11107</v>
      </c>
      <c r="F1365" s="1" t="s">
        <v>11108</v>
      </c>
      <c r="G1365" s="1" t="s">
        <v>11109</v>
      </c>
      <c r="H1365" s="1">
        <v>14827</v>
      </c>
      <c r="I1365" s="1" t="s">
        <v>11110</v>
      </c>
      <c r="J1365" s="1" t="s">
        <v>11111</v>
      </c>
      <c r="K1365" s="6">
        <v>66</v>
      </c>
      <c r="L1365" s="7" t="str">
        <f>LEFT(E1365,FIND(" ",E1365)-1)</f>
        <v>1</v>
      </c>
    </row>
    <row r="1366" spans="1:12" ht="19.5" customHeight="1" x14ac:dyDescent="0.2">
      <c r="A1366" s="1" t="s">
        <v>11112</v>
      </c>
      <c r="B1366" s="1" t="s">
        <v>11113</v>
      </c>
      <c r="C1366" s="1" t="s">
        <v>11114</v>
      </c>
      <c r="D1366" s="2"/>
      <c r="E1366" s="1" t="s">
        <v>11115</v>
      </c>
      <c r="F1366" s="1" t="s">
        <v>11116</v>
      </c>
      <c r="G1366" s="1" t="s">
        <v>11117</v>
      </c>
      <c r="H1366" s="1">
        <v>14827</v>
      </c>
      <c r="I1366" s="1" t="s">
        <v>11118</v>
      </c>
      <c r="J1366" s="1" t="s">
        <v>11119</v>
      </c>
      <c r="K1366" s="6">
        <v>66</v>
      </c>
      <c r="L1366" s="7" t="str">
        <f>LEFT(E1366,FIND(" ",E1366)-1)</f>
        <v>1</v>
      </c>
    </row>
    <row r="1367" spans="1:12" ht="19.5" customHeight="1" x14ac:dyDescent="0.2">
      <c r="A1367" s="1" t="s">
        <v>11120</v>
      </c>
      <c r="B1367" s="1" t="s">
        <v>11121</v>
      </c>
      <c r="C1367" s="1" t="s">
        <v>11122</v>
      </c>
      <c r="D1367" s="2"/>
      <c r="E1367" s="1" t="s">
        <v>11123</v>
      </c>
      <c r="F1367" s="1" t="s">
        <v>11124</v>
      </c>
      <c r="G1367" s="1" t="s">
        <v>11125</v>
      </c>
      <c r="H1367" s="1">
        <v>15769</v>
      </c>
      <c r="I1367" s="1" t="s">
        <v>11126</v>
      </c>
      <c r="J1367" s="1" t="s">
        <v>11127</v>
      </c>
      <c r="K1367" s="6">
        <v>66</v>
      </c>
      <c r="L1367" s="7" t="str">
        <f>LEFT(E1367,FIND(" ",E1367)-1)</f>
        <v>1</v>
      </c>
    </row>
    <row r="1368" spans="1:12" ht="19.5" customHeight="1" x14ac:dyDescent="0.2">
      <c r="A1368" s="1" t="s">
        <v>11128</v>
      </c>
      <c r="B1368" s="1" t="s">
        <v>11129</v>
      </c>
      <c r="C1368" s="1" t="s">
        <v>11130</v>
      </c>
      <c r="D1368" s="2"/>
      <c r="E1368" s="1" t="s">
        <v>11131</v>
      </c>
      <c r="F1368" s="1" t="s">
        <v>11132</v>
      </c>
      <c r="G1368" s="1" t="s">
        <v>11133</v>
      </c>
      <c r="H1368" s="1">
        <v>15769</v>
      </c>
      <c r="I1368" s="1" t="s">
        <v>11134</v>
      </c>
      <c r="J1368" s="1" t="s">
        <v>11135</v>
      </c>
      <c r="K1368" s="6">
        <v>66</v>
      </c>
      <c r="L1368" s="7" t="str">
        <f>LEFT(E1368,FIND(" ",E1368)-1)</f>
        <v>1</v>
      </c>
    </row>
    <row r="1369" spans="1:12" ht="19.5" customHeight="1" x14ac:dyDescent="0.2">
      <c r="A1369" s="1" t="s">
        <v>11136</v>
      </c>
      <c r="B1369" s="1" t="s">
        <v>11137</v>
      </c>
      <c r="C1369" s="1" t="s">
        <v>11138</v>
      </c>
      <c r="D1369" s="2"/>
      <c r="E1369" s="1" t="s">
        <v>11139</v>
      </c>
      <c r="F1369" s="1" t="s">
        <v>11140</v>
      </c>
      <c r="G1369" s="1" t="s">
        <v>11141</v>
      </c>
      <c r="H1369" s="1">
        <v>11474</v>
      </c>
      <c r="I1369" s="1" t="s">
        <v>11142</v>
      </c>
      <c r="J1369" s="1" t="s">
        <v>11143</v>
      </c>
      <c r="K1369" s="6">
        <v>66</v>
      </c>
      <c r="L1369" s="7" t="str">
        <f>LEFT(E1369,FIND(" ",E1369)-1)</f>
        <v>1</v>
      </c>
    </row>
    <row r="1370" spans="1:12" ht="19.5" customHeight="1" x14ac:dyDescent="0.2">
      <c r="A1370" s="1" t="s">
        <v>11144</v>
      </c>
      <c r="B1370" s="1" t="s">
        <v>11145</v>
      </c>
      <c r="C1370" s="1" t="s">
        <v>11146</v>
      </c>
      <c r="D1370" s="2"/>
      <c r="E1370" s="1" t="s">
        <v>11147</v>
      </c>
      <c r="F1370" s="1" t="s">
        <v>11148</v>
      </c>
      <c r="G1370" s="1" t="s">
        <v>11149</v>
      </c>
      <c r="H1370" s="1">
        <v>11474</v>
      </c>
      <c r="I1370" s="1" t="s">
        <v>11150</v>
      </c>
      <c r="J1370" s="1" t="s">
        <v>11151</v>
      </c>
      <c r="K1370" s="6">
        <v>66</v>
      </c>
      <c r="L1370" s="7" t="str">
        <f>LEFT(E1370,FIND(" ",E1370)-1)</f>
        <v>1</v>
      </c>
    </row>
    <row r="1371" spans="1:12" ht="19.5" customHeight="1" x14ac:dyDescent="0.2">
      <c r="A1371" s="1" t="s">
        <v>11152</v>
      </c>
      <c r="B1371" s="1" t="s">
        <v>11153</v>
      </c>
      <c r="C1371" s="1" t="s">
        <v>11154</v>
      </c>
      <c r="D1371" s="2"/>
      <c r="E1371" s="1" t="s">
        <v>11155</v>
      </c>
      <c r="F1371" s="1" t="s">
        <v>11156</v>
      </c>
      <c r="G1371" s="1" t="s">
        <v>11157</v>
      </c>
      <c r="H1371" s="1">
        <v>10454</v>
      </c>
      <c r="I1371" s="1" t="s">
        <v>11158</v>
      </c>
      <c r="J1371" s="1" t="s">
        <v>11159</v>
      </c>
      <c r="K1371" s="6">
        <v>66</v>
      </c>
      <c r="L1371" s="7" t="str">
        <f>LEFT(E1371,FIND(" ",E1371)-1)</f>
        <v>1</v>
      </c>
    </row>
    <row r="1372" spans="1:12" ht="19.5" customHeight="1" x14ac:dyDescent="0.2">
      <c r="A1372" s="1" t="s">
        <v>11160</v>
      </c>
      <c r="B1372" s="1" t="s">
        <v>11161</v>
      </c>
      <c r="C1372" s="1" t="s">
        <v>11162</v>
      </c>
      <c r="D1372" s="2"/>
      <c r="E1372" s="1" t="s">
        <v>11163</v>
      </c>
      <c r="F1372" s="1" t="s">
        <v>11164</v>
      </c>
      <c r="G1372" s="1" t="s">
        <v>11165</v>
      </c>
      <c r="H1372" s="1">
        <v>10454</v>
      </c>
      <c r="I1372" s="1" t="s">
        <v>11166</v>
      </c>
      <c r="J1372" s="1" t="s">
        <v>11167</v>
      </c>
      <c r="K1372" s="6">
        <v>66</v>
      </c>
      <c r="L1372" s="7" t="str">
        <f>LEFT(E1372,FIND(" ",E1372)-1)</f>
        <v>1</v>
      </c>
    </row>
    <row r="1373" spans="1:12" ht="19.5" customHeight="1" x14ac:dyDescent="0.2">
      <c r="A1373" s="1" t="s">
        <v>11168</v>
      </c>
      <c r="B1373" s="1" t="s">
        <v>11169</v>
      </c>
      <c r="C1373" s="1" t="s">
        <v>11170</v>
      </c>
      <c r="D1373" s="2"/>
      <c r="E1373" s="1" t="s">
        <v>11171</v>
      </c>
      <c r="F1373" s="1" t="s">
        <v>11172</v>
      </c>
      <c r="G1373" s="1" t="s">
        <v>11173</v>
      </c>
      <c r="H1373" s="1">
        <v>15820</v>
      </c>
      <c r="I1373" s="1" t="s">
        <v>11174</v>
      </c>
      <c r="J1373" s="1" t="s">
        <v>11175</v>
      </c>
      <c r="K1373" s="6">
        <v>65</v>
      </c>
      <c r="L1373" s="7" t="str">
        <f>LEFT(E1373,FIND(" ",E1373)-1)</f>
        <v>1</v>
      </c>
    </row>
    <row r="1374" spans="1:12" ht="19.5" customHeight="1" x14ac:dyDescent="0.2">
      <c r="A1374" s="1" t="s">
        <v>11176</v>
      </c>
      <c r="B1374" s="1" t="s">
        <v>11177</v>
      </c>
      <c r="C1374" s="1" t="s">
        <v>11178</v>
      </c>
      <c r="D1374" s="2"/>
      <c r="E1374" s="1" t="s">
        <v>11179</v>
      </c>
      <c r="F1374" s="1" t="s">
        <v>11180</v>
      </c>
      <c r="G1374" s="1" t="s">
        <v>11181</v>
      </c>
      <c r="H1374" s="1">
        <v>15820</v>
      </c>
      <c r="I1374" s="1" t="s">
        <v>11182</v>
      </c>
      <c r="J1374" s="1" t="s">
        <v>11183</v>
      </c>
      <c r="K1374" s="6">
        <v>65</v>
      </c>
      <c r="L1374" s="7" t="str">
        <f>LEFT(E1374,FIND(" ",E1374)-1)</f>
        <v>1</v>
      </c>
    </row>
    <row r="1375" spans="1:12" ht="19.5" customHeight="1" x14ac:dyDescent="0.2">
      <c r="A1375" s="1" t="s">
        <v>11184</v>
      </c>
      <c r="B1375" s="1" t="s">
        <v>11185</v>
      </c>
      <c r="C1375" s="1" t="s">
        <v>11186</v>
      </c>
      <c r="D1375" s="2"/>
      <c r="E1375" s="1" t="s">
        <v>11187</v>
      </c>
      <c r="F1375" s="1" t="s">
        <v>11188</v>
      </c>
      <c r="G1375" s="1" t="s">
        <v>11189</v>
      </c>
      <c r="H1375" s="1">
        <v>13337</v>
      </c>
      <c r="I1375" s="3" t="s">
        <v>11190</v>
      </c>
      <c r="J1375" s="1" t="s">
        <v>11191</v>
      </c>
      <c r="K1375" s="6">
        <v>70</v>
      </c>
      <c r="L1375" s="7" t="str">
        <f>LEFT(E1375,FIND(" ",E1375)-1)</f>
        <v>2</v>
      </c>
    </row>
    <row r="1376" spans="1:12" ht="19.5" customHeight="1" x14ac:dyDescent="0.2">
      <c r="A1376" s="1" t="s">
        <v>11192</v>
      </c>
      <c r="B1376" s="1" t="s">
        <v>11193</v>
      </c>
      <c r="C1376" s="1" t="s">
        <v>11194</v>
      </c>
      <c r="D1376" s="2"/>
      <c r="E1376" s="1" t="s">
        <v>11195</v>
      </c>
      <c r="F1376" s="1" t="s">
        <v>11196</v>
      </c>
      <c r="G1376" s="1" t="s">
        <v>11197</v>
      </c>
      <c r="H1376" s="1">
        <v>13337</v>
      </c>
      <c r="I1376" s="3" t="s">
        <v>11198</v>
      </c>
      <c r="J1376" s="1" t="s">
        <v>11199</v>
      </c>
      <c r="K1376" s="6">
        <v>65</v>
      </c>
      <c r="L1376" s="7" t="str">
        <f>LEFT(E1376,FIND(" ",E1376)-1)</f>
        <v>1</v>
      </c>
    </row>
    <row r="1377" spans="1:12" ht="19.5" customHeight="1" x14ac:dyDescent="0.2">
      <c r="A1377" s="1" t="s">
        <v>11200</v>
      </c>
      <c r="B1377" s="1" t="s">
        <v>11201</v>
      </c>
      <c r="C1377" s="1" t="s">
        <v>11202</v>
      </c>
      <c r="D1377" s="2"/>
      <c r="E1377" s="1" t="s">
        <v>11203</v>
      </c>
      <c r="F1377" s="1" t="s">
        <v>11204</v>
      </c>
      <c r="G1377" s="1" t="s">
        <v>11205</v>
      </c>
      <c r="H1377" s="1">
        <v>13337</v>
      </c>
      <c r="I1377" s="3" t="s">
        <v>11206</v>
      </c>
      <c r="J1377" s="1" t="s">
        <v>11207</v>
      </c>
      <c r="K1377" s="6">
        <v>65</v>
      </c>
      <c r="L1377" s="7" t="str">
        <f>LEFT(E1377,FIND(" ",E1377)-1)</f>
        <v>1</v>
      </c>
    </row>
    <row r="1378" spans="1:12" ht="19.5" customHeight="1" x14ac:dyDescent="0.2">
      <c r="A1378" s="1" t="s">
        <v>11208</v>
      </c>
      <c r="B1378" s="1" t="s">
        <v>11209</v>
      </c>
      <c r="C1378" s="1" t="s">
        <v>11210</v>
      </c>
      <c r="D1378" s="2"/>
      <c r="E1378" s="1" t="s">
        <v>11211</v>
      </c>
      <c r="F1378" s="1" t="s">
        <v>11212</v>
      </c>
      <c r="G1378" s="1" t="s">
        <v>11213</v>
      </c>
      <c r="H1378" s="1">
        <v>12378</v>
      </c>
      <c r="I1378" s="1" t="s">
        <v>11214</v>
      </c>
      <c r="J1378" s="1" t="s">
        <v>11215</v>
      </c>
      <c r="K1378" s="6">
        <v>70</v>
      </c>
      <c r="L1378" s="7" t="str">
        <f>LEFT(E1378,FIND(" ",E1378)-1)</f>
        <v>2</v>
      </c>
    </row>
    <row r="1379" spans="1:12" ht="19.5" customHeight="1" x14ac:dyDescent="0.2">
      <c r="A1379" s="1" t="s">
        <v>11216</v>
      </c>
      <c r="B1379" s="1" t="s">
        <v>11217</v>
      </c>
      <c r="C1379" s="1" t="s">
        <v>11218</v>
      </c>
      <c r="D1379" s="2"/>
      <c r="E1379" s="1" t="s">
        <v>11219</v>
      </c>
      <c r="F1379" s="1" t="s">
        <v>11220</v>
      </c>
      <c r="G1379" s="1" t="s">
        <v>11221</v>
      </c>
      <c r="H1379" s="1">
        <v>12378</v>
      </c>
      <c r="I1379" s="1" t="s">
        <v>11222</v>
      </c>
      <c r="J1379" s="1" t="s">
        <v>11223</v>
      </c>
      <c r="K1379" s="6">
        <v>65</v>
      </c>
      <c r="L1379" s="7" t="str">
        <f>LEFT(E1379,FIND(" ",E1379)-1)</f>
        <v>1</v>
      </c>
    </row>
    <row r="1380" spans="1:12" ht="19.5" customHeight="1" x14ac:dyDescent="0.2">
      <c r="A1380" s="1" t="s">
        <v>11224</v>
      </c>
      <c r="B1380" s="1" t="s">
        <v>11225</v>
      </c>
      <c r="C1380" s="1" t="s">
        <v>11226</v>
      </c>
      <c r="D1380" s="2"/>
      <c r="E1380" s="1" t="s">
        <v>11227</v>
      </c>
      <c r="F1380" s="1" t="s">
        <v>11228</v>
      </c>
      <c r="G1380" s="1" t="s">
        <v>11229</v>
      </c>
      <c r="H1380" s="1">
        <v>12378</v>
      </c>
      <c r="I1380" s="1" t="s">
        <v>11230</v>
      </c>
      <c r="J1380" s="1" t="s">
        <v>11231</v>
      </c>
      <c r="K1380" s="6">
        <v>65</v>
      </c>
      <c r="L1380" s="7" t="str">
        <f>LEFT(E1380,FIND(" ",E1380)-1)</f>
        <v>1</v>
      </c>
    </row>
    <row r="1381" spans="1:12" ht="19.5" customHeight="1" x14ac:dyDescent="0.2">
      <c r="A1381" s="1" t="s">
        <v>11232</v>
      </c>
      <c r="B1381" s="1" t="s">
        <v>11233</v>
      </c>
      <c r="C1381" s="1" t="s">
        <v>11234</v>
      </c>
      <c r="D1381" s="2"/>
      <c r="E1381" s="1" t="s">
        <v>11235</v>
      </c>
      <c r="F1381" s="1" t="s">
        <v>11236</v>
      </c>
      <c r="G1381" s="1" t="s">
        <v>11237</v>
      </c>
      <c r="H1381" s="1">
        <v>12389</v>
      </c>
      <c r="I1381" s="1" t="s">
        <v>11238</v>
      </c>
      <c r="J1381" s="1" t="s">
        <v>11239</v>
      </c>
      <c r="K1381" s="6">
        <v>72</v>
      </c>
      <c r="L1381" s="7" t="str">
        <f>LEFT(E1381,FIND(" ",E1381)-1)</f>
        <v>3</v>
      </c>
    </row>
    <row r="1382" spans="1:12" ht="19.5" customHeight="1" x14ac:dyDescent="0.2">
      <c r="A1382" s="1" t="s">
        <v>11240</v>
      </c>
      <c r="B1382" s="1" t="s">
        <v>11241</v>
      </c>
      <c r="C1382" s="1" t="s">
        <v>11242</v>
      </c>
      <c r="D1382" s="2"/>
      <c r="E1382" s="1" t="s">
        <v>11243</v>
      </c>
      <c r="F1382" s="1" t="s">
        <v>11244</v>
      </c>
      <c r="G1382" s="1" t="s">
        <v>11245</v>
      </c>
      <c r="H1382" s="1">
        <v>12389</v>
      </c>
      <c r="I1382" s="1" t="s">
        <v>11246</v>
      </c>
      <c r="J1382" s="1" t="s">
        <v>11247</v>
      </c>
      <c r="K1382" s="6">
        <v>72</v>
      </c>
      <c r="L1382" s="7" t="str">
        <f>LEFT(E1382,FIND(" ",E1382)-1)</f>
        <v>1</v>
      </c>
    </row>
    <row r="1383" spans="1:12" ht="19.5" customHeight="1" x14ac:dyDescent="0.2">
      <c r="A1383" s="1" t="s">
        <v>11248</v>
      </c>
      <c r="B1383" s="1" t="s">
        <v>11249</v>
      </c>
      <c r="C1383" s="1" t="s">
        <v>11250</v>
      </c>
      <c r="D1383" s="2"/>
      <c r="E1383" s="1" t="s">
        <v>11251</v>
      </c>
      <c r="F1383" s="1" t="s">
        <v>11252</v>
      </c>
      <c r="G1383" s="1" t="s">
        <v>11253</v>
      </c>
      <c r="H1383" s="1">
        <v>12389</v>
      </c>
      <c r="I1383" s="1" t="s">
        <v>11254</v>
      </c>
      <c r="J1383" s="1" t="s">
        <v>11255</v>
      </c>
      <c r="K1383" s="6">
        <v>72</v>
      </c>
      <c r="L1383" s="7" t="str">
        <f>LEFT(E1383,FIND(" ",E1383)-1)</f>
        <v>3</v>
      </c>
    </row>
    <row r="1384" spans="1:12" ht="19.5" customHeight="1" x14ac:dyDescent="0.2">
      <c r="A1384" s="1" t="s">
        <v>11256</v>
      </c>
      <c r="B1384" s="1" t="s">
        <v>11257</v>
      </c>
      <c r="C1384" s="1" t="s">
        <v>11258</v>
      </c>
      <c r="D1384" s="2"/>
      <c r="E1384" s="1" t="s">
        <v>11259</v>
      </c>
      <c r="F1384" s="1" t="s">
        <v>11260</v>
      </c>
      <c r="G1384" s="1" t="s">
        <v>11261</v>
      </c>
      <c r="H1384" s="1">
        <v>12389</v>
      </c>
      <c r="I1384" s="1" t="s">
        <v>11262</v>
      </c>
      <c r="J1384" s="1" t="s">
        <v>11263</v>
      </c>
      <c r="K1384" s="6">
        <v>72</v>
      </c>
      <c r="L1384" s="7" t="str">
        <f>LEFT(E1384,FIND(" ",E1384)-1)</f>
        <v>1</v>
      </c>
    </row>
    <row r="1385" spans="1:12" ht="19.5" customHeight="1" x14ac:dyDescent="0.2">
      <c r="A1385" s="1" t="s">
        <v>11264</v>
      </c>
      <c r="B1385" s="1" t="s">
        <v>11265</v>
      </c>
      <c r="C1385" s="1" t="s">
        <v>11266</v>
      </c>
      <c r="D1385" s="2"/>
      <c r="E1385" s="1" t="s">
        <v>11267</v>
      </c>
      <c r="F1385" s="1" t="s">
        <v>11268</v>
      </c>
      <c r="G1385" s="1" t="s">
        <v>11269</v>
      </c>
      <c r="H1385" s="1">
        <v>10520</v>
      </c>
      <c r="I1385" s="1" t="s">
        <v>11270</v>
      </c>
      <c r="J1385" s="1" t="s">
        <v>11271</v>
      </c>
      <c r="K1385" s="6">
        <v>72</v>
      </c>
      <c r="L1385" s="7" t="str">
        <f>LEFT(E1385,FIND(" ",E1385)-1)</f>
        <v>3</v>
      </c>
    </row>
    <row r="1386" spans="1:12" ht="21" customHeight="1" x14ac:dyDescent="0.2">
      <c r="A1386" s="1" t="s">
        <v>11272</v>
      </c>
      <c r="B1386" s="1" t="s">
        <v>11273</v>
      </c>
      <c r="C1386" s="1" t="s">
        <v>11274</v>
      </c>
      <c r="D1386" s="2"/>
      <c r="E1386" s="1" t="s">
        <v>11275</v>
      </c>
      <c r="F1386" s="1" t="s">
        <v>11276</v>
      </c>
      <c r="G1386" s="1" t="s">
        <v>11277</v>
      </c>
      <c r="H1386" s="1">
        <v>10520</v>
      </c>
      <c r="I1386" s="1" t="s">
        <v>11278</v>
      </c>
      <c r="J1386" s="1" t="s">
        <v>11279</v>
      </c>
      <c r="K1386" s="6">
        <v>65</v>
      </c>
      <c r="L1386" s="7" t="str">
        <f>LEFT(E1386,FIND(" ",E1386)-1)</f>
        <v>1</v>
      </c>
    </row>
    <row r="1387" spans="1:12" ht="19.899999999999999" customHeight="1" x14ac:dyDescent="0.2">
      <c r="A1387" s="1" t="s">
        <v>11280</v>
      </c>
      <c r="B1387" s="1" t="s">
        <v>11281</v>
      </c>
      <c r="C1387" s="1" t="s">
        <v>11282</v>
      </c>
      <c r="D1387" s="2"/>
      <c r="E1387" s="1" t="s">
        <v>11283</v>
      </c>
      <c r="F1387" s="1" t="s">
        <v>11284</v>
      </c>
      <c r="G1387" s="1" t="s">
        <v>11285</v>
      </c>
      <c r="H1387" s="1">
        <v>15261</v>
      </c>
      <c r="I1387" s="1" t="s">
        <v>11286</v>
      </c>
      <c r="J1387" s="1" t="s">
        <v>11287</v>
      </c>
      <c r="K1387" s="6">
        <v>70</v>
      </c>
      <c r="L1387" s="7" t="str">
        <f>LEFT(E1387,FIND(" ",E1387)-1)</f>
        <v>3</v>
      </c>
    </row>
    <row r="1388" spans="1:12" ht="19.5" customHeight="1" x14ac:dyDescent="0.2">
      <c r="A1388" s="1" t="s">
        <v>11288</v>
      </c>
      <c r="B1388" s="1" t="s">
        <v>11289</v>
      </c>
      <c r="C1388" s="1" t="s">
        <v>11290</v>
      </c>
      <c r="D1388" s="2"/>
      <c r="E1388" s="1" t="s">
        <v>11291</v>
      </c>
      <c r="F1388" s="1" t="s">
        <v>11292</v>
      </c>
      <c r="G1388" s="1" t="s">
        <v>11293</v>
      </c>
      <c r="H1388" s="1">
        <v>15261</v>
      </c>
      <c r="I1388" s="1" t="s">
        <v>11294</v>
      </c>
      <c r="J1388" s="1" t="s">
        <v>11295</v>
      </c>
      <c r="K1388" s="6">
        <v>65</v>
      </c>
      <c r="L1388" s="7" t="str">
        <f>LEFT(E1388,FIND(" ",E1388)-1)</f>
        <v>1</v>
      </c>
    </row>
    <row r="1389" spans="1:12" ht="19.5" customHeight="1" x14ac:dyDescent="0.2">
      <c r="A1389" s="1" t="s">
        <v>11296</v>
      </c>
      <c r="B1389" s="1" t="s">
        <v>11297</v>
      </c>
      <c r="C1389" s="1" t="s">
        <v>11298</v>
      </c>
      <c r="D1389" s="2"/>
      <c r="E1389" s="1" t="s">
        <v>11299</v>
      </c>
      <c r="F1389" s="1" t="s">
        <v>11300</v>
      </c>
      <c r="G1389" s="1" t="s">
        <v>11301</v>
      </c>
      <c r="H1389" s="1">
        <v>15386</v>
      </c>
      <c r="I1389" s="1" t="s">
        <v>11302</v>
      </c>
      <c r="J1389" s="1" t="s">
        <v>11303</v>
      </c>
      <c r="K1389" s="6">
        <v>70</v>
      </c>
      <c r="L1389" s="7" t="str">
        <f>LEFT(E1389,FIND(" ",E1389)-1)</f>
        <v>3</v>
      </c>
    </row>
    <row r="1390" spans="1:12" ht="19.5" customHeight="1" x14ac:dyDescent="0.2">
      <c r="A1390" s="1" t="s">
        <v>11304</v>
      </c>
      <c r="B1390" s="1" t="s">
        <v>11305</v>
      </c>
      <c r="C1390" s="1" t="s">
        <v>11306</v>
      </c>
      <c r="D1390" s="2"/>
      <c r="E1390" s="1" t="s">
        <v>11307</v>
      </c>
      <c r="F1390" s="1" t="s">
        <v>11308</v>
      </c>
      <c r="G1390" s="1" t="s">
        <v>11309</v>
      </c>
      <c r="H1390" s="1">
        <v>15386</v>
      </c>
      <c r="I1390" s="1" t="s">
        <v>11310</v>
      </c>
      <c r="J1390" s="1" t="s">
        <v>11311</v>
      </c>
      <c r="K1390" s="6">
        <v>65</v>
      </c>
      <c r="L1390" s="7" t="str">
        <f>LEFT(E1390,FIND(" ",E1390)-1)</f>
        <v>1</v>
      </c>
    </row>
    <row r="1391" spans="1:12" ht="19.5" customHeight="1" x14ac:dyDescent="0.2">
      <c r="A1391" s="1" t="s">
        <v>11312</v>
      </c>
      <c r="B1391" s="1" t="s">
        <v>11313</v>
      </c>
      <c r="C1391" s="1" t="s">
        <v>11314</v>
      </c>
      <c r="D1391" s="2"/>
      <c r="E1391" s="1" t="s">
        <v>11315</v>
      </c>
      <c r="F1391" s="1" t="s">
        <v>11316</v>
      </c>
      <c r="G1391" s="1" t="s">
        <v>11317</v>
      </c>
      <c r="H1391" s="1">
        <v>10084</v>
      </c>
      <c r="I1391" s="1" t="s">
        <v>11318</v>
      </c>
      <c r="J1391" s="1" t="s">
        <v>11319</v>
      </c>
      <c r="K1391" s="6">
        <v>71</v>
      </c>
      <c r="L1391" s="7" t="str">
        <f>LEFT(E1391,FIND(" ",E1391)-1)</f>
        <v>3</v>
      </c>
    </row>
    <row r="1392" spans="1:12" ht="19.5" customHeight="1" x14ac:dyDescent="0.2">
      <c r="A1392" s="1" t="s">
        <v>11320</v>
      </c>
      <c r="B1392" s="1" t="s">
        <v>11321</v>
      </c>
      <c r="C1392" s="1" t="s">
        <v>11322</v>
      </c>
      <c r="D1392" s="2"/>
      <c r="E1392" s="1" t="s">
        <v>11323</v>
      </c>
      <c r="F1392" s="1" t="s">
        <v>11324</v>
      </c>
      <c r="G1392" s="1" t="s">
        <v>11325</v>
      </c>
      <c r="H1392" s="1">
        <v>10084</v>
      </c>
      <c r="I1392" s="1" t="s">
        <v>11326</v>
      </c>
      <c r="J1392" s="1" t="s">
        <v>11327</v>
      </c>
      <c r="K1392" s="6">
        <v>71</v>
      </c>
      <c r="L1392" s="7" t="str">
        <f>LEFT(E1392,FIND(" ",E1392)-1)</f>
        <v>1</v>
      </c>
    </row>
    <row r="1393" spans="1:12" ht="19.5" customHeight="1" x14ac:dyDescent="0.2">
      <c r="A1393" s="1" t="s">
        <v>11328</v>
      </c>
      <c r="B1393" s="1" t="s">
        <v>11329</v>
      </c>
      <c r="C1393" s="1" t="s">
        <v>11330</v>
      </c>
      <c r="D1393" s="2"/>
      <c r="E1393" s="1" t="s">
        <v>11331</v>
      </c>
      <c r="F1393" s="1" t="s">
        <v>11332</v>
      </c>
      <c r="G1393" s="1" t="s">
        <v>11333</v>
      </c>
      <c r="H1393" s="1">
        <v>10084</v>
      </c>
      <c r="I1393" s="1" t="s">
        <v>11334</v>
      </c>
      <c r="J1393" s="1" t="s">
        <v>11335</v>
      </c>
      <c r="K1393" s="6">
        <v>71</v>
      </c>
      <c r="L1393" s="7" t="str">
        <f>LEFT(E1393,FIND(" ",E1393)-1)</f>
        <v>3</v>
      </c>
    </row>
    <row r="1394" spans="1:12" ht="19.5" customHeight="1" x14ac:dyDescent="0.2">
      <c r="A1394" s="1" t="s">
        <v>11336</v>
      </c>
      <c r="B1394" s="1" t="s">
        <v>11337</v>
      </c>
      <c r="C1394" s="1" t="s">
        <v>11338</v>
      </c>
      <c r="D1394" s="2"/>
      <c r="E1394" s="1" t="s">
        <v>11339</v>
      </c>
      <c r="F1394" s="1" t="s">
        <v>11340</v>
      </c>
      <c r="G1394" s="1" t="s">
        <v>11341</v>
      </c>
      <c r="H1394" s="1">
        <v>10084</v>
      </c>
      <c r="I1394" s="1" t="s">
        <v>11342</v>
      </c>
      <c r="J1394" s="1" t="s">
        <v>11343</v>
      </c>
      <c r="K1394" s="6">
        <v>71</v>
      </c>
      <c r="L1394" s="7" t="str">
        <f>LEFT(E1394,FIND(" ",E1394)-1)</f>
        <v>1</v>
      </c>
    </row>
    <row r="1395" spans="1:12" ht="19.5" customHeight="1" x14ac:dyDescent="0.2">
      <c r="A1395" s="1" t="s">
        <v>11344</v>
      </c>
      <c r="B1395" s="1" t="s">
        <v>11345</v>
      </c>
      <c r="C1395" s="1" t="s">
        <v>11346</v>
      </c>
      <c r="D1395" s="2"/>
      <c r="E1395" s="1" t="s">
        <v>11347</v>
      </c>
      <c r="F1395" s="1" t="s">
        <v>11348</v>
      </c>
      <c r="G1395" s="1" t="s">
        <v>11349</v>
      </c>
      <c r="H1395" s="1">
        <v>13337</v>
      </c>
      <c r="I1395" s="3" t="s">
        <v>11350</v>
      </c>
      <c r="J1395" s="1" t="s">
        <v>11351</v>
      </c>
      <c r="K1395" s="6">
        <v>70</v>
      </c>
      <c r="L1395" s="7" t="str">
        <f>LEFT(E1395,FIND(" ",E1395)-1)</f>
        <v>3</v>
      </c>
    </row>
    <row r="1396" spans="1:12" ht="19.5" customHeight="1" x14ac:dyDescent="0.2">
      <c r="A1396" s="1" t="s">
        <v>11352</v>
      </c>
      <c r="B1396" s="1" t="s">
        <v>11353</v>
      </c>
      <c r="C1396" s="1" t="s">
        <v>11354</v>
      </c>
      <c r="D1396" s="2"/>
      <c r="E1396" s="1" t="s">
        <v>11355</v>
      </c>
      <c r="F1396" s="1" t="s">
        <v>11356</v>
      </c>
      <c r="G1396" s="1" t="s">
        <v>11357</v>
      </c>
      <c r="H1396" s="1">
        <v>13337</v>
      </c>
      <c r="I1396" s="3" t="s">
        <v>11358</v>
      </c>
      <c r="J1396" s="1" t="s">
        <v>11359</v>
      </c>
      <c r="K1396" s="6">
        <v>70</v>
      </c>
      <c r="L1396" s="7" t="str">
        <f>LEFT(E1396,FIND(" ",E1396)-1)</f>
        <v>1</v>
      </c>
    </row>
    <row r="1397" spans="1:12" ht="19.5" customHeight="1" x14ac:dyDescent="0.2">
      <c r="A1397" s="1" t="s">
        <v>11360</v>
      </c>
      <c r="B1397" s="1" t="s">
        <v>11361</v>
      </c>
      <c r="C1397" s="1" t="s">
        <v>11362</v>
      </c>
      <c r="D1397" s="2"/>
      <c r="E1397" s="1" t="s">
        <v>11363</v>
      </c>
      <c r="F1397" s="1" t="s">
        <v>11364</v>
      </c>
      <c r="G1397" s="1" t="s">
        <v>11365</v>
      </c>
      <c r="H1397" s="1">
        <v>15785</v>
      </c>
      <c r="I1397" s="1" t="s">
        <v>11366</v>
      </c>
      <c r="J1397" s="1" t="s">
        <v>11367</v>
      </c>
      <c r="K1397" s="6">
        <v>70</v>
      </c>
      <c r="L1397" s="7" t="str">
        <f>LEFT(E1397,FIND(" ",E1397)-1)</f>
        <v>3</v>
      </c>
    </row>
    <row r="1398" spans="1:12" ht="19.5" customHeight="1" x14ac:dyDescent="0.2">
      <c r="A1398" s="1" t="s">
        <v>11368</v>
      </c>
      <c r="B1398" s="1" t="s">
        <v>11369</v>
      </c>
      <c r="C1398" s="1" t="s">
        <v>11370</v>
      </c>
      <c r="D1398" s="2"/>
      <c r="E1398" s="1" t="s">
        <v>11371</v>
      </c>
      <c r="F1398" s="1" t="s">
        <v>11372</v>
      </c>
      <c r="G1398" s="1" t="s">
        <v>11373</v>
      </c>
      <c r="H1398" s="1">
        <v>15785</v>
      </c>
      <c r="I1398" s="1" t="s">
        <v>11374</v>
      </c>
      <c r="J1398" s="1" t="s">
        <v>11375</v>
      </c>
      <c r="K1398" s="6">
        <v>70</v>
      </c>
      <c r="L1398" s="7" t="str">
        <f>LEFT(E1398,FIND(" ",E1398)-1)</f>
        <v>1</v>
      </c>
    </row>
    <row r="1399" spans="1:12" ht="19.5" customHeight="1" x14ac:dyDescent="0.2">
      <c r="A1399" s="1" t="s">
        <v>11376</v>
      </c>
      <c r="B1399" s="1" t="s">
        <v>11377</v>
      </c>
      <c r="C1399" s="1" t="s">
        <v>11378</v>
      </c>
      <c r="D1399" s="2"/>
      <c r="E1399" s="1" t="s">
        <v>11379</v>
      </c>
      <c r="F1399" s="1" t="s">
        <v>11380</v>
      </c>
      <c r="G1399" s="1" t="s">
        <v>11381</v>
      </c>
      <c r="H1399" s="1">
        <v>15785</v>
      </c>
      <c r="I1399" s="1" t="s">
        <v>11382</v>
      </c>
      <c r="J1399" s="1" t="s">
        <v>11383</v>
      </c>
      <c r="K1399" s="6">
        <v>70</v>
      </c>
      <c r="L1399" s="7" t="str">
        <f>LEFT(E1399,FIND(" ",E1399)-1)</f>
        <v>3</v>
      </c>
    </row>
    <row r="1400" spans="1:12" ht="19.5" customHeight="1" x14ac:dyDescent="0.2">
      <c r="A1400" s="1" t="s">
        <v>11384</v>
      </c>
      <c r="B1400" s="1" t="s">
        <v>11385</v>
      </c>
      <c r="C1400" s="1" t="s">
        <v>11386</v>
      </c>
      <c r="D1400" s="2"/>
      <c r="E1400" s="1" t="s">
        <v>11387</v>
      </c>
      <c r="F1400" s="1" t="s">
        <v>11388</v>
      </c>
      <c r="G1400" s="1" t="s">
        <v>11389</v>
      </c>
      <c r="H1400" s="1">
        <v>15785</v>
      </c>
      <c r="I1400" s="1" t="s">
        <v>11390</v>
      </c>
      <c r="J1400" s="1" t="s">
        <v>11391</v>
      </c>
      <c r="K1400" s="6">
        <v>70</v>
      </c>
      <c r="L1400" s="7" t="str">
        <f>LEFT(E1400,FIND(" ",E1400)-1)</f>
        <v>1</v>
      </c>
    </row>
    <row r="1401" spans="1:12" ht="19.5" customHeight="1" x14ac:dyDescent="0.2">
      <c r="A1401" s="1" t="s">
        <v>11392</v>
      </c>
      <c r="B1401" s="1" t="s">
        <v>11393</v>
      </c>
      <c r="C1401" s="1" t="s">
        <v>11394</v>
      </c>
      <c r="D1401" s="2"/>
      <c r="E1401" s="1" t="s">
        <v>11395</v>
      </c>
      <c r="F1401" s="1" t="s">
        <v>11396</v>
      </c>
      <c r="G1401" s="1" t="s">
        <v>11397</v>
      </c>
      <c r="H1401" s="1">
        <v>15832</v>
      </c>
      <c r="I1401" s="1" t="s">
        <v>11398</v>
      </c>
      <c r="J1401" s="1" t="s">
        <v>11399</v>
      </c>
      <c r="K1401" s="6">
        <v>70</v>
      </c>
      <c r="L1401" s="7" t="str">
        <f>LEFT(E1401,FIND(" ",E1401)-1)</f>
        <v>3</v>
      </c>
    </row>
    <row r="1402" spans="1:12" ht="19.5" customHeight="1" x14ac:dyDescent="0.2">
      <c r="A1402" s="1" t="s">
        <v>11400</v>
      </c>
      <c r="B1402" s="1" t="s">
        <v>11401</v>
      </c>
      <c r="C1402" s="1" t="s">
        <v>11402</v>
      </c>
      <c r="D1402" s="2"/>
      <c r="E1402" s="1" t="s">
        <v>11403</v>
      </c>
      <c r="F1402" s="1" t="s">
        <v>11404</v>
      </c>
      <c r="G1402" s="1" t="s">
        <v>11405</v>
      </c>
      <c r="H1402" s="1">
        <v>15832</v>
      </c>
      <c r="I1402" s="1" t="s">
        <v>11406</v>
      </c>
      <c r="J1402" s="1" t="s">
        <v>11407</v>
      </c>
      <c r="K1402" s="6">
        <v>70</v>
      </c>
      <c r="L1402" s="7" t="str">
        <f>LEFT(E1402,FIND(" ",E1402)-1)</f>
        <v>1</v>
      </c>
    </row>
    <row r="1403" spans="1:12" ht="19.5" customHeight="1" x14ac:dyDescent="0.2">
      <c r="A1403" s="1" t="s">
        <v>11408</v>
      </c>
      <c r="B1403" s="1" t="s">
        <v>11409</v>
      </c>
      <c r="C1403" s="1" t="s">
        <v>11410</v>
      </c>
      <c r="D1403" s="2"/>
      <c r="E1403" s="1" t="s">
        <v>11411</v>
      </c>
      <c r="F1403" s="1" t="s">
        <v>11412</v>
      </c>
      <c r="G1403" s="1" t="s">
        <v>11413</v>
      </c>
      <c r="H1403" s="1">
        <v>10946</v>
      </c>
      <c r="I1403" s="1" t="s">
        <v>11414</v>
      </c>
      <c r="J1403" s="1" t="s">
        <v>11415</v>
      </c>
      <c r="K1403" s="6">
        <v>70</v>
      </c>
      <c r="L1403" s="7" t="str">
        <f>LEFT(E1403,FIND(" ",E1403)-1)</f>
        <v>3</v>
      </c>
    </row>
    <row r="1404" spans="1:12" ht="19.5" customHeight="1" x14ac:dyDescent="0.2">
      <c r="A1404" s="1" t="s">
        <v>11416</v>
      </c>
      <c r="B1404" s="1" t="s">
        <v>11417</v>
      </c>
      <c r="C1404" s="1" t="s">
        <v>11418</v>
      </c>
      <c r="D1404" s="2"/>
      <c r="E1404" s="1" t="s">
        <v>11419</v>
      </c>
      <c r="F1404" s="1" t="s">
        <v>11420</v>
      </c>
      <c r="G1404" s="1" t="s">
        <v>11421</v>
      </c>
      <c r="H1404" s="1">
        <v>10946</v>
      </c>
      <c r="I1404" s="1" t="s">
        <v>11422</v>
      </c>
      <c r="J1404" s="1" t="s">
        <v>11423</v>
      </c>
      <c r="K1404" s="6">
        <v>70</v>
      </c>
      <c r="L1404" s="7" t="str">
        <f>LEFT(E1404,FIND(" ",E1404)-1)</f>
        <v>1</v>
      </c>
    </row>
    <row r="1405" spans="1:12" ht="19.5" customHeight="1" x14ac:dyDescent="0.2">
      <c r="A1405" s="1" t="s">
        <v>11424</v>
      </c>
      <c r="B1405" s="1" t="s">
        <v>11425</v>
      </c>
      <c r="C1405" s="1" t="s">
        <v>11426</v>
      </c>
      <c r="D1405" s="2"/>
      <c r="E1405" s="1" t="s">
        <v>11427</v>
      </c>
      <c r="F1405" s="1" t="s">
        <v>11428</v>
      </c>
      <c r="G1405" s="1" t="s">
        <v>11429</v>
      </c>
      <c r="H1405" s="1">
        <v>10321</v>
      </c>
      <c r="I1405" s="1" t="s">
        <v>11430</v>
      </c>
      <c r="J1405" s="1" t="s">
        <v>11431</v>
      </c>
      <c r="K1405" s="6">
        <v>65</v>
      </c>
      <c r="L1405" s="7" t="str">
        <f>LEFT(E1405,FIND(" ",E1405)-1)</f>
        <v>3</v>
      </c>
    </row>
    <row r="1406" spans="1:12" ht="19.5" customHeight="1" x14ac:dyDescent="0.2">
      <c r="A1406" s="1" t="s">
        <v>11432</v>
      </c>
      <c r="B1406" s="1" t="s">
        <v>11433</v>
      </c>
      <c r="C1406" s="1" t="s">
        <v>11434</v>
      </c>
      <c r="D1406" s="2"/>
      <c r="E1406" s="1" t="s">
        <v>11435</v>
      </c>
      <c r="F1406" s="1" t="s">
        <v>11436</v>
      </c>
      <c r="G1406" s="1" t="s">
        <v>11437</v>
      </c>
      <c r="H1406" s="1">
        <v>10321</v>
      </c>
      <c r="I1406" s="1" t="s">
        <v>11438</v>
      </c>
      <c r="J1406" s="1" t="s">
        <v>11439</v>
      </c>
      <c r="K1406" s="6">
        <v>65</v>
      </c>
      <c r="L1406" s="7" t="str">
        <f>LEFT(E1406,FIND(" ",E1406)-1)</f>
        <v>1</v>
      </c>
    </row>
    <row r="1407" spans="1:12" ht="19.5" customHeight="1" x14ac:dyDescent="0.2">
      <c r="A1407" s="1" t="s">
        <v>11440</v>
      </c>
      <c r="B1407" s="1" t="s">
        <v>11441</v>
      </c>
      <c r="C1407" s="1" t="s">
        <v>11442</v>
      </c>
      <c r="D1407" s="2"/>
      <c r="E1407" s="1" t="s">
        <v>11443</v>
      </c>
      <c r="F1407" s="1" t="s">
        <v>11444</v>
      </c>
      <c r="G1407" s="1" t="s">
        <v>11445</v>
      </c>
      <c r="H1407" s="1">
        <v>15833</v>
      </c>
      <c r="I1407" s="1" t="s">
        <v>11446</v>
      </c>
      <c r="J1407" s="1" t="s">
        <v>11447</v>
      </c>
      <c r="K1407" s="6">
        <v>65</v>
      </c>
      <c r="L1407" s="7" t="str">
        <f>LEFT(E1407,FIND(" ",E1407)-1)</f>
        <v>3</v>
      </c>
    </row>
    <row r="1408" spans="1:12" ht="19.5" customHeight="1" x14ac:dyDescent="0.2">
      <c r="A1408" s="1" t="s">
        <v>11448</v>
      </c>
      <c r="B1408" s="1" t="s">
        <v>11449</v>
      </c>
      <c r="C1408" s="1" t="s">
        <v>11450</v>
      </c>
      <c r="D1408" s="2"/>
      <c r="E1408" s="1" t="s">
        <v>11451</v>
      </c>
      <c r="F1408" s="1" t="s">
        <v>11452</v>
      </c>
      <c r="G1408" s="1" t="s">
        <v>11453</v>
      </c>
      <c r="H1408" s="1">
        <v>15833</v>
      </c>
      <c r="I1408" s="1" t="s">
        <v>11454</v>
      </c>
      <c r="J1408" s="1" t="s">
        <v>11455</v>
      </c>
      <c r="K1408" s="6">
        <v>65</v>
      </c>
      <c r="L1408" s="7" t="str">
        <f>LEFT(E1408,FIND(" ",E1408)-1)</f>
        <v>1</v>
      </c>
    </row>
    <row r="1409" spans="1:12" ht="19.5" customHeight="1" x14ac:dyDescent="0.2">
      <c r="A1409" s="1" t="s">
        <v>11456</v>
      </c>
      <c r="B1409" s="1" t="s">
        <v>11457</v>
      </c>
      <c r="C1409" s="1" t="s">
        <v>11458</v>
      </c>
      <c r="D1409" s="2"/>
      <c r="E1409" s="1" t="s">
        <v>11459</v>
      </c>
      <c r="F1409" s="1" t="s">
        <v>11460</v>
      </c>
      <c r="G1409" s="1" t="s">
        <v>11461</v>
      </c>
      <c r="H1409" s="1">
        <v>15833</v>
      </c>
      <c r="I1409" s="1" t="s">
        <v>11462</v>
      </c>
      <c r="J1409" s="1" t="s">
        <v>11463</v>
      </c>
      <c r="K1409" s="6">
        <v>70</v>
      </c>
      <c r="L1409" s="7" t="str">
        <f>LEFT(E1409,FIND(" ",E1409)-1)</f>
        <v>3</v>
      </c>
    </row>
    <row r="1410" spans="1:12" ht="19.5" customHeight="1" x14ac:dyDescent="0.2">
      <c r="A1410" s="1" t="s">
        <v>11464</v>
      </c>
      <c r="B1410" s="1" t="s">
        <v>11465</v>
      </c>
      <c r="C1410" s="1" t="s">
        <v>11466</v>
      </c>
      <c r="D1410" s="2"/>
      <c r="E1410" s="1" t="s">
        <v>11467</v>
      </c>
      <c r="F1410" s="1" t="s">
        <v>11468</v>
      </c>
      <c r="G1410" s="1" t="s">
        <v>11469</v>
      </c>
      <c r="H1410" s="1">
        <v>15833</v>
      </c>
      <c r="I1410" s="1" t="s">
        <v>11470</v>
      </c>
      <c r="J1410" s="1" t="s">
        <v>11471</v>
      </c>
      <c r="K1410" s="6">
        <v>70</v>
      </c>
      <c r="L1410" s="7" t="str">
        <f>LEFT(E1410,FIND(" ",E1410)-1)</f>
        <v>1</v>
      </c>
    </row>
    <row r="1411" spans="1:12" ht="19.5" customHeight="1" x14ac:dyDescent="0.2">
      <c r="A1411" s="1" t="s">
        <v>11472</v>
      </c>
      <c r="B1411" s="1" t="s">
        <v>11473</v>
      </c>
      <c r="C1411" s="1" t="s">
        <v>11474</v>
      </c>
      <c r="D1411" s="2"/>
      <c r="E1411" s="1" t="s">
        <v>11475</v>
      </c>
      <c r="F1411" s="1" t="s">
        <v>11476</v>
      </c>
      <c r="G1411" s="1" t="s">
        <v>11477</v>
      </c>
      <c r="H1411" s="1">
        <v>15832</v>
      </c>
      <c r="I1411" s="1" t="s">
        <v>11478</v>
      </c>
      <c r="J1411" s="1" t="s">
        <v>11479</v>
      </c>
      <c r="K1411" s="6">
        <v>70</v>
      </c>
      <c r="L1411" s="7" t="str">
        <f>LEFT(E1411,FIND(" ",E1411)-1)</f>
        <v>3</v>
      </c>
    </row>
    <row r="1412" spans="1:12" ht="19.5" customHeight="1" x14ac:dyDescent="0.2">
      <c r="A1412" s="1" t="s">
        <v>11480</v>
      </c>
      <c r="B1412" s="1" t="s">
        <v>11481</v>
      </c>
      <c r="C1412" s="1" t="s">
        <v>11482</v>
      </c>
      <c r="D1412" s="2"/>
      <c r="E1412" s="1" t="s">
        <v>11483</v>
      </c>
      <c r="F1412" s="1" t="s">
        <v>11484</v>
      </c>
      <c r="G1412" s="1" t="s">
        <v>11485</v>
      </c>
      <c r="H1412" s="1">
        <v>15832</v>
      </c>
      <c r="I1412" s="1" t="s">
        <v>11486</v>
      </c>
      <c r="J1412" s="1" t="s">
        <v>11487</v>
      </c>
      <c r="K1412" s="6">
        <v>70</v>
      </c>
      <c r="L1412" s="7" t="str">
        <f>LEFT(E1412,FIND(" ",E1412)-1)</f>
        <v>1</v>
      </c>
    </row>
    <row r="1413" spans="1:12" ht="19.5" customHeight="1" x14ac:dyDescent="0.2">
      <c r="A1413" s="1" t="s">
        <v>11488</v>
      </c>
      <c r="B1413" s="1" t="s">
        <v>11489</v>
      </c>
      <c r="C1413" s="1" t="s">
        <v>11490</v>
      </c>
      <c r="D1413" s="2"/>
      <c r="E1413" s="1" t="s">
        <v>11491</v>
      </c>
      <c r="F1413" s="1" t="s">
        <v>11492</v>
      </c>
      <c r="G1413" s="1" t="s">
        <v>11493</v>
      </c>
      <c r="H1413" s="1">
        <v>10946</v>
      </c>
      <c r="I1413" s="1" t="s">
        <v>11494</v>
      </c>
      <c r="J1413" s="1" t="s">
        <v>11495</v>
      </c>
      <c r="K1413" s="6">
        <v>70</v>
      </c>
      <c r="L1413" s="7" t="str">
        <f>LEFT(E1413,FIND(" ",E1413)-1)</f>
        <v>3</v>
      </c>
    </row>
    <row r="1414" spans="1:12" ht="19.5" customHeight="1" x14ac:dyDescent="0.2">
      <c r="A1414" s="1" t="s">
        <v>11496</v>
      </c>
      <c r="B1414" s="1" t="s">
        <v>11497</v>
      </c>
      <c r="C1414" s="1" t="s">
        <v>11498</v>
      </c>
      <c r="D1414" s="2"/>
      <c r="E1414" s="1" t="s">
        <v>11499</v>
      </c>
      <c r="F1414" s="1" t="s">
        <v>11500</v>
      </c>
      <c r="G1414" s="1" t="s">
        <v>11501</v>
      </c>
      <c r="H1414" s="1">
        <v>10946</v>
      </c>
      <c r="I1414" s="1" t="s">
        <v>11502</v>
      </c>
      <c r="J1414" s="1" t="s">
        <v>11503</v>
      </c>
      <c r="K1414" s="6">
        <v>70</v>
      </c>
      <c r="L1414" s="7" t="str">
        <f>LEFT(E1414,FIND(" ",E1414)-1)</f>
        <v>1</v>
      </c>
    </row>
    <row r="1415" spans="1:12" ht="19.5" customHeight="1" x14ac:dyDescent="0.2">
      <c r="A1415" s="1" t="s">
        <v>11504</v>
      </c>
      <c r="B1415" s="1" t="s">
        <v>11505</v>
      </c>
      <c r="C1415" s="1" t="s">
        <v>11506</v>
      </c>
      <c r="D1415" s="2"/>
      <c r="E1415" s="1" t="s">
        <v>11507</v>
      </c>
      <c r="F1415" s="1" t="s">
        <v>11508</v>
      </c>
      <c r="G1415" s="1" t="s">
        <v>11509</v>
      </c>
      <c r="H1415" s="1">
        <v>10321</v>
      </c>
      <c r="I1415" s="1" t="s">
        <v>11510</v>
      </c>
      <c r="J1415" s="1" t="s">
        <v>11511</v>
      </c>
      <c r="K1415" s="6">
        <v>65</v>
      </c>
      <c r="L1415" s="7" t="str">
        <f>LEFT(E1415,FIND(" ",E1415)-1)</f>
        <v>3</v>
      </c>
    </row>
    <row r="1416" spans="1:12" ht="19.5" customHeight="1" x14ac:dyDescent="0.2">
      <c r="A1416" s="1" t="s">
        <v>11512</v>
      </c>
      <c r="B1416" s="1" t="s">
        <v>11513</v>
      </c>
      <c r="C1416" s="1" t="s">
        <v>11514</v>
      </c>
      <c r="D1416" s="2"/>
      <c r="E1416" s="1" t="s">
        <v>11515</v>
      </c>
      <c r="F1416" s="1" t="s">
        <v>11516</v>
      </c>
      <c r="G1416" s="1" t="s">
        <v>11517</v>
      </c>
      <c r="H1416" s="1">
        <v>10321</v>
      </c>
      <c r="I1416" s="1" t="s">
        <v>11518</v>
      </c>
      <c r="J1416" s="1" t="s">
        <v>11519</v>
      </c>
      <c r="K1416" s="6">
        <v>65</v>
      </c>
      <c r="L1416" s="7" t="str">
        <f>LEFT(E1416,FIND(" ",E1416)-1)</f>
        <v>1</v>
      </c>
    </row>
    <row r="1417" spans="1:12" ht="19.5" customHeight="1" x14ac:dyDescent="0.2">
      <c r="A1417" s="1" t="s">
        <v>11520</v>
      </c>
      <c r="B1417" s="1" t="s">
        <v>11521</v>
      </c>
      <c r="C1417" s="1" t="s">
        <v>11522</v>
      </c>
      <c r="D1417" s="2"/>
      <c r="E1417" s="1" t="s">
        <v>11523</v>
      </c>
      <c r="F1417" s="1" t="s">
        <v>11524</v>
      </c>
      <c r="G1417" s="1" t="s">
        <v>11525</v>
      </c>
      <c r="H1417" s="1">
        <v>10167</v>
      </c>
      <c r="I1417" s="1" t="s">
        <v>11526</v>
      </c>
      <c r="J1417" s="1" t="s">
        <v>11527</v>
      </c>
      <c r="K1417" s="6">
        <v>70</v>
      </c>
      <c r="L1417" s="7" t="str">
        <f>LEFT(E1417,FIND(" ",E1417)-1)</f>
        <v>3</v>
      </c>
    </row>
    <row r="1418" spans="1:12" ht="19.5" customHeight="1" x14ac:dyDescent="0.2">
      <c r="A1418" s="1" t="s">
        <v>11528</v>
      </c>
      <c r="B1418" s="1" t="s">
        <v>11529</v>
      </c>
      <c r="C1418" s="1" t="s">
        <v>11530</v>
      </c>
      <c r="D1418" s="2"/>
      <c r="E1418" s="1" t="s">
        <v>11531</v>
      </c>
      <c r="F1418" s="1" t="s">
        <v>11532</v>
      </c>
      <c r="G1418" s="1" t="s">
        <v>11533</v>
      </c>
      <c r="H1418" s="1">
        <v>10167</v>
      </c>
      <c r="I1418" s="1" t="s">
        <v>11534</v>
      </c>
      <c r="J1418" s="1" t="s">
        <v>11535</v>
      </c>
      <c r="K1418" s="6">
        <v>70</v>
      </c>
      <c r="L1418" s="7" t="str">
        <f>LEFT(E1418,FIND(" ",E1418)-1)</f>
        <v>1</v>
      </c>
    </row>
    <row r="1419" spans="1:12" ht="21" customHeight="1" x14ac:dyDescent="0.2">
      <c r="A1419" s="1" t="s">
        <v>11536</v>
      </c>
      <c r="B1419" s="1" t="s">
        <v>11537</v>
      </c>
      <c r="C1419" s="1" t="s">
        <v>11538</v>
      </c>
      <c r="D1419" s="2"/>
      <c r="E1419" s="1" t="s">
        <v>11539</v>
      </c>
      <c r="F1419" s="1" t="s">
        <v>11540</v>
      </c>
      <c r="G1419" s="1" t="s">
        <v>11541</v>
      </c>
      <c r="H1419" s="1">
        <v>16106</v>
      </c>
      <c r="I1419" s="1" t="s">
        <v>11542</v>
      </c>
      <c r="J1419" s="1" t="s">
        <v>11543</v>
      </c>
      <c r="K1419" s="6">
        <v>70</v>
      </c>
      <c r="L1419" s="7" t="str">
        <f>LEFT(E1419,FIND(" ",E1419)-1)</f>
        <v>3</v>
      </c>
    </row>
    <row r="1420" spans="1:12" ht="19.899999999999999" customHeight="1" x14ac:dyDescent="0.2">
      <c r="A1420" s="1" t="s">
        <v>11544</v>
      </c>
      <c r="B1420" s="1" t="s">
        <v>11545</v>
      </c>
      <c r="C1420" s="1" t="s">
        <v>11546</v>
      </c>
      <c r="D1420" s="2"/>
      <c r="E1420" s="1" t="s">
        <v>11547</v>
      </c>
      <c r="F1420" s="1" t="s">
        <v>11548</v>
      </c>
      <c r="G1420" s="1" t="s">
        <v>11549</v>
      </c>
      <c r="H1420" s="1">
        <v>16106</v>
      </c>
      <c r="I1420" s="1" t="s">
        <v>11550</v>
      </c>
      <c r="J1420" s="1" t="s">
        <v>11551</v>
      </c>
      <c r="K1420" s="6">
        <v>70</v>
      </c>
      <c r="L1420" s="7" t="str">
        <f>LEFT(E1420,FIND(" ",E1420)-1)</f>
        <v>1</v>
      </c>
    </row>
    <row r="1421" spans="1:12" ht="19.5" customHeight="1" x14ac:dyDescent="0.2">
      <c r="A1421" s="1" t="s">
        <v>11552</v>
      </c>
      <c r="B1421" s="1" t="s">
        <v>11553</v>
      </c>
      <c r="C1421" s="1" t="s">
        <v>11554</v>
      </c>
      <c r="D1421" s="2"/>
      <c r="E1421" s="1" t="s">
        <v>11555</v>
      </c>
      <c r="F1421" s="1" t="s">
        <v>11556</v>
      </c>
      <c r="G1421" s="1" t="s">
        <v>11557</v>
      </c>
      <c r="H1421" s="1">
        <v>15260</v>
      </c>
      <c r="I1421" s="1" t="s">
        <v>11558</v>
      </c>
      <c r="J1421" s="1" t="s">
        <v>11559</v>
      </c>
      <c r="K1421" s="6">
        <v>70</v>
      </c>
      <c r="L1421" s="7" t="str">
        <f>LEFT(E1421,FIND(" ",E1421)-1)</f>
        <v>3</v>
      </c>
    </row>
    <row r="1422" spans="1:12" ht="19.5" customHeight="1" x14ac:dyDescent="0.2">
      <c r="A1422" s="1" t="s">
        <v>11560</v>
      </c>
      <c r="B1422" s="1" t="s">
        <v>11561</v>
      </c>
      <c r="C1422" s="1" t="s">
        <v>11562</v>
      </c>
      <c r="D1422" s="2"/>
      <c r="E1422" s="1" t="s">
        <v>11563</v>
      </c>
      <c r="F1422" s="1" t="s">
        <v>11564</v>
      </c>
      <c r="G1422" s="1" t="s">
        <v>11565</v>
      </c>
      <c r="H1422" s="1">
        <v>15260</v>
      </c>
      <c r="I1422" s="1" t="s">
        <v>11566</v>
      </c>
      <c r="J1422" s="1" t="s">
        <v>11567</v>
      </c>
      <c r="K1422" s="6">
        <v>70</v>
      </c>
      <c r="L1422" s="7" t="str">
        <f>LEFT(E1422,FIND(" ",E1422)-1)</f>
        <v>1</v>
      </c>
    </row>
    <row r="1423" spans="1:12" ht="19.5" customHeight="1" x14ac:dyDescent="0.2">
      <c r="A1423" s="1" t="s">
        <v>11568</v>
      </c>
      <c r="B1423" s="1" t="s">
        <v>11569</v>
      </c>
      <c r="C1423" s="1" t="s">
        <v>11570</v>
      </c>
      <c r="D1423" s="2"/>
      <c r="E1423" s="1" t="s">
        <v>11571</v>
      </c>
      <c r="F1423" s="1" t="s">
        <v>11572</v>
      </c>
      <c r="G1423" s="1" t="s">
        <v>11573</v>
      </c>
      <c r="H1423" s="1">
        <v>10520</v>
      </c>
      <c r="I1423" s="1" t="s">
        <v>11574</v>
      </c>
      <c r="J1423" s="1" t="s">
        <v>11575</v>
      </c>
      <c r="K1423" s="6">
        <v>65</v>
      </c>
      <c r="L1423" s="7" t="str">
        <f>LEFT(E1423,FIND(" ",E1423)-1)</f>
        <v>3</v>
      </c>
    </row>
    <row r="1424" spans="1:12" ht="19.5" customHeight="1" x14ac:dyDescent="0.2">
      <c r="A1424" s="1" t="s">
        <v>11576</v>
      </c>
      <c r="B1424" s="1" t="s">
        <v>11577</v>
      </c>
      <c r="C1424" s="1" t="s">
        <v>11578</v>
      </c>
      <c r="D1424" s="2"/>
      <c r="E1424" s="1" t="s">
        <v>11579</v>
      </c>
      <c r="F1424" s="1" t="s">
        <v>11580</v>
      </c>
      <c r="G1424" s="1" t="s">
        <v>11581</v>
      </c>
      <c r="H1424" s="1">
        <v>10520</v>
      </c>
      <c r="I1424" s="1" t="s">
        <v>11582</v>
      </c>
      <c r="J1424" s="1" t="s">
        <v>11583</v>
      </c>
      <c r="K1424" s="6">
        <v>65</v>
      </c>
      <c r="L1424" s="7" t="str">
        <f>LEFT(E1424,FIND(" ",E1424)-1)</f>
        <v>1</v>
      </c>
    </row>
    <row r="1425" spans="1:12" ht="19.5" customHeight="1" x14ac:dyDescent="0.2">
      <c r="A1425" s="1" t="s">
        <v>11584</v>
      </c>
      <c r="B1425" s="1" t="s">
        <v>11585</v>
      </c>
      <c r="C1425" s="1" t="s">
        <v>11586</v>
      </c>
      <c r="D1425" s="2"/>
      <c r="E1425" s="1" t="s">
        <v>11587</v>
      </c>
      <c r="F1425" s="1" t="s">
        <v>11588</v>
      </c>
      <c r="G1425" s="1" t="s">
        <v>11589</v>
      </c>
      <c r="H1425" s="1">
        <v>10520</v>
      </c>
      <c r="I1425" s="1" t="s">
        <v>11590</v>
      </c>
      <c r="J1425" s="1" t="s">
        <v>11591</v>
      </c>
      <c r="K1425" s="6">
        <v>65</v>
      </c>
      <c r="L1425" s="7" t="str">
        <f>LEFT(E1425,FIND(" ",E1425)-1)</f>
        <v>3</v>
      </c>
    </row>
    <row r="1426" spans="1:12" ht="19.5" customHeight="1" x14ac:dyDescent="0.2">
      <c r="A1426" s="1" t="s">
        <v>11592</v>
      </c>
      <c r="B1426" s="1" t="s">
        <v>11593</v>
      </c>
      <c r="C1426" s="1" t="s">
        <v>11594</v>
      </c>
      <c r="D1426" s="2"/>
      <c r="E1426" s="1" t="s">
        <v>11595</v>
      </c>
      <c r="F1426" s="1" t="s">
        <v>11596</v>
      </c>
      <c r="G1426" s="1" t="s">
        <v>11597</v>
      </c>
      <c r="H1426" s="1">
        <v>10520</v>
      </c>
      <c r="I1426" s="1" t="s">
        <v>11598</v>
      </c>
      <c r="J1426" s="1" t="s">
        <v>11599</v>
      </c>
      <c r="K1426" s="6">
        <v>65</v>
      </c>
      <c r="L1426" s="7" t="str">
        <f>LEFT(E1426,FIND(" ",E1426)-1)</f>
        <v>1</v>
      </c>
    </row>
    <row r="1427" spans="1:12" ht="19.5" customHeight="1" x14ac:dyDescent="0.2">
      <c r="A1427" s="1" t="s">
        <v>11600</v>
      </c>
      <c r="B1427" s="1" t="s">
        <v>11601</v>
      </c>
      <c r="C1427" s="1" t="s">
        <v>11602</v>
      </c>
      <c r="D1427" s="2"/>
      <c r="E1427" s="1" t="s">
        <v>11603</v>
      </c>
      <c r="F1427" s="1" t="s">
        <v>11604</v>
      </c>
      <c r="G1427" s="1" t="s">
        <v>11605</v>
      </c>
      <c r="H1427" s="1">
        <v>12425</v>
      </c>
      <c r="I1427" s="1" t="s">
        <v>11606</v>
      </c>
      <c r="J1427" s="1" t="s">
        <v>11607</v>
      </c>
      <c r="K1427" s="6">
        <v>65</v>
      </c>
      <c r="L1427" s="7" t="str">
        <f>LEFT(E1427,FIND(" ",E1427)-1)</f>
        <v>3</v>
      </c>
    </row>
    <row r="1428" spans="1:12" ht="19.5" customHeight="1" x14ac:dyDescent="0.2">
      <c r="A1428" s="1" t="s">
        <v>11608</v>
      </c>
      <c r="B1428" s="1" t="s">
        <v>11609</v>
      </c>
      <c r="C1428" s="1" t="s">
        <v>11610</v>
      </c>
      <c r="D1428" s="2"/>
      <c r="E1428" s="1" t="s">
        <v>11611</v>
      </c>
      <c r="F1428" s="1" t="s">
        <v>11612</v>
      </c>
      <c r="G1428" s="1" t="s">
        <v>11613</v>
      </c>
      <c r="H1428" s="1">
        <v>12425</v>
      </c>
      <c r="I1428" s="1" t="s">
        <v>11614</v>
      </c>
      <c r="J1428" s="1" t="s">
        <v>11615</v>
      </c>
      <c r="K1428" s="6">
        <v>65</v>
      </c>
      <c r="L1428" s="7" t="str">
        <f>LEFT(E1428,FIND(" ",E1428)-1)</f>
        <v>1</v>
      </c>
    </row>
    <row r="1429" spans="1:12" ht="19.5" customHeight="1" x14ac:dyDescent="0.2">
      <c r="A1429" s="1" t="s">
        <v>11616</v>
      </c>
      <c r="B1429" s="1" t="s">
        <v>11617</v>
      </c>
      <c r="C1429" s="1" t="s">
        <v>11618</v>
      </c>
      <c r="D1429" s="2"/>
      <c r="E1429" s="1" t="s">
        <v>11619</v>
      </c>
      <c r="F1429" s="1" t="s">
        <v>11620</v>
      </c>
      <c r="G1429" s="1" t="s">
        <v>11621</v>
      </c>
      <c r="H1429" s="1">
        <v>10918</v>
      </c>
      <c r="I1429" s="1" t="s">
        <v>11622</v>
      </c>
      <c r="J1429" s="1" t="s">
        <v>11623</v>
      </c>
      <c r="K1429" s="6">
        <v>65</v>
      </c>
      <c r="L1429" s="7" t="str">
        <f>LEFT(E1429,FIND(" ",E1429)-1)</f>
        <v>3</v>
      </c>
    </row>
    <row r="1430" spans="1:12" ht="19.5" customHeight="1" x14ac:dyDescent="0.2">
      <c r="A1430" s="1" t="s">
        <v>11624</v>
      </c>
      <c r="B1430" s="1" t="s">
        <v>11625</v>
      </c>
      <c r="C1430" s="1" t="s">
        <v>11626</v>
      </c>
      <c r="D1430" s="2"/>
      <c r="E1430" s="1" t="s">
        <v>11627</v>
      </c>
      <c r="F1430" s="1" t="s">
        <v>11628</v>
      </c>
      <c r="G1430" s="1" t="s">
        <v>11629</v>
      </c>
      <c r="H1430" s="1">
        <v>10918</v>
      </c>
      <c r="I1430" s="1" t="s">
        <v>11630</v>
      </c>
      <c r="J1430" s="1" t="s">
        <v>11631</v>
      </c>
      <c r="K1430" s="6">
        <v>65</v>
      </c>
      <c r="L1430" s="7" t="str">
        <f>LEFT(E1430,FIND(" ",E1430)-1)</f>
        <v>1</v>
      </c>
    </row>
    <row r="1431" spans="1:12" ht="19.5" customHeight="1" x14ac:dyDescent="0.2">
      <c r="A1431" s="1" t="s">
        <v>11632</v>
      </c>
      <c r="B1431" s="1" t="s">
        <v>11633</v>
      </c>
      <c r="C1431" s="1" t="s">
        <v>11634</v>
      </c>
      <c r="D1431" s="2"/>
      <c r="E1431" s="1" t="s">
        <v>11635</v>
      </c>
      <c r="F1431" s="1" t="s">
        <v>11636</v>
      </c>
      <c r="G1431" s="1" t="s">
        <v>11637</v>
      </c>
      <c r="H1431" s="1">
        <v>12411</v>
      </c>
      <c r="I1431" s="1" t="s">
        <v>11638</v>
      </c>
      <c r="J1431" s="1" t="s">
        <v>11639</v>
      </c>
      <c r="K1431" s="6">
        <v>70</v>
      </c>
      <c r="L1431" s="7" t="str">
        <f>LEFT(E1431,FIND(" ",E1431)-1)</f>
        <v>3</v>
      </c>
    </row>
    <row r="1432" spans="1:12" ht="19.5" customHeight="1" x14ac:dyDescent="0.2">
      <c r="A1432" s="1" t="s">
        <v>11640</v>
      </c>
      <c r="B1432" s="1" t="s">
        <v>11641</v>
      </c>
      <c r="C1432" s="1" t="s">
        <v>11642</v>
      </c>
      <c r="D1432" s="2"/>
      <c r="E1432" s="1" t="s">
        <v>11643</v>
      </c>
      <c r="F1432" s="1" t="s">
        <v>11644</v>
      </c>
      <c r="G1432" s="1" t="s">
        <v>11645</v>
      </c>
      <c r="H1432" s="1">
        <v>12411</v>
      </c>
      <c r="I1432" s="1" t="s">
        <v>11646</v>
      </c>
      <c r="J1432" s="1" t="s">
        <v>11647</v>
      </c>
      <c r="K1432" s="6">
        <v>70</v>
      </c>
      <c r="L1432" s="7" t="str">
        <f>LEFT(E1432,FIND(" ",E1432)-1)</f>
        <v>1</v>
      </c>
    </row>
    <row r="1433" spans="1:12" ht="19.5" customHeight="1" x14ac:dyDescent="0.2">
      <c r="A1433" s="1" t="s">
        <v>11648</v>
      </c>
      <c r="B1433" s="1" t="s">
        <v>11649</v>
      </c>
      <c r="C1433" s="1" t="s">
        <v>11650</v>
      </c>
      <c r="D1433" s="2"/>
      <c r="E1433" s="1" t="s">
        <v>11651</v>
      </c>
      <c r="F1433" s="1" t="s">
        <v>11652</v>
      </c>
      <c r="G1433" s="1" t="s">
        <v>11653</v>
      </c>
      <c r="H1433" s="1">
        <v>12411</v>
      </c>
      <c r="I1433" s="1" t="s">
        <v>11654</v>
      </c>
      <c r="J1433" s="1" t="s">
        <v>11655</v>
      </c>
      <c r="K1433" s="6">
        <v>70</v>
      </c>
      <c r="L1433" s="7" t="str">
        <f>LEFT(E1433,FIND(" ",E1433)-1)</f>
        <v>3</v>
      </c>
    </row>
    <row r="1434" spans="1:12" ht="19.5" customHeight="1" x14ac:dyDescent="0.2">
      <c r="A1434" s="1" t="s">
        <v>11656</v>
      </c>
      <c r="B1434" s="1" t="s">
        <v>11657</v>
      </c>
      <c r="C1434" s="1" t="s">
        <v>11658</v>
      </c>
      <c r="D1434" s="2"/>
      <c r="E1434" s="1" t="s">
        <v>11659</v>
      </c>
      <c r="F1434" s="1" t="s">
        <v>11660</v>
      </c>
      <c r="G1434" s="1" t="s">
        <v>11661</v>
      </c>
      <c r="H1434" s="1">
        <v>12411</v>
      </c>
      <c r="I1434" s="1" t="s">
        <v>11662</v>
      </c>
      <c r="J1434" s="1" t="s">
        <v>11663</v>
      </c>
      <c r="K1434" s="6">
        <v>70</v>
      </c>
      <c r="L1434" s="7" t="str">
        <f>LEFT(E1434,FIND(" ",E1434)-1)</f>
        <v>1</v>
      </c>
    </row>
    <row r="1435" spans="1:12" ht="19.5" customHeight="1" x14ac:dyDescent="0.2">
      <c r="A1435" s="1" t="s">
        <v>11664</v>
      </c>
      <c r="B1435" s="1" t="s">
        <v>11665</v>
      </c>
      <c r="C1435" s="1" t="s">
        <v>11666</v>
      </c>
      <c r="D1435" s="2"/>
      <c r="E1435" s="1" t="s">
        <v>11667</v>
      </c>
      <c r="F1435" s="1" t="s">
        <v>11668</v>
      </c>
      <c r="G1435" s="1" t="s">
        <v>11669</v>
      </c>
      <c r="H1435" s="1">
        <v>10918</v>
      </c>
      <c r="I1435" s="1" t="s">
        <v>11670</v>
      </c>
      <c r="J1435" s="1" t="s">
        <v>11671</v>
      </c>
      <c r="K1435" s="6">
        <v>65</v>
      </c>
      <c r="L1435" s="7" t="str">
        <f>LEFT(E1435,FIND(" ",E1435)-1)</f>
        <v>3</v>
      </c>
    </row>
    <row r="1436" spans="1:12" ht="19.5" customHeight="1" x14ac:dyDescent="0.2">
      <c r="A1436" s="1" t="s">
        <v>11672</v>
      </c>
      <c r="B1436" s="1" t="s">
        <v>11673</v>
      </c>
      <c r="C1436" s="1" t="s">
        <v>11674</v>
      </c>
      <c r="D1436" s="2"/>
      <c r="E1436" s="1" t="s">
        <v>11675</v>
      </c>
      <c r="F1436" s="1" t="s">
        <v>11676</v>
      </c>
      <c r="G1436" s="1" t="s">
        <v>11677</v>
      </c>
      <c r="H1436" s="1">
        <v>10918</v>
      </c>
      <c r="I1436" s="1" t="s">
        <v>11678</v>
      </c>
      <c r="J1436" s="1" t="s">
        <v>11679</v>
      </c>
      <c r="K1436" s="6">
        <v>65</v>
      </c>
      <c r="L1436" s="7" t="str">
        <f>LEFT(E1436,FIND(" ",E1436)-1)</f>
        <v>1</v>
      </c>
    </row>
    <row r="1437" spans="1:12" ht="19.5" customHeight="1" x14ac:dyDescent="0.2">
      <c r="A1437" s="1" t="s">
        <v>11680</v>
      </c>
      <c r="B1437" s="1" t="s">
        <v>11681</v>
      </c>
      <c r="C1437" s="1" t="s">
        <v>11682</v>
      </c>
      <c r="D1437" s="2"/>
      <c r="E1437" s="1" t="s">
        <v>11683</v>
      </c>
      <c r="F1437" s="1" t="s">
        <v>11684</v>
      </c>
      <c r="G1437" s="1" t="s">
        <v>11685</v>
      </c>
      <c r="H1437" s="1">
        <v>12425</v>
      </c>
      <c r="I1437" s="1" t="s">
        <v>11686</v>
      </c>
      <c r="J1437" s="1" t="s">
        <v>11687</v>
      </c>
      <c r="K1437" s="6">
        <v>71</v>
      </c>
      <c r="L1437" s="7" t="str">
        <f>LEFT(E1437,FIND(" ",E1437)-1)</f>
        <v>3</v>
      </c>
    </row>
    <row r="1438" spans="1:12" ht="19.5" customHeight="1" x14ac:dyDescent="0.2">
      <c r="A1438" s="1" t="s">
        <v>11688</v>
      </c>
      <c r="B1438" s="1" t="s">
        <v>11689</v>
      </c>
      <c r="C1438" s="1" t="s">
        <v>11690</v>
      </c>
      <c r="D1438" s="2"/>
      <c r="E1438" s="1" t="s">
        <v>11691</v>
      </c>
      <c r="F1438" s="1" t="s">
        <v>11692</v>
      </c>
      <c r="G1438" s="1" t="s">
        <v>11693</v>
      </c>
      <c r="H1438" s="1">
        <v>12425</v>
      </c>
      <c r="I1438" s="1" t="s">
        <v>11694</v>
      </c>
      <c r="J1438" s="1" t="s">
        <v>11695</v>
      </c>
      <c r="K1438" s="6">
        <v>71</v>
      </c>
      <c r="L1438" s="7" t="str">
        <f>LEFT(E1438,FIND(" ",E1438)-1)</f>
        <v>1</v>
      </c>
    </row>
    <row r="1439" spans="1:12" ht="19.5" customHeight="1" x14ac:dyDescent="0.2">
      <c r="A1439" s="1" t="s">
        <v>11696</v>
      </c>
      <c r="B1439" s="1" t="s">
        <v>11697</v>
      </c>
      <c r="C1439" s="1" t="s">
        <v>11698</v>
      </c>
      <c r="D1439" s="2"/>
      <c r="E1439" s="1" t="s">
        <v>11699</v>
      </c>
      <c r="F1439" s="1" t="s">
        <v>11700</v>
      </c>
      <c r="G1439" s="1" t="s">
        <v>11701</v>
      </c>
      <c r="H1439" s="1">
        <v>15761</v>
      </c>
      <c r="I1439" s="1" t="s">
        <v>11702</v>
      </c>
      <c r="J1439" s="1" t="s">
        <v>11703</v>
      </c>
      <c r="K1439" s="6">
        <v>70</v>
      </c>
      <c r="L1439" s="7" t="str">
        <f>LEFT(E1439,FIND(" ",E1439)-1)</f>
        <v>3</v>
      </c>
    </row>
    <row r="1440" spans="1:12" ht="19.5" customHeight="1" x14ac:dyDescent="0.2">
      <c r="A1440" s="1" t="s">
        <v>11704</v>
      </c>
      <c r="B1440" s="1" t="s">
        <v>11705</v>
      </c>
      <c r="C1440" s="1" t="s">
        <v>11706</v>
      </c>
      <c r="D1440" s="2"/>
      <c r="E1440" s="1" t="s">
        <v>11707</v>
      </c>
      <c r="F1440" s="1" t="s">
        <v>11708</v>
      </c>
      <c r="G1440" s="1" t="s">
        <v>11709</v>
      </c>
      <c r="H1440" s="1">
        <v>15761</v>
      </c>
      <c r="I1440" s="1" t="s">
        <v>11710</v>
      </c>
      <c r="J1440" s="1" t="s">
        <v>11711</v>
      </c>
      <c r="K1440" s="6">
        <v>70</v>
      </c>
      <c r="L1440" s="7" t="str">
        <f>LEFT(E1440,FIND(" ",E1440)-1)</f>
        <v>1</v>
      </c>
    </row>
    <row r="1441" spans="1:12" ht="19.5" customHeight="1" x14ac:dyDescent="0.2">
      <c r="A1441" s="1" t="s">
        <v>11712</v>
      </c>
      <c r="B1441" s="1" t="s">
        <v>11713</v>
      </c>
      <c r="C1441" s="1" t="s">
        <v>11714</v>
      </c>
      <c r="D1441" s="2"/>
      <c r="E1441" s="1" t="s">
        <v>11715</v>
      </c>
      <c r="F1441" s="1" t="s">
        <v>11716</v>
      </c>
      <c r="G1441" s="1" t="s">
        <v>11717</v>
      </c>
      <c r="H1441" s="1">
        <v>15761</v>
      </c>
      <c r="I1441" s="1" t="s">
        <v>11718</v>
      </c>
      <c r="J1441" s="1" t="s">
        <v>11719</v>
      </c>
      <c r="K1441" s="6">
        <v>67</v>
      </c>
      <c r="L1441" s="7" t="str">
        <f>LEFT(E1441,FIND(" ",E1441)-1)</f>
        <v>3</v>
      </c>
    </row>
    <row r="1442" spans="1:12" ht="19.5" customHeight="1" x14ac:dyDescent="0.2">
      <c r="A1442" s="1" t="s">
        <v>11720</v>
      </c>
      <c r="B1442" s="1" t="s">
        <v>11721</v>
      </c>
      <c r="C1442" s="1" t="s">
        <v>11722</v>
      </c>
      <c r="D1442" s="2"/>
      <c r="E1442" s="1" t="s">
        <v>11723</v>
      </c>
      <c r="F1442" s="1" t="s">
        <v>11724</v>
      </c>
      <c r="G1442" s="1" t="s">
        <v>11725</v>
      </c>
      <c r="H1442" s="1">
        <v>15761</v>
      </c>
      <c r="I1442" s="1" t="s">
        <v>11726</v>
      </c>
      <c r="J1442" s="1" t="s">
        <v>11727</v>
      </c>
      <c r="K1442" s="6">
        <v>67</v>
      </c>
      <c r="L1442" s="7" t="str">
        <f>LEFT(E1442,FIND(" ",E1442)-1)</f>
        <v>1</v>
      </c>
    </row>
    <row r="1443" spans="1:12" ht="19.5" customHeight="1" x14ac:dyDescent="0.2">
      <c r="A1443" s="1" t="s">
        <v>11728</v>
      </c>
      <c r="B1443" s="1" t="s">
        <v>11729</v>
      </c>
      <c r="C1443" s="1" t="s">
        <v>11730</v>
      </c>
      <c r="D1443" s="2"/>
      <c r="E1443" s="1" t="s">
        <v>11731</v>
      </c>
      <c r="F1443" s="1" t="s">
        <v>11732</v>
      </c>
      <c r="G1443" s="1" t="s">
        <v>11733</v>
      </c>
      <c r="H1443" s="1">
        <v>11173</v>
      </c>
      <c r="I1443" s="1" t="s">
        <v>11734</v>
      </c>
      <c r="J1443" s="1" t="s">
        <v>11735</v>
      </c>
      <c r="K1443" s="6">
        <v>70</v>
      </c>
      <c r="L1443" s="7" t="str">
        <f>LEFT(E1443,FIND(" ",E1443)-1)</f>
        <v>2</v>
      </c>
    </row>
    <row r="1444" spans="1:12" ht="19.5" customHeight="1" x14ac:dyDescent="0.2">
      <c r="A1444" s="1" t="s">
        <v>11736</v>
      </c>
      <c r="B1444" s="1" t="s">
        <v>11737</v>
      </c>
      <c r="C1444" s="1" t="s">
        <v>11738</v>
      </c>
      <c r="D1444" s="2"/>
      <c r="E1444" s="1" t="s">
        <v>11739</v>
      </c>
      <c r="F1444" s="1" t="s">
        <v>11740</v>
      </c>
      <c r="G1444" s="1" t="s">
        <v>11741</v>
      </c>
      <c r="H1444" s="1">
        <v>11173</v>
      </c>
      <c r="I1444" s="1" t="s">
        <v>11742</v>
      </c>
      <c r="J1444" s="1" t="s">
        <v>11743</v>
      </c>
      <c r="K1444" s="6">
        <v>70</v>
      </c>
      <c r="L1444" s="7" t="str">
        <f>LEFT(E1444,FIND(" ",E1444)-1)</f>
        <v>2</v>
      </c>
    </row>
    <row r="1445" spans="1:12" ht="19.5" customHeight="1" x14ac:dyDescent="0.2">
      <c r="A1445" s="1" t="s">
        <v>11744</v>
      </c>
      <c r="B1445" s="1" t="s">
        <v>11745</v>
      </c>
      <c r="C1445" s="1" t="s">
        <v>11746</v>
      </c>
      <c r="D1445" s="2"/>
      <c r="E1445" s="1" t="s">
        <v>11747</v>
      </c>
      <c r="F1445" s="1" t="s">
        <v>11748</v>
      </c>
      <c r="G1445" s="1" t="s">
        <v>11749</v>
      </c>
      <c r="H1445" s="1">
        <v>11173</v>
      </c>
      <c r="I1445" s="1" t="s">
        <v>11750</v>
      </c>
      <c r="J1445" s="1" t="s">
        <v>11751</v>
      </c>
      <c r="K1445" s="6">
        <v>66</v>
      </c>
      <c r="L1445" s="7" t="str">
        <f>LEFT(E1445,FIND(" ",E1445)-1)</f>
        <v>1</v>
      </c>
    </row>
    <row r="1446" spans="1:12" ht="19.5" customHeight="1" x14ac:dyDescent="0.2">
      <c r="A1446" s="1" t="s">
        <v>11752</v>
      </c>
      <c r="B1446" s="1" t="s">
        <v>11753</v>
      </c>
      <c r="C1446" s="1" t="s">
        <v>11754</v>
      </c>
      <c r="D1446" s="2"/>
      <c r="E1446" s="1" t="s">
        <v>11755</v>
      </c>
      <c r="F1446" s="1" t="s">
        <v>11756</v>
      </c>
      <c r="G1446" s="1" t="s">
        <v>11757</v>
      </c>
      <c r="H1446" s="1">
        <v>11173</v>
      </c>
      <c r="I1446" s="1" t="s">
        <v>11758</v>
      </c>
      <c r="J1446" s="1" t="s">
        <v>11759</v>
      </c>
      <c r="K1446" s="6">
        <v>66</v>
      </c>
      <c r="L1446" s="7" t="str">
        <f>LEFT(E1446,FIND(" ",E1446)-1)</f>
        <v>1</v>
      </c>
    </row>
    <row r="1447" spans="1:12" ht="19.5" customHeight="1" x14ac:dyDescent="0.2">
      <c r="A1447" s="1" t="s">
        <v>11760</v>
      </c>
      <c r="B1447" s="1" t="s">
        <v>11761</v>
      </c>
      <c r="C1447" s="1" t="s">
        <v>11762</v>
      </c>
      <c r="D1447" s="2"/>
      <c r="E1447" s="1" t="s">
        <v>11763</v>
      </c>
      <c r="F1447" s="1" t="s">
        <v>11764</v>
      </c>
      <c r="G1447" s="1" t="s">
        <v>11765</v>
      </c>
      <c r="H1447" s="1">
        <v>11173</v>
      </c>
      <c r="I1447" s="1" t="s">
        <v>11766</v>
      </c>
      <c r="J1447" s="1" t="s">
        <v>11767</v>
      </c>
      <c r="K1447" s="6">
        <v>66</v>
      </c>
      <c r="L1447" s="7" t="str">
        <f>LEFT(E1447,FIND(" ",E1447)-1)</f>
        <v>1</v>
      </c>
    </row>
    <row r="1448" spans="1:12" ht="19.5" customHeight="1" x14ac:dyDescent="0.2">
      <c r="A1448" s="1" t="s">
        <v>11768</v>
      </c>
      <c r="B1448" s="1" t="s">
        <v>11769</v>
      </c>
      <c r="C1448" s="1" t="s">
        <v>11770</v>
      </c>
      <c r="D1448" s="2"/>
      <c r="E1448" s="1" t="s">
        <v>11771</v>
      </c>
      <c r="F1448" s="1" t="s">
        <v>11772</v>
      </c>
      <c r="G1448" s="1" t="s">
        <v>11773</v>
      </c>
      <c r="H1448" s="1">
        <v>11173</v>
      </c>
      <c r="I1448" s="1" t="s">
        <v>11774</v>
      </c>
      <c r="J1448" s="1" t="s">
        <v>11775</v>
      </c>
      <c r="K1448" s="6">
        <v>66</v>
      </c>
      <c r="L1448" s="7" t="str">
        <f>LEFT(E1448,FIND(" ",E1448)-1)</f>
        <v>1</v>
      </c>
    </row>
    <row r="1449" spans="1:12" ht="19.5" customHeight="1" x14ac:dyDescent="0.2">
      <c r="A1449" s="1" t="s">
        <v>11776</v>
      </c>
      <c r="B1449" s="1" t="s">
        <v>11777</v>
      </c>
      <c r="C1449" s="1" t="s">
        <v>11778</v>
      </c>
      <c r="D1449" s="1">
        <v>20</v>
      </c>
      <c r="E1449" s="1" t="s">
        <v>11779</v>
      </c>
      <c r="F1449" s="1" t="s">
        <v>11780</v>
      </c>
      <c r="G1449" s="1" t="s">
        <v>11781</v>
      </c>
      <c r="H1449" s="1" t="s">
        <v>11782</v>
      </c>
      <c r="I1449" s="1" t="s">
        <v>11783</v>
      </c>
      <c r="J1449" s="1" t="s">
        <v>11784</v>
      </c>
      <c r="K1449" s="6">
        <v>1000</v>
      </c>
      <c r="L1449" s="7">
        <v>20</v>
      </c>
    </row>
    <row r="1450" spans="1:12" ht="19.5" customHeight="1" x14ac:dyDescent="0.2">
      <c r="A1450" s="1" t="s">
        <v>11785</v>
      </c>
      <c r="B1450" s="1" t="s">
        <v>11786</v>
      </c>
      <c r="C1450" s="1" t="s">
        <v>11787</v>
      </c>
      <c r="D1450" s="1">
        <v>20</v>
      </c>
      <c r="E1450" s="1" t="s">
        <v>11788</v>
      </c>
      <c r="F1450" s="1" t="s">
        <v>11789</v>
      </c>
      <c r="G1450" s="1" t="s">
        <v>11790</v>
      </c>
      <c r="H1450" s="1" t="s">
        <v>11791</v>
      </c>
      <c r="I1450" s="1" t="s">
        <v>11792</v>
      </c>
      <c r="J1450" s="1" t="s">
        <v>11793</v>
      </c>
      <c r="K1450" s="6">
        <v>200</v>
      </c>
      <c r="L1450" s="7">
        <v>20</v>
      </c>
    </row>
    <row r="1451" spans="1:12" ht="19.5" customHeight="1" x14ac:dyDescent="0.2">
      <c r="A1451" s="1" t="s">
        <v>11794</v>
      </c>
      <c r="B1451" s="1" t="s">
        <v>11795</v>
      </c>
      <c r="C1451" s="1" t="s">
        <v>11796</v>
      </c>
      <c r="D1451" s="2"/>
      <c r="E1451" s="1" t="s">
        <v>11797</v>
      </c>
      <c r="F1451" s="1" t="s">
        <v>11798</v>
      </c>
      <c r="G1451" s="1" t="s">
        <v>11799</v>
      </c>
      <c r="H1451" s="1">
        <v>10091</v>
      </c>
      <c r="I1451" s="1" t="s">
        <v>11800</v>
      </c>
      <c r="J1451" s="1" t="s">
        <v>11801</v>
      </c>
      <c r="K1451" s="6">
        <v>72</v>
      </c>
      <c r="L1451" s="7" t="str">
        <f>LEFT(E1451,FIND(" ",E1451)-1)</f>
        <v>3</v>
      </c>
    </row>
    <row r="1452" spans="1:12" ht="21" customHeight="1" x14ac:dyDescent="0.2">
      <c r="A1452" s="1" t="s">
        <v>11802</v>
      </c>
      <c r="B1452" s="1" t="s">
        <v>11803</v>
      </c>
      <c r="C1452" s="1" t="s">
        <v>11804</v>
      </c>
      <c r="D1452" s="2"/>
      <c r="E1452" s="1" t="s">
        <v>11805</v>
      </c>
      <c r="F1452" s="1" t="s">
        <v>11806</v>
      </c>
      <c r="G1452" s="1" t="s">
        <v>11807</v>
      </c>
      <c r="H1452" s="1">
        <v>10091</v>
      </c>
      <c r="I1452" s="1" t="s">
        <v>11808</v>
      </c>
      <c r="J1452" s="1" t="s">
        <v>11809</v>
      </c>
      <c r="K1452" s="6">
        <v>33</v>
      </c>
      <c r="L1452" s="7" t="str">
        <f>LEFT(E1452,FIND(" ",E1452)-1)</f>
        <v>1</v>
      </c>
    </row>
    <row r="1453" spans="1:12" ht="19.899999999999999" customHeight="1" x14ac:dyDescent="0.2">
      <c r="A1453" s="1" t="s">
        <v>11810</v>
      </c>
      <c r="B1453" s="1" t="s">
        <v>11811</v>
      </c>
      <c r="C1453" s="1" t="s">
        <v>11812</v>
      </c>
      <c r="D1453" s="2"/>
      <c r="E1453" s="1" t="s">
        <v>11813</v>
      </c>
      <c r="F1453" s="1" t="s">
        <v>11814</v>
      </c>
      <c r="G1453" s="1" t="s">
        <v>11815</v>
      </c>
      <c r="H1453" s="1">
        <v>10091</v>
      </c>
      <c r="I1453" s="1" t="s">
        <v>11816</v>
      </c>
      <c r="J1453" s="1" t="s">
        <v>11817</v>
      </c>
      <c r="K1453" s="6">
        <v>33</v>
      </c>
      <c r="L1453" s="7" t="str">
        <f>LEFT(E1453,FIND(" ",E1453)-1)</f>
        <v>1</v>
      </c>
    </row>
    <row r="1454" spans="1:12" ht="19.5" customHeight="1" x14ac:dyDescent="0.2">
      <c r="A1454" s="1" t="s">
        <v>11818</v>
      </c>
      <c r="B1454" s="1" t="s">
        <v>11819</v>
      </c>
      <c r="C1454" s="1" t="s">
        <v>11820</v>
      </c>
      <c r="D1454" s="2"/>
      <c r="E1454" s="1" t="s">
        <v>11821</v>
      </c>
      <c r="F1454" s="1" t="s">
        <v>11822</v>
      </c>
      <c r="G1454" s="1" t="s">
        <v>11823</v>
      </c>
      <c r="H1454" s="1">
        <v>12196</v>
      </c>
      <c r="I1454" s="1" t="s">
        <v>11824</v>
      </c>
      <c r="J1454" s="1" t="s">
        <v>11825</v>
      </c>
      <c r="K1454" s="6">
        <v>60</v>
      </c>
      <c r="L1454" s="7" t="str">
        <f>LEFT(E1454,FIND(" ",E1454)-1)</f>
        <v>3</v>
      </c>
    </row>
    <row r="1455" spans="1:12" ht="19.5" customHeight="1" x14ac:dyDescent="0.2">
      <c r="A1455" s="1" t="s">
        <v>11826</v>
      </c>
      <c r="B1455" s="1" t="s">
        <v>11827</v>
      </c>
      <c r="C1455" s="1" t="s">
        <v>11828</v>
      </c>
      <c r="D1455" s="2"/>
      <c r="E1455" s="1" t="s">
        <v>11829</v>
      </c>
      <c r="F1455" s="1" t="s">
        <v>11830</v>
      </c>
      <c r="G1455" s="1" t="s">
        <v>11831</v>
      </c>
      <c r="H1455" s="1">
        <v>10091</v>
      </c>
      <c r="I1455" s="1" t="s">
        <v>11832</v>
      </c>
      <c r="J1455" s="1" t="s">
        <v>11833</v>
      </c>
      <c r="K1455" s="6">
        <v>60</v>
      </c>
      <c r="L1455" s="7" t="str">
        <f>LEFT(E1455,FIND(" ",E1455)-1)</f>
        <v>3</v>
      </c>
    </row>
    <row r="1456" spans="1:12" ht="19.5" customHeight="1" x14ac:dyDescent="0.2">
      <c r="A1456" s="1" t="s">
        <v>11834</v>
      </c>
      <c r="B1456" s="1" t="s">
        <v>11835</v>
      </c>
      <c r="C1456" s="1" t="s">
        <v>11836</v>
      </c>
      <c r="D1456" s="2"/>
      <c r="E1456" s="1" t="s">
        <v>11837</v>
      </c>
      <c r="F1456" s="1" t="s">
        <v>11838</v>
      </c>
      <c r="G1456" s="1" t="s">
        <v>11839</v>
      </c>
      <c r="H1456" s="1">
        <v>10116</v>
      </c>
      <c r="I1456" s="1" t="s">
        <v>11840</v>
      </c>
      <c r="J1456" s="1" t="s">
        <v>11841</v>
      </c>
      <c r="K1456" s="6">
        <v>75</v>
      </c>
      <c r="L1456" s="7" t="str">
        <f>LEFT(E1456,FIND(" ",E1456)-1)</f>
        <v>3</v>
      </c>
    </row>
    <row r="1457" spans="1:12" ht="19.5" customHeight="1" x14ac:dyDescent="0.2">
      <c r="A1457" s="1" t="s">
        <v>11842</v>
      </c>
      <c r="B1457" s="1" t="s">
        <v>11843</v>
      </c>
      <c r="C1457" s="1" t="s">
        <v>11844</v>
      </c>
      <c r="D1457" s="2"/>
      <c r="E1457" s="1" t="s">
        <v>11845</v>
      </c>
      <c r="F1457" s="1" t="s">
        <v>11846</v>
      </c>
      <c r="G1457" s="1" t="s">
        <v>11847</v>
      </c>
      <c r="H1457" s="1">
        <v>11341</v>
      </c>
      <c r="I1457" s="1" t="s">
        <v>11848</v>
      </c>
      <c r="J1457" s="1" t="s">
        <v>11849</v>
      </c>
      <c r="K1457" s="6">
        <v>75</v>
      </c>
      <c r="L1457" s="7" t="str">
        <f>LEFT(E1457,FIND(" ",E1457)-1)</f>
        <v>3</v>
      </c>
    </row>
    <row r="1458" spans="1:12" ht="19.5" customHeight="1" x14ac:dyDescent="0.2">
      <c r="A1458" s="1" t="s">
        <v>11850</v>
      </c>
      <c r="B1458" s="1" t="s">
        <v>11851</v>
      </c>
      <c r="C1458" s="1" t="s">
        <v>11852</v>
      </c>
      <c r="D1458" s="2"/>
      <c r="E1458" s="1" t="s">
        <v>11853</v>
      </c>
      <c r="F1458" s="1" t="s">
        <v>11854</v>
      </c>
      <c r="G1458" s="1" t="s">
        <v>11855</v>
      </c>
      <c r="H1458" s="1">
        <v>12973</v>
      </c>
      <c r="I1458" s="1" t="s">
        <v>11856</v>
      </c>
      <c r="J1458" s="1" t="s">
        <v>11857</v>
      </c>
      <c r="K1458" s="6">
        <v>72</v>
      </c>
      <c r="L1458" s="7" t="str">
        <f>LEFT(E1458,FIND(" ",E1458)-1)</f>
        <v>3</v>
      </c>
    </row>
    <row r="1459" spans="1:12" ht="19.5" customHeight="1" x14ac:dyDescent="0.2">
      <c r="A1459" s="1" t="s">
        <v>11858</v>
      </c>
      <c r="B1459" s="1" t="s">
        <v>11859</v>
      </c>
      <c r="C1459" s="1" t="s">
        <v>11860</v>
      </c>
      <c r="D1459" s="2"/>
      <c r="E1459" s="1" t="s">
        <v>11861</v>
      </c>
      <c r="F1459" s="1" t="s">
        <v>11862</v>
      </c>
      <c r="G1459" s="1" t="s">
        <v>11863</v>
      </c>
      <c r="H1459" s="1">
        <v>10668</v>
      </c>
      <c r="I1459" s="1" t="s">
        <v>11864</v>
      </c>
      <c r="J1459" s="1" t="s">
        <v>11865</v>
      </c>
      <c r="K1459" s="6">
        <v>72</v>
      </c>
      <c r="L1459" s="7" t="str">
        <f>LEFT(E1459,FIND(" ",E1459)-1)</f>
        <v>3</v>
      </c>
    </row>
    <row r="1460" spans="1:12" ht="19.5" customHeight="1" x14ac:dyDescent="0.2">
      <c r="A1460" s="1" t="s">
        <v>11866</v>
      </c>
      <c r="B1460" s="1" t="s">
        <v>11867</v>
      </c>
      <c r="C1460" s="1" t="s">
        <v>11868</v>
      </c>
      <c r="D1460" s="2"/>
      <c r="E1460" s="1" t="s">
        <v>11869</v>
      </c>
      <c r="F1460" s="1" t="s">
        <v>11870</v>
      </c>
      <c r="G1460" s="1" t="s">
        <v>11871</v>
      </c>
      <c r="H1460" s="1">
        <v>11159</v>
      </c>
      <c r="I1460" s="1" t="s">
        <v>11872</v>
      </c>
      <c r="J1460" s="1" t="s">
        <v>11873</v>
      </c>
      <c r="K1460" s="6">
        <v>75</v>
      </c>
      <c r="L1460" s="7" t="str">
        <f>LEFT(E1460,FIND(" ",E1460)-1)</f>
        <v>2</v>
      </c>
    </row>
    <row r="1461" spans="1:12" ht="19.5" customHeight="1" x14ac:dyDescent="0.2">
      <c r="A1461" s="1" t="s">
        <v>11874</v>
      </c>
      <c r="B1461" s="1" t="s">
        <v>11875</v>
      </c>
      <c r="C1461" s="1" t="s">
        <v>11876</v>
      </c>
      <c r="D1461" s="2"/>
      <c r="E1461" s="1" t="s">
        <v>11877</v>
      </c>
      <c r="F1461" s="1" t="s">
        <v>11878</v>
      </c>
      <c r="G1461" s="1" t="s">
        <v>11879</v>
      </c>
      <c r="H1461" s="1">
        <v>11159</v>
      </c>
      <c r="I1461" s="1" t="s">
        <v>11880</v>
      </c>
      <c r="J1461" s="1" t="s">
        <v>11881</v>
      </c>
      <c r="K1461" s="6">
        <v>75</v>
      </c>
      <c r="L1461" s="7" t="str">
        <f>LEFT(E1461,FIND(" ",E1461)-1)</f>
        <v>1</v>
      </c>
    </row>
    <row r="1462" spans="1:12" ht="19.5" customHeight="1" x14ac:dyDescent="0.2">
      <c r="A1462" s="1" t="s">
        <v>11882</v>
      </c>
      <c r="B1462" s="1" t="s">
        <v>11883</v>
      </c>
      <c r="C1462" s="1" t="s">
        <v>11884</v>
      </c>
      <c r="D1462" s="2"/>
      <c r="E1462" s="1" t="s">
        <v>11885</v>
      </c>
      <c r="F1462" s="1" t="s">
        <v>11886</v>
      </c>
      <c r="G1462" s="1" t="s">
        <v>11887</v>
      </c>
      <c r="H1462" s="1">
        <v>12196</v>
      </c>
      <c r="I1462" s="1" t="s">
        <v>11888</v>
      </c>
      <c r="J1462" s="1" t="s">
        <v>11889</v>
      </c>
      <c r="K1462" s="6">
        <v>60</v>
      </c>
      <c r="L1462" s="7" t="str">
        <f>LEFT(E1462,FIND(" ",E1462)-1)</f>
        <v>2</v>
      </c>
    </row>
    <row r="1463" spans="1:12" ht="19.5" customHeight="1" x14ac:dyDescent="0.2">
      <c r="A1463" s="1" t="s">
        <v>11890</v>
      </c>
      <c r="B1463" s="1" t="s">
        <v>11891</v>
      </c>
      <c r="C1463" s="1" t="s">
        <v>11892</v>
      </c>
      <c r="D1463" s="2"/>
      <c r="E1463" s="1" t="s">
        <v>11893</v>
      </c>
      <c r="F1463" s="1" t="s">
        <v>11894</v>
      </c>
      <c r="G1463" s="1" t="s">
        <v>11895</v>
      </c>
      <c r="H1463" s="1">
        <v>12196</v>
      </c>
      <c r="I1463" s="1" t="s">
        <v>11896</v>
      </c>
      <c r="J1463" s="1" t="s">
        <v>11897</v>
      </c>
      <c r="K1463" s="6">
        <v>60</v>
      </c>
      <c r="L1463" s="7" t="str">
        <f>LEFT(E1463,FIND(" ",E1463)-1)</f>
        <v>1</v>
      </c>
    </row>
    <row r="1464" spans="1:12" ht="19.5" customHeight="1" x14ac:dyDescent="0.2">
      <c r="A1464" s="1" t="s">
        <v>11898</v>
      </c>
      <c r="B1464" s="1" t="s">
        <v>11899</v>
      </c>
      <c r="C1464" s="1" t="s">
        <v>11900</v>
      </c>
      <c r="D1464" s="2"/>
      <c r="E1464" s="1" t="s">
        <v>11901</v>
      </c>
      <c r="F1464" s="1" t="s">
        <v>11902</v>
      </c>
      <c r="G1464" s="1" t="s">
        <v>11903</v>
      </c>
      <c r="H1464" s="1">
        <v>10481</v>
      </c>
      <c r="I1464" s="1" t="s">
        <v>11904</v>
      </c>
      <c r="J1464" s="1" t="s">
        <v>11905</v>
      </c>
      <c r="K1464" s="6">
        <v>75</v>
      </c>
      <c r="L1464" s="7" t="str">
        <f>LEFT(E1464,FIND(" ",E1464)-1)</f>
        <v>2</v>
      </c>
    </row>
    <row r="1465" spans="1:12" ht="19.5" customHeight="1" x14ac:dyDescent="0.2">
      <c r="A1465" s="1" t="s">
        <v>11906</v>
      </c>
      <c r="B1465" s="1" t="s">
        <v>11907</v>
      </c>
      <c r="C1465" s="1" t="s">
        <v>11908</v>
      </c>
      <c r="D1465" s="2"/>
      <c r="E1465" s="1" t="s">
        <v>11909</v>
      </c>
      <c r="F1465" s="1" t="s">
        <v>11910</v>
      </c>
      <c r="G1465" s="1" t="s">
        <v>11911</v>
      </c>
      <c r="H1465" s="1">
        <v>10481</v>
      </c>
      <c r="I1465" s="1" t="s">
        <v>11912</v>
      </c>
      <c r="J1465" s="1" t="s">
        <v>11913</v>
      </c>
      <c r="K1465" s="6">
        <v>75</v>
      </c>
      <c r="L1465" s="7" t="str">
        <f>LEFT(E1465,FIND(" ",E1465)-1)</f>
        <v>1</v>
      </c>
    </row>
    <row r="1466" spans="1:12" ht="19.5" customHeight="1" x14ac:dyDescent="0.2">
      <c r="A1466" s="1" t="s">
        <v>11914</v>
      </c>
      <c r="B1466" s="1" t="s">
        <v>11915</v>
      </c>
      <c r="C1466" s="1" t="s">
        <v>11916</v>
      </c>
      <c r="D1466" s="2"/>
      <c r="E1466" s="1" t="s">
        <v>11917</v>
      </c>
      <c r="F1466" s="1" t="s">
        <v>11918</v>
      </c>
      <c r="G1466" s="1" t="s">
        <v>11919</v>
      </c>
      <c r="H1466" s="1">
        <v>11051</v>
      </c>
      <c r="I1466" s="1" t="s">
        <v>11920</v>
      </c>
      <c r="J1466" s="1" t="s">
        <v>11921</v>
      </c>
      <c r="K1466" s="6">
        <v>60</v>
      </c>
      <c r="L1466" s="7" t="str">
        <f>LEFT(E1466,FIND(" ",E1466)-1)</f>
        <v>2</v>
      </c>
    </row>
    <row r="1467" spans="1:12" ht="19.5" customHeight="1" x14ac:dyDescent="0.2">
      <c r="A1467" s="1" t="s">
        <v>11922</v>
      </c>
      <c r="B1467" s="1" t="s">
        <v>11923</v>
      </c>
      <c r="C1467" s="1" t="s">
        <v>11924</v>
      </c>
      <c r="D1467" s="2"/>
      <c r="E1467" s="1" t="s">
        <v>11925</v>
      </c>
      <c r="F1467" s="1" t="s">
        <v>11926</v>
      </c>
      <c r="G1467" s="1" t="s">
        <v>11927</v>
      </c>
      <c r="H1467" s="1">
        <v>11051</v>
      </c>
      <c r="I1467" s="1" t="s">
        <v>11928</v>
      </c>
      <c r="J1467" s="1" t="s">
        <v>11929</v>
      </c>
      <c r="K1467" s="6">
        <v>60</v>
      </c>
      <c r="L1467" s="7" t="str">
        <f>LEFT(E1467,FIND(" ",E1467)-1)</f>
        <v>1</v>
      </c>
    </row>
    <row r="1468" spans="1:12" ht="19.5" customHeight="1" x14ac:dyDescent="0.2">
      <c r="A1468" s="1" t="s">
        <v>11930</v>
      </c>
      <c r="B1468" s="1" t="s">
        <v>11931</v>
      </c>
      <c r="C1468" s="1" t="s">
        <v>11932</v>
      </c>
      <c r="D1468" s="2"/>
      <c r="E1468" s="1" t="s">
        <v>11933</v>
      </c>
      <c r="F1468" s="1" t="s">
        <v>11934</v>
      </c>
      <c r="G1468" s="1" t="s">
        <v>11935</v>
      </c>
      <c r="H1468" s="1">
        <v>11817</v>
      </c>
      <c r="I1468" s="3" t="s">
        <v>11936</v>
      </c>
      <c r="J1468" s="1" t="s">
        <v>11937</v>
      </c>
      <c r="K1468" s="6">
        <v>65</v>
      </c>
      <c r="L1468" s="7" t="str">
        <f>LEFT(E1468,FIND(" ",E1468)-1)</f>
        <v>3</v>
      </c>
    </row>
    <row r="1469" spans="1:12" ht="19.5" customHeight="1" x14ac:dyDescent="0.2">
      <c r="A1469" s="1" t="s">
        <v>11938</v>
      </c>
      <c r="B1469" s="1" t="s">
        <v>11939</v>
      </c>
      <c r="C1469" s="1" t="s">
        <v>11940</v>
      </c>
      <c r="D1469" s="2"/>
      <c r="E1469" s="1" t="s">
        <v>11941</v>
      </c>
      <c r="F1469" s="1" t="s">
        <v>11942</v>
      </c>
      <c r="G1469" s="1" t="s">
        <v>11943</v>
      </c>
      <c r="H1469" s="1">
        <v>11817</v>
      </c>
      <c r="I1469" s="3" t="s">
        <v>11944</v>
      </c>
      <c r="J1469" s="1" t="s">
        <v>11945</v>
      </c>
      <c r="K1469" s="6">
        <v>65</v>
      </c>
      <c r="L1469" s="7" t="str">
        <f>LEFT(E1469,FIND(" ",E1469)-1)</f>
        <v>1</v>
      </c>
    </row>
    <row r="1470" spans="1:12" ht="19.5" customHeight="1" x14ac:dyDescent="0.2">
      <c r="A1470" s="1" t="s">
        <v>11946</v>
      </c>
      <c r="B1470" s="1" t="s">
        <v>11947</v>
      </c>
      <c r="C1470" s="1" t="s">
        <v>11948</v>
      </c>
      <c r="D1470" s="2"/>
      <c r="E1470" s="1" t="s">
        <v>11949</v>
      </c>
      <c r="F1470" s="1" t="s">
        <v>11950</v>
      </c>
      <c r="G1470" s="1" t="s">
        <v>11951</v>
      </c>
      <c r="H1470" s="1">
        <v>12415</v>
      </c>
      <c r="I1470" s="1" t="s">
        <v>11952</v>
      </c>
      <c r="J1470" s="1" t="s">
        <v>11953</v>
      </c>
      <c r="K1470" s="6">
        <v>65</v>
      </c>
      <c r="L1470" s="7" t="str">
        <f>LEFT(E1470,FIND(" ",E1470)-1)</f>
        <v>2</v>
      </c>
    </row>
    <row r="1471" spans="1:12" ht="19.5" customHeight="1" x14ac:dyDescent="0.2">
      <c r="A1471" s="1" t="s">
        <v>11954</v>
      </c>
      <c r="B1471" s="1" t="s">
        <v>11955</v>
      </c>
      <c r="C1471" s="1" t="s">
        <v>11956</v>
      </c>
      <c r="D1471" s="2"/>
      <c r="E1471" s="1" t="s">
        <v>11957</v>
      </c>
      <c r="F1471" s="1" t="s">
        <v>11958</v>
      </c>
      <c r="G1471" s="1" t="s">
        <v>11959</v>
      </c>
      <c r="H1471" s="1">
        <v>12415</v>
      </c>
      <c r="I1471" s="1" t="s">
        <v>11960</v>
      </c>
      <c r="J1471" s="1" t="s">
        <v>11961</v>
      </c>
      <c r="K1471" s="6">
        <v>30</v>
      </c>
      <c r="L1471" s="7" t="str">
        <f>LEFT(E1471,FIND(" ",E1471)-1)</f>
        <v>1</v>
      </c>
    </row>
    <row r="1472" spans="1:12" ht="19.5" customHeight="1" x14ac:dyDescent="0.2">
      <c r="A1472" s="1" t="s">
        <v>11962</v>
      </c>
      <c r="B1472" s="1" t="s">
        <v>11963</v>
      </c>
      <c r="C1472" s="1" t="s">
        <v>11964</v>
      </c>
      <c r="D1472" s="2"/>
      <c r="E1472" s="1" t="s">
        <v>11965</v>
      </c>
      <c r="F1472" s="1" t="s">
        <v>11966</v>
      </c>
      <c r="G1472" s="1" t="s">
        <v>11967</v>
      </c>
      <c r="H1472" s="1">
        <v>12415</v>
      </c>
      <c r="I1472" s="1" t="s">
        <v>11968</v>
      </c>
      <c r="J1472" s="1" t="s">
        <v>11969</v>
      </c>
      <c r="K1472" s="6">
        <v>30</v>
      </c>
      <c r="L1472" s="7" t="str">
        <f>LEFT(E1472,FIND(" ",E1472)-1)</f>
        <v>1</v>
      </c>
    </row>
    <row r="1473" spans="1:12" ht="19.5" customHeight="1" x14ac:dyDescent="0.2">
      <c r="A1473" s="1" t="s">
        <v>11970</v>
      </c>
      <c r="B1473" s="1" t="s">
        <v>11971</v>
      </c>
      <c r="C1473" s="1" t="s">
        <v>11972</v>
      </c>
      <c r="D1473" s="2"/>
      <c r="E1473" s="1" t="s">
        <v>11973</v>
      </c>
      <c r="F1473" s="1" t="s">
        <v>11974</v>
      </c>
      <c r="G1473" s="1" t="s">
        <v>11975</v>
      </c>
      <c r="H1473" s="1">
        <v>10387</v>
      </c>
      <c r="I1473" s="1" t="s">
        <v>11976</v>
      </c>
      <c r="J1473" s="1" t="s">
        <v>11977</v>
      </c>
      <c r="K1473" s="6">
        <v>60</v>
      </c>
      <c r="L1473" s="7" t="str">
        <f>LEFT(E1473,FIND(" ",E1473)-1)</f>
        <v>3</v>
      </c>
    </row>
    <row r="1474" spans="1:12" ht="19.5" customHeight="1" x14ac:dyDescent="0.2">
      <c r="A1474" s="1" t="s">
        <v>11978</v>
      </c>
      <c r="B1474" s="1" t="s">
        <v>11979</v>
      </c>
      <c r="C1474" s="1" t="s">
        <v>11980</v>
      </c>
      <c r="D1474" s="2"/>
      <c r="E1474" s="1" t="s">
        <v>11981</v>
      </c>
      <c r="F1474" s="1" t="s">
        <v>11982</v>
      </c>
      <c r="G1474" s="1" t="s">
        <v>11983</v>
      </c>
      <c r="H1474" s="1">
        <v>10368</v>
      </c>
      <c r="I1474" s="1" t="s">
        <v>11984</v>
      </c>
      <c r="J1474" s="1" t="s">
        <v>11985</v>
      </c>
      <c r="K1474" s="6">
        <v>44</v>
      </c>
      <c r="L1474" s="7" t="str">
        <f>LEFT(E1474,FIND(" ",E1474)-1)</f>
        <v>3</v>
      </c>
    </row>
    <row r="1475" spans="1:12" ht="19.5" customHeight="1" x14ac:dyDescent="0.2">
      <c r="A1475" s="1" t="s">
        <v>11986</v>
      </c>
      <c r="B1475" s="1" t="s">
        <v>11987</v>
      </c>
      <c r="C1475" s="1" t="s">
        <v>11988</v>
      </c>
      <c r="D1475" s="2"/>
      <c r="E1475" s="1" t="s">
        <v>11989</v>
      </c>
      <c r="F1475" s="1" t="s">
        <v>11990</v>
      </c>
      <c r="G1475" s="1" t="s">
        <v>11991</v>
      </c>
      <c r="H1475" s="1">
        <v>13570</v>
      </c>
      <c r="I1475" s="1" t="s">
        <v>11992</v>
      </c>
      <c r="J1475" s="1" t="s">
        <v>11993</v>
      </c>
      <c r="K1475" s="6">
        <v>60</v>
      </c>
      <c r="L1475" s="7" t="str">
        <f>LEFT(E1475,FIND(" ",E1475)-1)</f>
        <v>3</v>
      </c>
    </row>
    <row r="1476" spans="1:12" ht="19.5" customHeight="1" x14ac:dyDescent="0.2">
      <c r="A1476" s="1" t="s">
        <v>11994</v>
      </c>
      <c r="B1476" s="1" t="s">
        <v>11995</v>
      </c>
      <c r="C1476" s="1" t="s">
        <v>11996</v>
      </c>
      <c r="D1476" s="2"/>
      <c r="E1476" s="1" t="s">
        <v>11997</v>
      </c>
      <c r="F1476" s="1" t="s">
        <v>11998</v>
      </c>
      <c r="G1476" s="1" t="s">
        <v>11999</v>
      </c>
      <c r="H1476" s="1">
        <v>11308</v>
      </c>
      <c r="I1476" s="1" t="s">
        <v>12000</v>
      </c>
      <c r="J1476" s="1" t="s">
        <v>12001</v>
      </c>
      <c r="K1476" s="6">
        <v>60</v>
      </c>
      <c r="L1476" s="7" t="str">
        <f>LEFT(E1476,FIND(" ",E1476)-1)</f>
        <v>3</v>
      </c>
    </row>
    <row r="1477" spans="1:12" ht="19.5" customHeight="1" x14ac:dyDescent="0.2">
      <c r="A1477" s="1" t="s">
        <v>12002</v>
      </c>
      <c r="B1477" s="1" t="s">
        <v>12003</v>
      </c>
      <c r="C1477" s="1" t="s">
        <v>12004</v>
      </c>
      <c r="D1477" s="2"/>
      <c r="E1477" s="1" t="s">
        <v>12005</v>
      </c>
      <c r="F1477" s="1" t="s">
        <v>12006</v>
      </c>
      <c r="G1477" s="1" t="s">
        <v>12007</v>
      </c>
      <c r="H1477" s="1">
        <v>13318</v>
      </c>
      <c r="I1477" s="1" t="s">
        <v>12008</v>
      </c>
      <c r="J1477" s="1" t="s">
        <v>12009</v>
      </c>
      <c r="K1477" s="6">
        <v>60</v>
      </c>
      <c r="L1477" s="7" t="str">
        <f>LEFT(E1477,FIND(" ",E1477)-1)</f>
        <v>3</v>
      </c>
    </row>
    <row r="1478" spans="1:12" ht="19.5" customHeight="1" x14ac:dyDescent="0.2">
      <c r="A1478" s="1" t="s">
        <v>12010</v>
      </c>
      <c r="B1478" s="1" t="s">
        <v>12011</v>
      </c>
      <c r="C1478" s="1" t="s">
        <v>12012</v>
      </c>
      <c r="D1478" s="2"/>
      <c r="E1478" s="1" t="s">
        <v>12013</v>
      </c>
      <c r="F1478" s="1" t="s">
        <v>12014</v>
      </c>
      <c r="G1478" s="1" t="s">
        <v>12015</v>
      </c>
      <c r="H1478" s="1">
        <v>13318</v>
      </c>
      <c r="I1478" s="1" t="s">
        <v>12016</v>
      </c>
      <c r="J1478" s="1" t="s">
        <v>12017</v>
      </c>
      <c r="K1478" s="6">
        <v>60</v>
      </c>
      <c r="L1478" s="7" t="str">
        <f>LEFT(E1478,FIND(" ",E1478)-1)</f>
        <v>1</v>
      </c>
    </row>
    <row r="1479" spans="1:12" ht="19.5" customHeight="1" x14ac:dyDescent="0.2">
      <c r="A1479" s="1" t="s">
        <v>12018</v>
      </c>
      <c r="B1479" s="1" t="s">
        <v>12019</v>
      </c>
      <c r="C1479" s="1" t="s">
        <v>12020</v>
      </c>
      <c r="D1479" s="2"/>
      <c r="E1479" s="1" t="s">
        <v>12021</v>
      </c>
      <c r="F1479" s="1" t="s">
        <v>12022</v>
      </c>
      <c r="G1479" s="1" t="s">
        <v>12023</v>
      </c>
      <c r="H1479" s="1">
        <v>10020</v>
      </c>
      <c r="I1479" s="1" t="s">
        <v>12024</v>
      </c>
      <c r="J1479" s="1" t="s">
        <v>12025</v>
      </c>
      <c r="K1479" s="6">
        <v>60</v>
      </c>
      <c r="L1479" s="7" t="str">
        <f>LEFT(E1479,FIND(" ",E1479)-1)</f>
        <v>3</v>
      </c>
    </row>
    <row r="1480" spans="1:12" ht="19.5" customHeight="1" x14ac:dyDescent="0.2">
      <c r="A1480" s="1" t="s">
        <v>12026</v>
      </c>
      <c r="B1480" s="1" t="s">
        <v>12027</v>
      </c>
      <c r="C1480" s="1" t="s">
        <v>12028</v>
      </c>
      <c r="D1480" s="2"/>
      <c r="E1480" s="1" t="s">
        <v>12029</v>
      </c>
      <c r="F1480" s="1" t="s">
        <v>12030</v>
      </c>
      <c r="G1480" s="1" t="s">
        <v>12031</v>
      </c>
      <c r="H1480" s="1">
        <v>12943</v>
      </c>
      <c r="I1480" s="1" t="s">
        <v>12032</v>
      </c>
      <c r="J1480" s="1" t="s">
        <v>12033</v>
      </c>
      <c r="K1480" s="6">
        <v>70</v>
      </c>
      <c r="L1480" s="7" t="str">
        <f>LEFT(E1480,FIND(" ",E1480)-1)</f>
        <v>2</v>
      </c>
    </row>
    <row r="1481" spans="1:12" ht="19.5" customHeight="1" x14ac:dyDescent="0.2">
      <c r="A1481" s="1" t="s">
        <v>12034</v>
      </c>
      <c r="B1481" s="1" t="s">
        <v>12035</v>
      </c>
      <c r="C1481" s="1" t="s">
        <v>12036</v>
      </c>
      <c r="D1481" s="2"/>
      <c r="E1481" s="1" t="s">
        <v>12037</v>
      </c>
      <c r="F1481" s="1" t="s">
        <v>12038</v>
      </c>
      <c r="G1481" s="1" t="s">
        <v>12039</v>
      </c>
      <c r="H1481" s="1">
        <v>13181</v>
      </c>
      <c r="I1481" s="1" t="s">
        <v>12040</v>
      </c>
      <c r="J1481" s="1" t="s">
        <v>12041</v>
      </c>
      <c r="K1481" s="6">
        <v>60</v>
      </c>
      <c r="L1481" s="7" t="str">
        <f>LEFT(E1481,FIND(" ",E1481)-1)</f>
        <v>2</v>
      </c>
    </row>
    <row r="1482" spans="1:12" ht="19.5" customHeight="1" x14ac:dyDescent="0.2">
      <c r="A1482" s="1" t="s">
        <v>12042</v>
      </c>
      <c r="B1482" s="1" t="s">
        <v>12043</v>
      </c>
      <c r="C1482" s="1" t="s">
        <v>12044</v>
      </c>
      <c r="D1482" s="2"/>
      <c r="E1482" s="1" t="s">
        <v>12045</v>
      </c>
      <c r="F1482" s="1" t="s">
        <v>12046</v>
      </c>
      <c r="G1482" s="1" t="s">
        <v>12047</v>
      </c>
      <c r="H1482" s="1">
        <v>13181</v>
      </c>
      <c r="I1482" s="1" t="s">
        <v>12048</v>
      </c>
      <c r="J1482" s="1" t="s">
        <v>12049</v>
      </c>
      <c r="K1482" s="6">
        <v>33</v>
      </c>
      <c r="L1482" s="7" t="str">
        <f>LEFT(E1482,FIND(" ",E1482)-1)</f>
        <v>1</v>
      </c>
    </row>
    <row r="1483" spans="1:12" ht="19.5" customHeight="1" x14ac:dyDescent="0.2">
      <c r="A1483" s="1" t="s">
        <v>12050</v>
      </c>
      <c r="B1483" s="1" t="s">
        <v>12051</v>
      </c>
      <c r="C1483" s="1" t="s">
        <v>12052</v>
      </c>
      <c r="D1483" s="2"/>
      <c r="E1483" s="1" t="s">
        <v>12053</v>
      </c>
      <c r="F1483" s="1" t="s">
        <v>12054</v>
      </c>
      <c r="G1483" s="1" t="s">
        <v>12055</v>
      </c>
      <c r="H1483" s="1">
        <v>13181</v>
      </c>
      <c r="I1483" s="1" t="s">
        <v>12056</v>
      </c>
      <c r="J1483" s="1" t="s">
        <v>12057</v>
      </c>
      <c r="K1483" s="6">
        <v>33</v>
      </c>
      <c r="L1483" s="7" t="str">
        <f>LEFT(E1483,FIND(" ",E1483)-1)</f>
        <v>1</v>
      </c>
    </row>
    <row r="1484" spans="1:12" ht="19.5" customHeight="1" x14ac:dyDescent="0.2">
      <c r="A1484" s="1" t="s">
        <v>12058</v>
      </c>
      <c r="B1484" s="1" t="s">
        <v>12059</v>
      </c>
      <c r="C1484" s="1" t="s">
        <v>12060</v>
      </c>
      <c r="D1484" s="2"/>
      <c r="E1484" s="1" t="s">
        <v>12061</v>
      </c>
      <c r="F1484" s="1" t="s">
        <v>12062</v>
      </c>
      <c r="G1484" s="1" t="s">
        <v>12063</v>
      </c>
      <c r="H1484" s="1">
        <v>13181</v>
      </c>
      <c r="I1484" s="1" t="s">
        <v>12064</v>
      </c>
      <c r="J1484" s="1" t="s">
        <v>12065</v>
      </c>
      <c r="K1484" s="6">
        <v>33</v>
      </c>
      <c r="L1484" s="7" t="str">
        <f>LEFT(E1484,FIND(" ",E1484)-1)</f>
        <v>1</v>
      </c>
    </row>
    <row r="1485" spans="1:12" ht="21" customHeight="1" x14ac:dyDescent="0.2">
      <c r="A1485" s="1" t="s">
        <v>12066</v>
      </c>
      <c r="B1485" s="1" t="s">
        <v>12067</v>
      </c>
      <c r="C1485" s="1" t="s">
        <v>12068</v>
      </c>
      <c r="D1485" s="2"/>
      <c r="E1485" s="1" t="s">
        <v>12069</v>
      </c>
      <c r="F1485" s="1" t="s">
        <v>12070</v>
      </c>
      <c r="G1485" s="1" t="s">
        <v>12071</v>
      </c>
      <c r="H1485" s="1">
        <v>13181</v>
      </c>
      <c r="I1485" s="1" t="s">
        <v>12072</v>
      </c>
      <c r="J1485" s="1" t="s">
        <v>12073</v>
      </c>
      <c r="K1485" s="6">
        <v>33</v>
      </c>
      <c r="L1485" s="7" t="str">
        <f>LEFT(E1485,FIND(" ",E1485)-1)</f>
        <v>1</v>
      </c>
    </row>
    <row r="1486" spans="1:12" ht="19.899999999999999" customHeight="1" x14ac:dyDescent="0.2">
      <c r="A1486" s="1" t="s">
        <v>12074</v>
      </c>
      <c r="B1486" s="1" t="s">
        <v>12075</v>
      </c>
      <c r="C1486" s="1" t="s">
        <v>12076</v>
      </c>
      <c r="D1486" s="2"/>
      <c r="E1486" s="1" t="s">
        <v>12077</v>
      </c>
      <c r="F1486" s="1" t="s">
        <v>12078</v>
      </c>
      <c r="G1486" s="1" t="s">
        <v>12079</v>
      </c>
      <c r="H1486" s="1">
        <v>12943</v>
      </c>
      <c r="I1486" s="1" t="s">
        <v>12080</v>
      </c>
      <c r="J1486" s="1" t="s">
        <v>12081</v>
      </c>
      <c r="K1486" s="6">
        <v>33</v>
      </c>
      <c r="L1486" s="7" t="str">
        <f>LEFT(E1486,FIND(" ",E1486)-1)</f>
        <v>1</v>
      </c>
    </row>
    <row r="1487" spans="1:12" ht="19.5" customHeight="1" x14ac:dyDescent="0.2">
      <c r="A1487" s="1" t="s">
        <v>12082</v>
      </c>
      <c r="B1487" s="1" t="s">
        <v>12083</v>
      </c>
      <c r="C1487" s="1" t="s">
        <v>12084</v>
      </c>
      <c r="D1487" s="2"/>
      <c r="E1487" s="1" t="s">
        <v>12085</v>
      </c>
      <c r="F1487" s="1" t="s">
        <v>12086</v>
      </c>
      <c r="G1487" s="1" t="s">
        <v>12087</v>
      </c>
      <c r="H1487" s="1">
        <v>12943</v>
      </c>
      <c r="I1487" s="1" t="s">
        <v>12088</v>
      </c>
      <c r="J1487" s="1" t="s">
        <v>12089</v>
      </c>
      <c r="K1487" s="6">
        <v>33</v>
      </c>
      <c r="L1487" s="7" t="str">
        <f>LEFT(E1487,FIND(" ",E1487)-1)</f>
        <v>1</v>
      </c>
    </row>
    <row r="1488" spans="1:12" ht="19.5" customHeight="1" x14ac:dyDescent="0.2">
      <c r="A1488" s="1" t="s">
        <v>12090</v>
      </c>
      <c r="B1488" s="1" t="s">
        <v>12091</v>
      </c>
      <c r="C1488" s="1" t="s">
        <v>12092</v>
      </c>
      <c r="D1488" s="2"/>
      <c r="E1488" s="1" t="s">
        <v>12093</v>
      </c>
      <c r="F1488" s="1" t="s">
        <v>12094</v>
      </c>
      <c r="G1488" s="1" t="s">
        <v>12095</v>
      </c>
      <c r="H1488" s="1">
        <v>12943</v>
      </c>
      <c r="I1488" s="1" t="s">
        <v>12096</v>
      </c>
      <c r="J1488" s="1" t="s">
        <v>12097</v>
      </c>
      <c r="K1488" s="6">
        <v>33</v>
      </c>
      <c r="L1488" s="7" t="str">
        <f>LEFT(E1488,FIND(" ",E1488)-1)</f>
        <v>1</v>
      </c>
    </row>
    <row r="1489" spans="1:12" ht="19.5" customHeight="1" x14ac:dyDescent="0.2">
      <c r="A1489" s="1" t="s">
        <v>12098</v>
      </c>
      <c r="B1489" s="1" t="s">
        <v>12099</v>
      </c>
      <c r="C1489" s="1" t="s">
        <v>12100</v>
      </c>
      <c r="D1489" s="2"/>
      <c r="E1489" s="1" t="s">
        <v>12101</v>
      </c>
      <c r="F1489" s="1" t="s">
        <v>12102</v>
      </c>
      <c r="G1489" s="1" t="s">
        <v>12103</v>
      </c>
      <c r="H1489" s="1">
        <v>12943</v>
      </c>
      <c r="I1489" s="1" t="s">
        <v>12104</v>
      </c>
      <c r="J1489" s="1" t="s">
        <v>12105</v>
      </c>
      <c r="K1489" s="6">
        <v>33</v>
      </c>
      <c r="L1489" s="7" t="str">
        <f>LEFT(E1489,FIND(" ",E1489)-1)</f>
        <v>1</v>
      </c>
    </row>
    <row r="1490" spans="1:12" ht="19.5" customHeight="1" x14ac:dyDescent="0.2">
      <c r="A1490" s="1" t="s">
        <v>12106</v>
      </c>
      <c r="B1490" s="1" t="s">
        <v>12107</v>
      </c>
      <c r="C1490" s="1" t="s">
        <v>12108</v>
      </c>
      <c r="D1490" s="2"/>
      <c r="E1490" s="1" t="s">
        <v>12109</v>
      </c>
      <c r="F1490" s="1" t="s">
        <v>12110</v>
      </c>
      <c r="G1490" s="1" t="s">
        <v>12111</v>
      </c>
      <c r="H1490" s="1">
        <v>12959</v>
      </c>
      <c r="I1490" s="1" t="s">
        <v>12112</v>
      </c>
      <c r="J1490" s="1" t="s">
        <v>12113</v>
      </c>
      <c r="K1490" s="6">
        <v>72</v>
      </c>
      <c r="L1490" s="7" t="str">
        <f>LEFT(E1490,FIND(" ",E1490)-1)</f>
        <v>3</v>
      </c>
    </row>
    <row r="1491" spans="1:12" ht="19.5" customHeight="1" x14ac:dyDescent="0.2">
      <c r="A1491" s="1" t="s">
        <v>12114</v>
      </c>
      <c r="B1491" s="1" t="s">
        <v>12115</v>
      </c>
      <c r="C1491" s="1" t="s">
        <v>12116</v>
      </c>
      <c r="D1491" s="2"/>
      <c r="E1491" s="1" t="s">
        <v>12117</v>
      </c>
      <c r="F1491" s="1" t="s">
        <v>12118</v>
      </c>
      <c r="G1491" s="1" t="s">
        <v>12119</v>
      </c>
      <c r="H1491" s="1">
        <v>12959</v>
      </c>
      <c r="I1491" s="1" t="s">
        <v>12120</v>
      </c>
      <c r="J1491" s="1" t="s">
        <v>12121</v>
      </c>
      <c r="K1491" s="6">
        <v>30</v>
      </c>
      <c r="L1491" s="7" t="str">
        <f>LEFT(E1491,FIND(" ",E1491)-1)</f>
        <v>1</v>
      </c>
    </row>
    <row r="1492" spans="1:12" ht="19.5" customHeight="1" x14ac:dyDescent="0.2">
      <c r="A1492" s="1" t="s">
        <v>12122</v>
      </c>
      <c r="B1492" s="1" t="s">
        <v>12123</v>
      </c>
      <c r="C1492" s="1" t="s">
        <v>12124</v>
      </c>
      <c r="D1492" s="2"/>
      <c r="E1492" s="1" t="s">
        <v>12125</v>
      </c>
      <c r="F1492" s="1" t="s">
        <v>12126</v>
      </c>
      <c r="G1492" s="1" t="s">
        <v>12127</v>
      </c>
      <c r="H1492" s="1">
        <v>12959</v>
      </c>
      <c r="I1492" s="1" t="s">
        <v>12128</v>
      </c>
      <c r="J1492" s="1" t="s">
        <v>12129</v>
      </c>
      <c r="K1492" s="6">
        <v>30</v>
      </c>
      <c r="L1492" s="7" t="str">
        <f>LEFT(E1492,FIND(" ",E1492)-1)</f>
        <v>1</v>
      </c>
    </row>
    <row r="1493" spans="1:12" ht="19.5" customHeight="1" x14ac:dyDescent="0.2">
      <c r="A1493" s="1" t="s">
        <v>12130</v>
      </c>
      <c r="B1493" s="1" t="s">
        <v>12131</v>
      </c>
      <c r="C1493" s="1" t="s">
        <v>12132</v>
      </c>
      <c r="D1493" s="2"/>
      <c r="E1493" s="1" t="s">
        <v>12133</v>
      </c>
      <c r="F1493" s="1" t="s">
        <v>12134</v>
      </c>
      <c r="G1493" s="1" t="s">
        <v>12135</v>
      </c>
      <c r="H1493" s="1">
        <v>10162</v>
      </c>
      <c r="I1493" s="1" t="s">
        <v>12136</v>
      </c>
      <c r="J1493" s="1" t="s">
        <v>12137</v>
      </c>
      <c r="K1493" s="6">
        <v>72</v>
      </c>
      <c r="L1493" s="7" t="str">
        <f>LEFT(E1493,FIND(" ",E1493)-1)</f>
        <v>3</v>
      </c>
    </row>
    <row r="1494" spans="1:12" ht="19.5" customHeight="1" x14ac:dyDescent="0.2">
      <c r="A1494" s="1" t="s">
        <v>12138</v>
      </c>
      <c r="B1494" s="1" t="s">
        <v>12139</v>
      </c>
      <c r="C1494" s="1" t="s">
        <v>12140</v>
      </c>
      <c r="D1494" s="2"/>
      <c r="E1494" s="1" t="s">
        <v>12141</v>
      </c>
      <c r="F1494" s="1" t="s">
        <v>12142</v>
      </c>
      <c r="G1494" s="1" t="s">
        <v>12143</v>
      </c>
      <c r="H1494" s="1">
        <v>10162</v>
      </c>
      <c r="I1494" s="1" t="s">
        <v>12144</v>
      </c>
      <c r="J1494" s="1" t="s">
        <v>12145</v>
      </c>
      <c r="K1494" s="6">
        <v>30</v>
      </c>
      <c r="L1494" s="7" t="str">
        <f>LEFT(E1494,FIND(" ",E1494)-1)</f>
        <v>1</v>
      </c>
    </row>
    <row r="1495" spans="1:12" ht="19.5" customHeight="1" x14ac:dyDescent="0.2">
      <c r="A1495" s="1" t="s">
        <v>12146</v>
      </c>
      <c r="B1495" s="1" t="s">
        <v>12147</v>
      </c>
      <c r="C1495" s="1" t="s">
        <v>12148</v>
      </c>
      <c r="D1495" s="2"/>
      <c r="E1495" s="1" t="s">
        <v>12149</v>
      </c>
      <c r="F1495" s="1" t="s">
        <v>12150</v>
      </c>
      <c r="G1495" s="1" t="s">
        <v>12151</v>
      </c>
      <c r="H1495" s="1">
        <v>10162</v>
      </c>
      <c r="I1495" s="1" t="s">
        <v>12152</v>
      </c>
      <c r="J1495" s="1" t="s">
        <v>12153</v>
      </c>
      <c r="K1495" s="6">
        <v>30</v>
      </c>
      <c r="L1495" s="7" t="str">
        <f>LEFT(E1495,FIND(" ",E1495)-1)</f>
        <v>1</v>
      </c>
    </row>
    <row r="1496" spans="1:12" ht="19.5" customHeight="1" x14ac:dyDescent="0.2">
      <c r="A1496" s="1" t="s">
        <v>12154</v>
      </c>
      <c r="B1496" s="1" t="s">
        <v>12155</v>
      </c>
      <c r="C1496" s="1" t="s">
        <v>12156</v>
      </c>
      <c r="D1496" s="2"/>
      <c r="E1496" s="1" t="s">
        <v>12157</v>
      </c>
      <c r="F1496" s="1" t="s">
        <v>12158</v>
      </c>
      <c r="G1496" s="1" t="s">
        <v>12159</v>
      </c>
      <c r="H1496" s="1">
        <v>11074</v>
      </c>
      <c r="I1496" s="1" t="s">
        <v>12160</v>
      </c>
      <c r="J1496" s="1" t="s">
        <v>12161</v>
      </c>
      <c r="K1496" s="6">
        <v>60</v>
      </c>
      <c r="L1496" s="7" t="str">
        <f>LEFT(E1496,FIND(" ",E1496)-1)</f>
        <v>3</v>
      </c>
    </row>
    <row r="1497" spans="1:12" ht="19.5" customHeight="1" x14ac:dyDescent="0.2">
      <c r="A1497" s="1" t="s">
        <v>12162</v>
      </c>
      <c r="B1497" s="1" t="s">
        <v>12163</v>
      </c>
      <c r="C1497" s="1" t="s">
        <v>12164</v>
      </c>
      <c r="D1497" s="2"/>
      <c r="E1497" s="1" t="s">
        <v>12165</v>
      </c>
      <c r="F1497" s="1" t="s">
        <v>12166</v>
      </c>
      <c r="G1497" s="1" t="s">
        <v>12167</v>
      </c>
      <c r="H1497" s="1">
        <v>11074</v>
      </c>
      <c r="I1497" s="1" t="s">
        <v>12168</v>
      </c>
      <c r="J1497" s="1" t="s">
        <v>12169</v>
      </c>
      <c r="K1497" s="6">
        <v>30</v>
      </c>
      <c r="L1497" s="7" t="str">
        <f>LEFT(E1497,FIND(" ",E1497)-1)</f>
        <v>1</v>
      </c>
    </row>
    <row r="1498" spans="1:12" ht="19.5" customHeight="1" x14ac:dyDescent="0.2">
      <c r="A1498" s="1" t="s">
        <v>12170</v>
      </c>
      <c r="B1498" s="1" t="s">
        <v>12171</v>
      </c>
      <c r="C1498" s="1" t="s">
        <v>12172</v>
      </c>
      <c r="D1498" s="2"/>
      <c r="E1498" s="1" t="s">
        <v>12173</v>
      </c>
      <c r="F1498" s="1" t="s">
        <v>12174</v>
      </c>
      <c r="G1498" s="1" t="s">
        <v>12175</v>
      </c>
      <c r="H1498" s="1">
        <v>11074</v>
      </c>
      <c r="I1498" s="1" t="s">
        <v>12176</v>
      </c>
      <c r="J1498" s="1" t="s">
        <v>12177</v>
      </c>
      <c r="K1498" s="6">
        <v>30</v>
      </c>
      <c r="L1498" s="7" t="str">
        <f>LEFT(E1498,FIND(" ",E1498)-1)</f>
        <v>1</v>
      </c>
    </row>
    <row r="1499" spans="1:12" ht="19.5" customHeight="1" x14ac:dyDescent="0.2">
      <c r="A1499" s="1" t="s">
        <v>12178</v>
      </c>
      <c r="B1499" s="1" t="s">
        <v>12179</v>
      </c>
      <c r="C1499" s="1" t="s">
        <v>12180</v>
      </c>
      <c r="D1499" s="2"/>
      <c r="E1499" s="1" t="s">
        <v>12181</v>
      </c>
      <c r="F1499" s="1" t="s">
        <v>12182</v>
      </c>
      <c r="G1499" s="1" t="s">
        <v>12183</v>
      </c>
      <c r="H1499" s="1">
        <v>14793</v>
      </c>
      <c r="I1499" s="1" t="s">
        <v>12184</v>
      </c>
      <c r="J1499" s="1" t="s">
        <v>12185</v>
      </c>
      <c r="K1499" s="6">
        <v>60</v>
      </c>
      <c r="L1499" s="7" t="str">
        <f>LEFT(E1499,FIND(" ",E1499)-1)</f>
        <v>3</v>
      </c>
    </row>
    <row r="1500" spans="1:12" ht="19.5" customHeight="1" x14ac:dyDescent="0.2">
      <c r="A1500" s="1" t="s">
        <v>12186</v>
      </c>
      <c r="B1500" s="1" t="s">
        <v>12187</v>
      </c>
      <c r="C1500" s="1" t="s">
        <v>12188</v>
      </c>
      <c r="D1500" s="2"/>
      <c r="E1500" s="1" t="s">
        <v>12189</v>
      </c>
      <c r="F1500" s="1" t="s">
        <v>12190</v>
      </c>
      <c r="G1500" s="1" t="s">
        <v>12191</v>
      </c>
      <c r="H1500" s="1">
        <v>14793</v>
      </c>
      <c r="I1500" s="1" t="s">
        <v>12192</v>
      </c>
      <c r="J1500" s="1" t="s">
        <v>12193</v>
      </c>
      <c r="K1500" s="6">
        <v>30</v>
      </c>
      <c r="L1500" s="7" t="str">
        <f>LEFT(E1500,FIND(" ",E1500)-1)</f>
        <v>1</v>
      </c>
    </row>
    <row r="1501" spans="1:12" ht="19.5" customHeight="1" x14ac:dyDescent="0.2">
      <c r="A1501" s="1" t="s">
        <v>12194</v>
      </c>
      <c r="B1501" s="1" t="s">
        <v>12195</v>
      </c>
      <c r="C1501" s="1" t="s">
        <v>12196</v>
      </c>
      <c r="D1501" s="2"/>
      <c r="E1501" s="1" t="s">
        <v>12197</v>
      </c>
      <c r="F1501" s="1" t="s">
        <v>12198</v>
      </c>
      <c r="G1501" s="1" t="s">
        <v>12199</v>
      </c>
      <c r="H1501" s="1">
        <v>14793</v>
      </c>
      <c r="I1501" s="1" t="s">
        <v>12200</v>
      </c>
      <c r="J1501" s="1" t="s">
        <v>12201</v>
      </c>
      <c r="K1501" s="6">
        <v>30</v>
      </c>
      <c r="L1501" s="7" t="str">
        <f>LEFT(E1501,FIND(" ",E1501)-1)</f>
        <v>1</v>
      </c>
    </row>
    <row r="1502" spans="1:12" ht="19.5" customHeight="1" x14ac:dyDescent="0.2">
      <c r="A1502" s="1" t="s">
        <v>12202</v>
      </c>
      <c r="B1502" s="1" t="s">
        <v>12203</v>
      </c>
      <c r="C1502" s="1" t="s">
        <v>12204</v>
      </c>
      <c r="D1502" s="2"/>
      <c r="E1502" s="1" t="s">
        <v>12205</v>
      </c>
      <c r="F1502" s="1" t="s">
        <v>12206</v>
      </c>
      <c r="G1502" s="1" t="s">
        <v>12207</v>
      </c>
      <c r="H1502" s="1">
        <v>15301</v>
      </c>
      <c r="I1502" s="1" t="s">
        <v>12208</v>
      </c>
      <c r="J1502" s="1" t="s">
        <v>12209</v>
      </c>
      <c r="K1502" s="6">
        <v>70</v>
      </c>
      <c r="L1502" s="7" t="str">
        <f>LEFT(E1502,FIND(" ",E1502)-1)</f>
        <v>3</v>
      </c>
    </row>
    <row r="1503" spans="1:12" ht="19.5" customHeight="1" x14ac:dyDescent="0.2">
      <c r="A1503" s="1" t="s">
        <v>12210</v>
      </c>
      <c r="B1503" s="1" t="s">
        <v>12211</v>
      </c>
      <c r="C1503" s="1" t="s">
        <v>12212</v>
      </c>
      <c r="D1503" s="2"/>
      <c r="E1503" s="1" t="s">
        <v>12213</v>
      </c>
      <c r="F1503" s="1" t="s">
        <v>12214</v>
      </c>
      <c r="G1503" s="1" t="s">
        <v>12215</v>
      </c>
      <c r="H1503" s="1">
        <v>15301</v>
      </c>
      <c r="I1503" s="1" t="s">
        <v>12216</v>
      </c>
      <c r="J1503" s="1" t="s">
        <v>12217</v>
      </c>
      <c r="K1503" s="6">
        <v>30</v>
      </c>
      <c r="L1503" s="7" t="str">
        <f>LEFT(E1503,FIND(" ",E1503)-1)</f>
        <v>1</v>
      </c>
    </row>
    <row r="1504" spans="1:12" ht="19.5" customHeight="1" x14ac:dyDescent="0.2">
      <c r="A1504" s="1" t="s">
        <v>12218</v>
      </c>
      <c r="B1504" s="1" t="s">
        <v>12219</v>
      </c>
      <c r="C1504" s="1" t="s">
        <v>12220</v>
      </c>
      <c r="D1504" s="2"/>
      <c r="E1504" s="1" t="s">
        <v>12221</v>
      </c>
      <c r="F1504" s="1" t="s">
        <v>12222</v>
      </c>
      <c r="G1504" s="1" t="s">
        <v>12223</v>
      </c>
      <c r="H1504" s="1">
        <v>15301</v>
      </c>
      <c r="I1504" s="1" t="s">
        <v>12224</v>
      </c>
      <c r="J1504" s="1" t="s">
        <v>12225</v>
      </c>
      <c r="K1504" s="6">
        <v>30</v>
      </c>
      <c r="L1504" s="7" t="str">
        <f>LEFT(E1504,FIND(" ",E1504)-1)</f>
        <v>1</v>
      </c>
    </row>
    <row r="1505" spans="1:12" ht="19.5" customHeight="1" x14ac:dyDescent="0.2">
      <c r="A1505" s="1" t="s">
        <v>12226</v>
      </c>
      <c r="B1505" s="1" t="s">
        <v>12227</v>
      </c>
      <c r="C1505" s="1" t="s">
        <v>12228</v>
      </c>
      <c r="D1505" s="2"/>
      <c r="E1505" s="1" t="s">
        <v>12229</v>
      </c>
      <c r="F1505" s="1" t="s">
        <v>12230</v>
      </c>
      <c r="G1505" s="1" t="s">
        <v>12231</v>
      </c>
      <c r="H1505" s="1">
        <v>13406</v>
      </c>
      <c r="I1505" s="1" t="s">
        <v>12232</v>
      </c>
      <c r="J1505" s="1" t="s">
        <v>12233</v>
      </c>
      <c r="K1505" s="6">
        <v>72</v>
      </c>
      <c r="L1505" s="7" t="str">
        <f>LEFT(E1505,FIND(" ",E1505)-1)</f>
        <v>2</v>
      </c>
    </row>
    <row r="1506" spans="1:12" ht="19.5" customHeight="1" x14ac:dyDescent="0.2">
      <c r="A1506" s="1" t="s">
        <v>12234</v>
      </c>
      <c r="B1506" s="1" t="s">
        <v>12235</v>
      </c>
      <c r="C1506" s="1" t="s">
        <v>12236</v>
      </c>
      <c r="D1506" s="2"/>
      <c r="E1506" s="1" t="s">
        <v>12237</v>
      </c>
      <c r="F1506" s="1" t="s">
        <v>12238</v>
      </c>
      <c r="G1506" s="1" t="s">
        <v>12239</v>
      </c>
      <c r="H1506" s="1">
        <v>13406</v>
      </c>
      <c r="I1506" s="1" t="s">
        <v>12240</v>
      </c>
      <c r="J1506" s="1" t="s">
        <v>12241</v>
      </c>
      <c r="K1506" s="6">
        <v>72</v>
      </c>
      <c r="L1506" s="7" t="str">
        <f>LEFT(E1506,FIND(" ",E1506)-1)</f>
        <v>1</v>
      </c>
    </row>
    <row r="1507" spans="1:12" ht="19.5" customHeight="1" x14ac:dyDescent="0.2">
      <c r="A1507" s="1" t="s">
        <v>12242</v>
      </c>
      <c r="B1507" s="1" t="s">
        <v>12243</v>
      </c>
      <c r="C1507" s="1" t="s">
        <v>12244</v>
      </c>
      <c r="D1507" s="2"/>
      <c r="E1507" s="1" t="s">
        <v>12245</v>
      </c>
      <c r="F1507" s="1" t="s">
        <v>12246</v>
      </c>
      <c r="G1507" s="1" t="s">
        <v>12247</v>
      </c>
      <c r="H1507" s="1">
        <v>10248</v>
      </c>
      <c r="I1507" s="1" t="s">
        <v>12248</v>
      </c>
      <c r="J1507" s="1" t="s">
        <v>12249</v>
      </c>
      <c r="K1507" s="6">
        <v>70</v>
      </c>
      <c r="L1507" s="7" t="str">
        <f>LEFT(E1507,FIND(" ",E1507)-1)</f>
        <v>2</v>
      </c>
    </row>
    <row r="1508" spans="1:12" ht="19.5" customHeight="1" x14ac:dyDescent="0.2">
      <c r="A1508" s="1" t="s">
        <v>12250</v>
      </c>
      <c r="B1508" s="1" t="s">
        <v>12251</v>
      </c>
      <c r="C1508" s="1" t="s">
        <v>12252</v>
      </c>
      <c r="D1508" s="2"/>
      <c r="E1508" s="1" t="s">
        <v>12253</v>
      </c>
      <c r="F1508" s="1" t="s">
        <v>12254</v>
      </c>
      <c r="G1508" s="1" t="s">
        <v>12255</v>
      </c>
      <c r="H1508" s="1">
        <v>10248</v>
      </c>
      <c r="I1508" s="1" t="s">
        <v>12256</v>
      </c>
      <c r="J1508" s="1" t="s">
        <v>12257</v>
      </c>
      <c r="K1508" s="6">
        <v>70</v>
      </c>
      <c r="L1508" s="7" t="str">
        <f>LEFT(E1508,FIND(" ",E1508)-1)</f>
        <v>1</v>
      </c>
    </row>
    <row r="1509" spans="1:12" ht="19.5" customHeight="1" x14ac:dyDescent="0.2">
      <c r="A1509" s="1" t="s">
        <v>12258</v>
      </c>
      <c r="B1509" s="1" t="s">
        <v>12259</v>
      </c>
      <c r="C1509" s="1" t="s">
        <v>12260</v>
      </c>
      <c r="D1509" s="2"/>
      <c r="E1509" s="1" t="s">
        <v>12261</v>
      </c>
      <c r="F1509" s="1" t="s">
        <v>12262</v>
      </c>
      <c r="G1509" s="1" t="s">
        <v>12263</v>
      </c>
      <c r="H1509" s="1">
        <v>14805</v>
      </c>
      <c r="I1509" s="1" t="s">
        <v>12264</v>
      </c>
      <c r="J1509" s="1" t="s">
        <v>12265</v>
      </c>
      <c r="K1509" s="6">
        <v>72</v>
      </c>
      <c r="L1509" s="7" t="str">
        <f>LEFT(E1509,FIND(" ",E1509)-1)</f>
        <v>2</v>
      </c>
    </row>
    <row r="1510" spans="1:12" ht="19.5" customHeight="1" x14ac:dyDescent="0.2">
      <c r="A1510" s="1" t="s">
        <v>12266</v>
      </c>
      <c r="B1510" s="1" t="s">
        <v>12267</v>
      </c>
      <c r="C1510" s="1" t="s">
        <v>12268</v>
      </c>
      <c r="D1510" s="2"/>
      <c r="E1510" s="1" t="s">
        <v>12269</v>
      </c>
      <c r="F1510" s="1" t="s">
        <v>12270</v>
      </c>
      <c r="G1510" s="1" t="s">
        <v>12271</v>
      </c>
      <c r="H1510" s="1">
        <v>14805</v>
      </c>
      <c r="I1510" s="1" t="s">
        <v>12272</v>
      </c>
      <c r="J1510" s="1" t="s">
        <v>12273</v>
      </c>
      <c r="K1510" s="6">
        <v>72</v>
      </c>
      <c r="L1510" s="7" t="str">
        <f>LEFT(E1510,FIND(" ",E1510)-1)</f>
        <v>1</v>
      </c>
    </row>
    <row r="1511" spans="1:12" ht="19.5" customHeight="1" x14ac:dyDescent="0.2">
      <c r="A1511" s="1" t="s">
        <v>12274</v>
      </c>
      <c r="B1511" s="1" t="s">
        <v>12275</v>
      </c>
      <c r="C1511" s="1" t="s">
        <v>12276</v>
      </c>
      <c r="D1511" s="2"/>
      <c r="E1511" s="1" t="s">
        <v>12277</v>
      </c>
      <c r="F1511" s="1" t="s">
        <v>12278</v>
      </c>
      <c r="G1511" s="1" t="s">
        <v>12279</v>
      </c>
      <c r="H1511" s="1">
        <v>10116</v>
      </c>
      <c r="I1511" s="1" t="s">
        <v>12280</v>
      </c>
      <c r="J1511" s="1" t="s">
        <v>12281</v>
      </c>
      <c r="K1511" s="6">
        <v>60</v>
      </c>
      <c r="L1511" s="7" t="str">
        <f>LEFT(E1511,FIND(" ",E1511)-1)</f>
        <v>2</v>
      </c>
    </row>
    <row r="1512" spans="1:12" ht="19.5" customHeight="1" x14ac:dyDescent="0.2">
      <c r="A1512" s="1" t="s">
        <v>12282</v>
      </c>
      <c r="B1512" s="1" t="s">
        <v>12283</v>
      </c>
      <c r="C1512" s="1" t="s">
        <v>12284</v>
      </c>
      <c r="D1512" s="2"/>
      <c r="E1512" s="1" t="s">
        <v>12285</v>
      </c>
      <c r="F1512" s="1" t="s">
        <v>12286</v>
      </c>
      <c r="G1512" s="1" t="s">
        <v>12287</v>
      </c>
      <c r="H1512" s="1">
        <v>10116</v>
      </c>
      <c r="I1512" s="1" t="s">
        <v>12288</v>
      </c>
      <c r="J1512" s="1" t="s">
        <v>12289</v>
      </c>
      <c r="K1512" s="6">
        <v>30</v>
      </c>
      <c r="L1512" s="7" t="str">
        <f>LEFT(E1512,FIND(" ",E1512)-1)</f>
        <v>1</v>
      </c>
    </row>
    <row r="1513" spans="1:12" ht="19.5" customHeight="1" x14ac:dyDescent="0.2">
      <c r="A1513" s="1" t="s">
        <v>12290</v>
      </c>
      <c r="B1513" s="1" t="s">
        <v>12291</v>
      </c>
      <c r="C1513" s="1" t="s">
        <v>12292</v>
      </c>
      <c r="D1513" s="2"/>
      <c r="E1513" s="1" t="s">
        <v>12293</v>
      </c>
      <c r="F1513" s="1" t="s">
        <v>12294</v>
      </c>
      <c r="G1513" s="1" t="s">
        <v>12295</v>
      </c>
      <c r="H1513" s="1">
        <v>10116</v>
      </c>
      <c r="I1513" s="1" t="s">
        <v>12296</v>
      </c>
      <c r="J1513" s="1" t="s">
        <v>12297</v>
      </c>
      <c r="K1513" s="6">
        <v>30</v>
      </c>
      <c r="L1513" s="7" t="str">
        <f>LEFT(E1513,FIND(" ",E1513)-1)</f>
        <v>1</v>
      </c>
    </row>
    <row r="1514" spans="1:12" ht="19.5" customHeight="1" x14ac:dyDescent="0.2">
      <c r="A1514" s="1" t="s">
        <v>12298</v>
      </c>
      <c r="B1514" s="1" t="s">
        <v>12299</v>
      </c>
      <c r="C1514" s="1" t="s">
        <v>12300</v>
      </c>
      <c r="D1514" s="2"/>
      <c r="E1514" s="1" t="s">
        <v>12301</v>
      </c>
      <c r="F1514" s="1" t="s">
        <v>12302</v>
      </c>
      <c r="G1514" s="1" t="s">
        <v>12303</v>
      </c>
      <c r="H1514" s="1">
        <v>10680</v>
      </c>
      <c r="I1514" s="1" t="s">
        <v>12304</v>
      </c>
      <c r="J1514" s="1" t="s">
        <v>12305</v>
      </c>
      <c r="K1514" s="6">
        <v>60</v>
      </c>
      <c r="L1514" s="7" t="str">
        <f>LEFT(E1514,FIND(" ",E1514)-1)</f>
        <v>2</v>
      </c>
    </row>
    <row r="1515" spans="1:12" ht="19.5" customHeight="1" x14ac:dyDescent="0.2">
      <c r="A1515" s="1" t="s">
        <v>12306</v>
      </c>
      <c r="B1515" s="1" t="s">
        <v>12307</v>
      </c>
      <c r="C1515" s="1" t="s">
        <v>12308</v>
      </c>
      <c r="D1515" s="2"/>
      <c r="E1515" s="1" t="s">
        <v>12309</v>
      </c>
      <c r="F1515" s="1" t="s">
        <v>12310</v>
      </c>
      <c r="G1515" s="1" t="s">
        <v>12311</v>
      </c>
      <c r="H1515" s="1">
        <v>10680</v>
      </c>
      <c r="I1515" s="1" t="s">
        <v>12312</v>
      </c>
      <c r="J1515" s="1" t="s">
        <v>12313</v>
      </c>
      <c r="K1515" s="6">
        <v>30</v>
      </c>
      <c r="L1515" s="7" t="str">
        <f>LEFT(E1515,FIND(" ",E1515)-1)</f>
        <v>1</v>
      </c>
    </row>
    <row r="1516" spans="1:12" ht="19.5" customHeight="1" x14ac:dyDescent="0.2">
      <c r="A1516" s="1" t="s">
        <v>12314</v>
      </c>
      <c r="B1516" s="1" t="s">
        <v>12315</v>
      </c>
      <c r="C1516" s="1" t="s">
        <v>12316</v>
      </c>
      <c r="D1516" s="2"/>
      <c r="E1516" s="1" t="s">
        <v>12317</v>
      </c>
      <c r="F1516" s="1" t="s">
        <v>12318</v>
      </c>
      <c r="G1516" s="1" t="s">
        <v>12319</v>
      </c>
      <c r="H1516" s="1">
        <v>10680</v>
      </c>
      <c r="I1516" s="1" t="s">
        <v>12320</v>
      </c>
      <c r="J1516" s="1" t="s">
        <v>12321</v>
      </c>
      <c r="K1516" s="6">
        <v>30</v>
      </c>
      <c r="L1516" s="7" t="str">
        <f>LEFT(E1516,FIND(" ",E1516)-1)</f>
        <v>1</v>
      </c>
    </row>
    <row r="1517" spans="1:12" ht="19.5" customHeight="1" x14ac:dyDescent="0.2">
      <c r="A1517" s="1" t="s">
        <v>12322</v>
      </c>
      <c r="B1517" s="1" t="s">
        <v>12323</v>
      </c>
      <c r="C1517" s="1" t="s">
        <v>12324</v>
      </c>
      <c r="D1517" s="2"/>
      <c r="E1517" s="1" t="s">
        <v>12325</v>
      </c>
      <c r="F1517" s="1" t="s">
        <v>12326</v>
      </c>
      <c r="G1517" s="1" t="s">
        <v>12327</v>
      </c>
      <c r="H1517" s="1">
        <v>12973</v>
      </c>
      <c r="I1517" s="1" t="s">
        <v>12328</v>
      </c>
      <c r="J1517" s="1" t="s">
        <v>12329</v>
      </c>
      <c r="K1517" s="6">
        <v>60</v>
      </c>
      <c r="L1517" s="7" t="str">
        <f>LEFT(E1517,FIND(" ",E1517)-1)</f>
        <v>2</v>
      </c>
    </row>
    <row r="1518" spans="1:12" ht="21" customHeight="1" x14ac:dyDescent="0.2">
      <c r="A1518" s="1" t="s">
        <v>12330</v>
      </c>
      <c r="B1518" s="1" t="s">
        <v>12331</v>
      </c>
      <c r="C1518" s="1" t="s">
        <v>12332</v>
      </c>
      <c r="D1518" s="2"/>
      <c r="E1518" s="1" t="s">
        <v>12333</v>
      </c>
      <c r="F1518" s="1" t="s">
        <v>12334</v>
      </c>
      <c r="G1518" s="1" t="s">
        <v>12335</v>
      </c>
      <c r="H1518" s="1">
        <v>12973</v>
      </c>
      <c r="I1518" s="1" t="s">
        <v>12336</v>
      </c>
      <c r="J1518" s="1" t="s">
        <v>12337</v>
      </c>
      <c r="K1518" s="6">
        <v>30</v>
      </c>
      <c r="L1518" s="7" t="str">
        <f>LEFT(E1518,FIND(" ",E1518)-1)</f>
        <v>1</v>
      </c>
    </row>
    <row r="1519" spans="1:12" ht="19.899999999999999" customHeight="1" x14ac:dyDescent="0.2">
      <c r="A1519" s="1" t="s">
        <v>12338</v>
      </c>
      <c r="B1519" s="1" t="s">
        <v>12339</v>
      </c>
      <c r="C1519" s="1" t="s">
        <v>12340</v>
      </c>
      <c r="D1519" s="2"/>
      <c r="E1519" s="1" t="s">
        <v>12341</v>
      </c>
      <c r="F1519" s="1" t="s">
        <v>12342</v>
      </c>
      <c r="G1519" s="1" t="s">
        <v>12343</v>
      </c>
      <c r="H1519" s="1">
        <v>12973</v>
      </c>
      <c r="I1519" s="1" t="s">
        <v>12344</v>
      </c>
      <c r="J1519" s="1" t="s">
        <v>12345</v>
      </c>
      <c r="K1519" s="6">
        <v>30</v>
      </c>
      <c r="L1519" s="7" t="str">
        <f>LEFT(E1519,FIND(" ",E1519)-1)</f>
        <v>1</v>
      </c>
    </row>
    <row r="1520" spans="1:12" ht="19.5" customHeight="1" x14ac:dyDescent="0.2">
      <c r="A1520" s="1" t="s">
        <v>12346</v>
      </c>
      <c r="B1520" s="1" t="s">
        <v>12347</v>
      </c>
      <c r="C1520" s="1" t="s">
        <v>12348</v>
      </c>
      <c r="D1520" s="2"/>
      <c r="E1520" s="1" t="s">
        <v>12349</v>
      </c>
      <c r="F1520" s="1" t="s">
        <v>12350</v>
      </c>
      <c r="G1520" s="1" t="s">
        <v>12351</v>
      </c>
      <c r="H1520" s="1">
        <v>11341</v>
      </c>
      <c r="I1520" s="1" t="s">
        <v>12352</v>
      </c>
      <c r="J1520" s="1" t="s">
        <v>12353</v>
      </c>
      <c r="K1520" s="6">
        <v>67</v>
      </c>
      <c r="L1520" s="7" t="str">
        <f>LEFT(E1520,FIND(" ",E1520)-1)</f>
        <v>2</v>
      </c>
    </row>
    <row r="1521" spans="1:12" ht="19.5" customHeight="1" x14ac:dyDescent="0.2">
      <c r="A1521" s="1" t="s">
        <v>12354</v>
      </c>
      <c r="B1521" s="1" t="s">
        <v>12355</v>
      </c>
      <c r="C1521" s="1" t="s">
        <v>12356</v>
      </c>
      <c r="D1521" s="2"/>
      <c r="E1521" s="1" t="s">
        <v>12357</v>
      </c>
      <c r="F1521" s="1" t="s">
        <v>12358</v>
      </c>
      <c r="G1521" s="1" t="s">
        <v>12359</v>
      </c>
      <c r="H1521" s="1">
        <v>10675</v>
      </c>
      <c r="I1521" s="1" t="s">
        <v>12360</v>
      </c>
      <c r="J1521" s="1" t="s">
        <v>12361</v>
      </c>
      <c r="K1521" s="6">
        <v>86</v>
      </c>
      <c r="L1521" s="7" t="str">
        <f>LEFT(E1521,FIND(" ",E1521)-1)</f>
        <v>2</v>
      </c>
    </row>
    <row r="1522" spans="1:12" ht="19.5" customHeight="1" x14ac:dyDescent="0.2">
      <c r="A1522" s="1" t="s">
        <v>12362</v>
      </c>
      <c r="B1522" s="1" t="s">
        <v>12363</v>
      </c>
      <c r="C1522" s="1" t="s">
        <v>12364</v>
      </c>
      <c r="D1522" s="2"/>
      <c r="E1522" s="1" t="s">
        <v>12365</v>
      </c>
      <c r="F1522" s="1" t="s">
        <v>12366</v>
      </c>
      <c r="G1522" s="1" t="s">
        <v>12367</v>
      </c>
      <c r="H1522" s="1">
        <v>11341</v>
      </c>
      <c r="I1522" s="1" t="s">
        <v>12368</v>
      </c>
      <c r="J1522" s="1" t="s">
        <v>12369</v>
      </c>
      <c r="K1522" s="6">
        <v>30</v>
      </c>
      <c r="L1522" s="7" t="str">
        <f>LEFT(E1522,FIND(" ",E1522)-1)</f>
        <v>1</v>
      </c>
    </row>
    <row r="1523" spans="1:12" ht="19.5" customHeight="1" x14ac:dyDescent="0.2">
      <c r="A1523" s="1" t="s">
        <v>12370</v>
      </c>
      <c r="B1523" s="1" t="s">
        <v>12371</v>
      </c>
      <c r="C1523" s="1" t="s">
        <v>12372</v>
      </c>
      <c r="D1523" s="2"/>
      <c r="E1523" s="1" t="s">
        <v>12373</v>
      </c>
      <c r="F1523" s="1" t="s">
        <v>12374</v>
      </c>
      <c r="G1523" s="1" t="s">
        <v>12375</v>
      </c>
      <c r="H1523" s="1">
        <v>11341</v>
      </c>
      <c r="I1523" s="1" t="s">
        <v>12376</v>
      </c>
      <c r="J1523" s="1" t="s">
        <v>12377</v>
      </c>
      <c r="K1523" s="6">
        <v>30</v>
      </c>
      <c r="L1523" s="7" t="str">
        <f>LEFT(E1523,FIND(" ",E1523)-1)</f>
        <v>1</v>
      </c>
    </row>
    <row r="1524" spans="1:12" ht="19.5" customHeight="1" x14ac:dyDescent="0.2">
      <c r="A1524" s="1" t="s">
        <v>12378</v>
      </c>
      <c r="B1524" s="1" t="s">
        <v>12379</v>
      </c>
      <c r="C1524" s="1" t="s">
        <v>12380</v>
      </c>
      <c r="D1524" s="2"/>
      <c r="E1524" s="1" t="s">
        <v>12381</v>
      </c>
      <c r="F1524" s="1" t="s">
        <v>12382</v>
      </c>
      <c r="G1524" s="1" t="s">
        <v>12383</v>
      </c>
      <c r="H1524" s="1">
        <v>10675</v>
      </c>
      <c r="I1524" s="1" t="s">
        <v>12384</v>
      </c>
      <c r="J1524" s="1" t="s">
        <v>12385</v>
      </c>
      <c r="K1524" s="6">
        <v>30</v>
      </c>
      <c r="L1524" s="7" t="str">
        <f>LEFT(E1524,FIND(" ",E1524)-1)</f>
        <v>1</v>
      </c>
    </row>
    <row r="1525" spans="1:12" ht="19.5" customHeight="1" x14ac:dyDescent="0.2">
      <c r="A1525" s="1" t="s">
        <v>12386</v>
      </c>
      <c r="B1525" s="1" t="s">
        <v>12387</v>
      </c>
      <c r="C1525" s="1" t="s">
        <v>12388</v>
      </c>
      <c r="D1525" s="2"/>
      <c r="E1525" s="1" t="s">
        <v>12389</v>
      </c>
      <c r="F1525" s="1" t="s">
        <v>12390</v>
      </c>
      <c r="G1525" s="1" t="s">
        <v>12391</v>
      </c>
      <c r="H1525" s="1">
        <v>10675</v>
      </c>
      <c r="I1525" s="1" t="s">
        <v>12392</v>
      </c>
      <c r="J1525" s="1" t="s">
        <v>12393</v>
      </c>
      <c r="K1525" s="6">
        <v>30</v>
      </c>
      <c r="L1525" s="7" t="str">
        <f>LEFT(E1525,FIND(" ",E1525)-1)</f>
        <v>1</v>
      </c>
    </row>
    <row r="1526" spans="1:12" ht="19.5" customHeight="1" x14ac:dyDescent="0.2">
      <c r="A1526" s="1" t="s">
        <v>12394</v>
      </c>
      <c r="B1526" s="1" t="s">
        <v>12395</v>
      </c>
      <c r="C1526" s="1" t="s">
        <v>12396</v>
      </c>
      <c r="D1526" s="2"/>
      <c r="E1526" s="1" t="s">
        <v>12397</v>
      </c>
      <c r="F1526" s="1" t="s">
        <v>12398</v>
      </c>
      <c r="G1526" s="1" t="s">
        <v>12399</v>
      </c>
      <c r="H1526" s="1">
        <v>10399</v>
      </c>
      <c r="I1526" s="1" t="s">
        <v>12400</v>
      </c>
      <c r="J1526" s="1" t="s">
        <v>12401</v>
      </c>
      <c r="K1526" s="6">
        <v>65</v>
      </c>
      <c r="L1526" s="7" t="str">
        <f>LEFT(E1526,FIND(" ",E1526)-1)</f>
        <v>3</v>
      </c>
    </row>
    <row r="1527" spans="1:12" ht="19.5" customHeight="1" x14ac:dyDescent="0.2">
      <c r="A1527" s="1" t="s">
        <v>12402</v>
      </c>
      <c r="B1527" s="1" t="s">
        <v>12403</v>
      </c>
      <c r="C1527" s="1" t="s">
        <v>12404</v>
      </c>
      <c r="D1527" s="2"/>
      <c r="E1527" s="1" t="s">
        <v>12405</v>
      </c>
      <c r="F1527" s="1" t="s">
        <v>12406</v>
      </c>
      <c r="G1527" s="1" t="s">
        <v>12407</v>
      </c>
      <c r="H1527" s="1">
        <v>10399</v>
      </c>
      <c r="I1527" s="1" t="s">
        <v>12408</v>
      </c>
      <c r="J1527" s="1" t="s">
        <v>12409</v>
      </c>
      <c r="K1527" s="6">
        <v>33</v>
      </c>
      <c r="L1527" s="7" t="str">
        <f>LEFT(E1527,FIND(" ",E1527)-1)</f>
        <v>1</v>
      </c>
    </row>
    <row r="1528" spans="1:12" ht="19.5" customHeight="1" x14ac:dyDescent="0.2">
      <c r="A1528" s="1" t="s">
        <v>12410</v>
      </c>
      <c r="B1528" s="1" t="s">
        <v>12411</v>
      </c>
      <c r="C1528" s="1" t="s">
        <v>12412</v>
      </c>
      <c r="D1528" s="2"/>
      <c r="E1528" s="1" t="s">
        <v>12413</v>
      </c>
      <c r="F1528" s="1" t="s">
        <v>12414</v>
      </c>
      <c r="G1528" s="1" t="s">
        <v>12415</v>
      </c>
      <c r="H1528" s="1">
        <v>10399</v>
      </c>
      <c r="I1528" s="1" t="s">
        <v>12416</v>
      </c>
      <c r="J1528" s="1" t="s">
        <v>12417</v>
      </c>
      <c r="K1528" s="6">
        <v>33</v>
      </c>
      <c r="L1528" s="7" t="str">
        <f>LEFT(E1528,FIND(" ",E1528)-1)</f>
        <v>1</v>
      </c>
    </row>
    <row r="1529" spans="1:12" ht="19.5" customHeight="1" x14ac:dyDescent="0.2">
      <c r="A1529" s="1" t="s">
        <v>12418</v>
      </c>
      <c r="B1529" s="1" t="s">
        <v>12419</v>
      </c>
      <c r="C1529" s="1" t="s">
        <v>12420</v>
      </c>
      <c r="D1529" s="2"/>
      <c r="E1529" s="1" t="s">
        <v>12421</v>
      </c>
      <c r="F1529" s="1" t="s">
        <v>12422</v>
      </c>
      <c r="G1529" s="1" t="s">
        <v>12423</v>
      </c>
      <c r="H1529" s="1">
        <v>12439</v>
      </c>
      <c r="I1529" s="1" t="s">
        <v>12424</v>
      </c>
      <c r="J1529" s="1" t="s">
        <v>12425</v>
      </c>
      <c r="K1529" s="6">
        <v>70</v>
      </c>
      <c r="L1529" s="7" t="str">
        <f>LEFT(E1529,FIND(" ",E1529)-1)</f>
        <v>3</v>
      </c>
    </row>
    <row r="1530" spans="1:12" ht="19.5" customHeight="1" x14ac:dyDescent="0.2">
      <c r="A1530" s="1" t="s">
        <v>12426</v>
      </c>
      <c r="B1530" s="1" t="s">
        <v>12427</v>
      </c>
      <c r="C1530" s="1" t="s">
        <v>12428</v>
      </c>
      <c r="D1530" s="2"/>
      <c r="E1530" s="1" t="s">
        <v>12429</v>
      </c>
      <c r="F1530" s="1" t="s">
        <v>12430</v>
      </c>
      <c r="G1530" s="1" t="s">
        <v>12431</v>
      </c>
      <c r="H1530" s="1">
        <v>12439</v>
      </c>
      <c r="I1530" s="1" t="s">
        <v>12432</v>
      </c>
      <c r="J1530" s="1" t="s">
        <v>12433</v>
      </c>
      <c r="K1530" s="6">
        <v>33</v>
      </c>
      <c r="L1530" s="7" t="str">
        <f>LEFT(E1530,FIND(" ",E1530)-1)</f>
        <v>1</v>
      </c>
    </row>
    <row r="1531" spans="1:12" ht="19.5" customHeight="1" x14ac:dyDescent="0.2">
      <c r="A1531" s="1" t="s">
        <v>12434</v>
      </c>
      <c r="B1531" s="1" t="s">
        <v>12435</v>
      </c>
      <c r="C1531" s="1" t="s">
        <v>12436</v>
      </c>
      <c r="D1531" s="2"/>
      <c r="E1531" s="1" t="s">
        <v>12437</v>
      </c>
      <c r="F1531" s="1" t="s">
        <v>12438</v>
      </c>
      <c r="G1531" s="1" t="s">
        <v>12439</v>
      </c>
      <c r="H1531" s="1">
        <v>12439</v>
      </c>
      <c r="I1531" s="1" t="s">
        <v>12440</v>
      </c>
      <c r="J1531" s="1" t="s">
        <v>12441</v>
      </c>
      <c r="K1531" s="6">
        <v>33</v>
      </c>
      <c r="L1531" s="7" t="str">
        <f>LEFT(E1531,FIND(" ",E1531)-1)</f>
        <v>1</v>
      </c>
    </row>
    <row r="1532" spans="1:12" ht="19.5" customHeight="1" x14ac:dyDescent="0.2">
      <c r="A1532" s="1" t="s">
        <v>12442</v>
      </c>
      <c r="B1532" s="1" t="s">
        <v>12443</v>
      </c>
      <c r="C1532" s="1" t="s">
        <v>12444</v>
      </c>
      <c r="D1532" s="2"/>
      <c r="E1532" s="1" t="s">
        <v>12445</v>
      </c>
      <c r="F1532" s="1" t="s">
        <v>12446</v>
      </c>
      <c r="G1532" s="1" t="s">
        <v>12447</v>
      </c>
      <c r="H1532" s="1">
        <v>12480</v>
      </c>
      <c r="I1532" s="1" t="s">
        <v>12448</v>
      </c>
      <c r="J1532" s="1" t="s">
        <v>12449</v>
      </c>
      <c r="K1532" s="6">
        <v>72</v>
      </c>
      <c r="L1532" s="7" t="str">
        <f>LEFT(E1532,FIND(" ",E1532)-1)</f>
        <v>3</v>
      </c>
    </row>
    <row r="1533" spans="1:12" ht="19.5" customHeight="1" x14ac:dyDescent="0.2">
      <c r="A1533" s="1" t="s">
        <v>12450</v>
      </c>
      <c r="B1533" s="1" t="s">
        <v>12451</v>
      </c>
      <c r="C1533" s="1" t="s">
        <v>12452</v>
      </c>
      <c r="D1533" s="2"/>
      <c r="E1533" s="1" t="s">
        <v>12453</v>
      </c>
      <c r="F1533" s="1" t="s">
        <v>12454</v>
      </c>
      <c r="G1533" s="1" t="s">
        <v>12455</v>
      </c>
      <c r="H1533" s="1">
        <v>12480</v>
      </c>
      <c r="I1533" s="1" t="s">
        <v>12456</v>
      </c>
      <c r="J1533" s="1" t="s">
        <v>12457</v>
      </c>
      <c r="K1533" s="6">
        <v>33</v>
      </c>
      <c r="L1533" s="7" t="str">
        <f>LEFT(E1533,FIND(" ",E1533)-1)</f>
        <v>1</v>
      </c>
    </row>
    <row r="1534" spans="1:12" ht="19.5" customHeight="1" x14ac:dyDescent="0.2">
      <c r="A1534" s="1" t="s">
        <v>12458</v>
      </c>
      <c r="B1534" s="1" t="s">
        <v>12459</v>
      </c>
      <c r="C1534" s="1" t="s">
        <v>12460</v>
      </c>
      <c r="D1534" s="2"/>
      <c r="E1534" s="1" t="s">
        <v>12461</v>
      </c>
      <c r="F1534" s="1" t="s">
        <v>12462</v>
      </c>
      <c r="G1534" s="1" t="s">
        <v>12463</v>
      </c>
      <c r="H1534" s="1">
        <v>12480</v>
      </c>
      <c r="I1534" s="1" t="s">
        <v>12464</v>
      </c>
      <c r="J1534" s="1" t="s">
        <v>12465</v>
      </c>
      <c r="K1534" s="6">
        <v>33</v>
      </c>
      <c r="L1534" s="7" t="str">
        <f>LEFT(E1534,FIND(" ",E1534)-1)</f>
        <v>1</v>
      </c>
    </row>
    <row r="1535" spans="1:12" ht="19.5" customHeight="1" x14ac:dyDescent="0.2">
      <c r="A1535" s="1" t="s">
        <v>12466</v>
      </c>
      <c r="B1535" s="1" t="s">
        <v>12467</v>
      </c>
      <c r="C1535" s="1" t="s">
        <v>12468</v>
      </c>
      <c r="D1535" s="2"/>
      <c r="E1535" s="1" t="s">
        <v>12469</v>
      </c>
      <c r="F1535" s="1" t="s">
        <v>12470</v>
      </c>
      <c r="G1535" s="1" t="s">
        <v>12471</v>
      </c>
      <c r="H1535" s="1">
        <v>11817</v>
      </c>
      <c r="I1535" s="3" t="s">
        <v>12472</v>
      </c>
      <c r="J1535" s="1" t="s">
        <v>12473</v>
      </c>
      <c r="K1535" s="6">
        <v>60</v>
      </c>
      <c r="L1535" s="7" t="str">
        <f>LEFT(E1535,FIND(" ",E1535)-1)</f>
        <v>3</v>
      </c>
    </row>
    <row r="1536" spans="1:12" ht="19.5" customHeight="1" x14ac:dyDescent="0.2">
      <c r="A1536" s="1" t="s">
        <v>12474</v>
      </c>
      <c r="B1536" s="1" t="s">
        <v>12475</v>
      </c>
      <c r="C1536" s="1" t="s">
        <v>12476</v>
      </c>
      <c r="D1536" s="2"/>
      <c r="E1536" s="1" t="s">
        <v>12477</v>
      </c>
      <c r="F1536" s="1" t="s">
        <v>12478</v>
      </c>
      <c r="G1536" s="1" t="s">
        <v>12479</v>
      </c>
      <c r="H1536" s="1">
        <v>11817</v>
      </c>
      <c r="I1536" s="3" t="s">
        <v>12480</v>
      </c>
      <c r="J1536" s="1" t="s">
        <v>12481</v>
      </c>
      <c r="K1536" s="6">
        <v>33</v>
      </c>
      <c r="L1536" s="7" t="str">
        <f>LEFT(E1536,FIND(" ",E1536)-1)</f>
        <v>1</v>
      </c>
    </row>
    <row r="1537" spans="1:12" ht="19.5" customHeight="1" x14ac:dyDescent="0.2">
      <c r="A1537" s="1" t="s">
        <v>12482</v>
      </c>
      <c r="B1537" s="1" t="s">
        <v>12483</v>
      </c>
      <c r="C1537" s="1" t="s">
        <v>12484</v>
      </c>
      <c r="D1537" s="2"/>
      <c r="E1537" s="1" t="s">
        <v>12485</v>
      </c>
      <c r="F1537" s="1" t="s">
        <v>12486</v>
      </c>
      <c r="G1537" s="1" t="s">
        <v>12487</v>
      </c>
      <c r="H1537" s="1">
        <v>11817</v>
      </c>
      <c r="I1537" s="3" t="s">
        <v>12488</v>
      </c>
      <c r="J1537" s="1" t="s">
        <v>12489</v>
      </c>
      <c r="K1537" s="6">
        <v>33</v>
      </c>
      <c r="L1537" s="7" t="str">
        <f>LEFT(E1537,FIND(" ",E1537)-1)</f>
        <v>1</v>
      </c>
    </row>
    <row r="1538" spans="1:12" ht="19.5" customHeight="1" x14ac:dyDescent="0.2">
      <c r="A1538" s="1" t="s">
        <v>12490</v>
      </c>
      <c r="B1538" s="1" t="s">
        <v>12491</v>
      </c>
      <c r="C1538" s="1" t="s">
        <v>12492</v>
      </c>
      <c r="D1538" s="2"/>
      <c r="E1538" s="1" t="s">
        <v>12493</v>
      </c>
      <c r="F1538" s="1" t="s">
        <v>12494</v>
      </c>
      <c r="G1538" s="1" t="s">
        <v>12495</v>
      </c>
      <c r="H1538" s="1">
        <v>10943</v>
      </c>
      <c r="I1538" s="1" t="s">
        <v>12496</v>
      </c>
      <c r="J1538" s="1" t="s">
        <v>12497</v>
      </c>
      <c r="K1538" s="6">
        <v>60</v>
      </c>
      <c r="L1538" s="7" t="str">
        <f>LEFT(E1538,FIND(" ",E1538)-1)</f>
        <v>3</v>
      </c>
    </row>
    <row r="1539" spans="1:12" ht="19.5" customHeight="1" x14ac:dyDescent="0.2">
      <c r="A1539" s="1" t="s">
        <v>12498</v>
      </c>
      <c r="B1539" s="1" t="s">
        <v>12499</v>
      </c>
      <c r="C1539" s="1" t="s">
        <v>12500</v>
      </c>
      <c r="D1539" s="2"/>
      <c r="E1539" s="1" t="s">
        <v>12501</v>
      </c>
      <c r="F1539" s="1" t="s">
        <v>12502</v>
      </c>
      <c r="G1539" s="1" t="s">
        <v>12503</v>
      </c>
      <c r="H1539" s="1">
        <v>10943</v>
      </c>
      <c r="I1539" s="1" t="s">
        <v>12504</v>
      </c>
      <c r="J1539" s="1" t="s">
        <v>12505</v>
      </c>
      <c r="K1539" s="6">
        <v>33</v>
      </c>
      <c r="L1539" s="7" t="str">
        <f>LEFT(E1539,FIND(" ",E1539)-1)</f>
        <v>1</v>
      </c>
    </row>
    <row r="1540" spans="1:12" ht="19.5" customHeight="1" x14ac:dyDescent="0.2">
      <c r="A1540" s="1" t="s">
        <v>12506</v>
      </c>
      <c r="B1540" s="1" t="s">
        <v>12507</v>
      </c>
      <c r="C1540" s="1" t="s">
        <v>12508</v>
      </c>
      <c r="D1540" s="2"/>
      <c r="E1540" s="1" t="s">
        <v>12509</v>
      </c>
      <c r="F1540" s="1" t="s">
        <v>12510</v>
      </c>
      <c r="G1540" s="1" t="s">
        <v>12511</v>
      </c>
      <c r="H1540" s="1">
        <v>10943</v>
      </c>
      <c r="I1540" s="1" t="s">
        <v>12512</v>
      </c>
      <c r="J1540" s="1" t="s">
        <v>12513</v>
      </c>
      <c r="K1540" s="6">
        <v>33</v>
      </c>
      <c r="L1540" s="7" t="str">
        <f>LEFT(E1540,FIND(" ",E1540)-1)</f>
        <v>1</v>
      </c>
    </row>
    <row r="1541" spans="1:12" ht="19.5" customHeight="1" x14ac:dyDescent="0.2">
      <c r="A1541" s="1" t="s">
        <v>12514</v>
      </c>
      <c r="B1541" s="1" t="s">
        <v>12515</v>
      </c>
      <c r="C1541" s="1" t="s">
        <v>12516</v>
      </c>
      <c r="D1541" s="2"/>
      <c r="E1541" s="1" t="s">
        <v>12517</v>
      </c>
      <c r="F1541" s="1" t="s">
        <v>12518</v>
      </c>
      <c r="G1541" s="1" t="s">
        <v>12519</v>
      </c>
      <c r="H1541" s="1">
        <v>10943</v>
      </c>
      <c r="I1541" s="1" t="s">
        <v>12520</v>
      </c>
      <c r="J1541" s="1" t="s">
        <v>12521</v>
      </c>
      <c r="K1541" s="6">
        <v>75</v>
      </c>
      <c r="L1541" s="7" t="str">
        <f>LEFT(E1541,FIND(" ",E1541)-1)</f>
        <v>3</v>
      </c>
    </row>
    <row r="1542" spans="1:12" ht="19.5" customHeight="1" x14ac:dyDescent="0.2">
      <c r="A1542" s="1" t="s">
        <v>12522</v>
      </c>
      <c r="B1542" s="1" t="s">
        <v>12523</v>
      </c>
      <c r="C1542" s="1" t="s">
        <v>12524</v>
      </c>
      <c r="D1542" s="2"/>
      <c r="E1542" s="1" t="s">
        <v>12525</v>
      </c>
      <c r="F1542" s="1" t="s">
        <v>12526</v>
      </c>
      <c r="G1542" s="1" t="s">
        <v>12527</v>
      </c>
      <c r="H1542" s="1">
        <v>10943</v>
      </c>
      <c r="I1542" s="1" t="s">
        <v>12528</v>
      </c>
      <c r="J1542" s="1" t="s">
        <v>12529</v>
      </c>
      <c r="K1542" s="6">
        <v>33</v>
      </c>
      <c r="L1542" s="7" t="str">
        <f>LEFT(E1542,FIND(" ",E1542)-1)</f>
        <v>1</v>
      </c>
    </row>
    <row r="1543" spans="1:12" ht="19.5" customHeight="1" x14ac:dyDescent="0.2">
      <c r="A1543" s="1" t="s">
        <v>12530</v>
      </c>
      <c r="B1543" s="1" t="s">
        <v>12531</v>
      </c>
      <c r="C1543" s="1" t="s">
        <v>12532</v>
      </c>
      <c r="D1543" s="2"/>
      <c r="E1543" s="1" t="s">
        <v>12533</v>
      </c>
      <c r="F1543" s="1" t="s">
        <v>12534</v>
      </c>
      <c r="G1543" s="1" t="s">
        <v>12535</v>
      </c>
      <c r="H1543" s="1">
        <v>10943</v>
      </c>
      <c r="I1543" s="1" t="s">
        <v>12536</v>
      </c>
      <c r="J1543" s="1" t="s">
        <v>12537</v>
      </c>
      <c r="K1543" s="6">
        <v>33</v>
      </c>
      <c r="L1543" s="7" t="str">
        <f>LEFT(E1543,FIND(" ",E1543)-1)</f>
        <v>1</v>
      </c>
    </row>
    <row r="1544" spans="1:12" ht="19.5" customHeight="1" x14ac:dyDescent="0.2">
      <c r="A1544" s="1" t="s">
        <v>12538</v>
      </c>
      <c r="B1544" s="1" t="s">
        <v>12539</v>
      </c>
      <c r="C1544" s="1" t="s">
        <v>12540</v>
      </c>
      <c r="D1544" s="2"/>
      <c r="E1544" s="1" t="s">
        <v>12541</v>
      </c>
      <c r="F1544" s="1" t="s">
        <v>12542</v>
      </c>
      <c r="G1544" s="1" t="s">
        <v>12543</v>
      </c>
      <c r="H1544" s="1">
        <v>12415</v>
      </c>
      <c r="I1544" s="1" t="s">
        <v>12544</v>
      </c>
      <c r="J1544" s="1" t="s">
        <v>12545</v>
      </c>
      <c r="K1544" s="6">
        <v>75</v>
      </c>
      <c r="L1544" s="7" t="str">
        <f>LEFT(E1544,FIND(" ",E1544)-1)</f>
        <v>3</v>
      </c>
    </row>
    <row r="1545" spans="1:12" ht="19.5" customHeight="1" x14ac:dyDescent="0.2">
      <c r="A1545" s="1" t="s">
        <v>12546</v>
      </c>
      <c r="B1545" s="1" t="s">
        <v>12547</v>
      </c>
      <c r="C1545" s="1" t="s">
        <v>12548</v>
      </c>
      <c r="D1545" s="2"/>
      <c r="E1545" s="1" t="s">
        <v>12549</v>
      </c>
      <c r="F1545" s="1" t="s">
        <v>12550</v>
      </c>
      <c r="G1545" s="1" t="s">
        <v>12551</v>
      </c>
      <c r="H1545" s="1">
        <v>12415</v>
      </c>
      <c r="I1545" s="1" t="s">
        <v>12552</v>
      </c>
      <c r="J1545" s="1" t="s">
        <v>12553</v>
      </c>
      <c r="K1545" s="6">
        <v>33</v>
      </c>
      <c r="L1545" s="7" t="str">
        <f>LEFT(E1545,FIND(" ",E1545)-1)</f>
        <v>1</v>
      </c>
    </row>
    <row r="1546" spans="1:12" ht="19.5" customHeight="1" x14ac:dyDescent="0.2">
      <c r="A1546" s="1" t="s">
        <v>12554</v>
      </c>
      <c r="B1546" s="1" t="s">
        <v>12555</v>
      </c>
      <c r="C1546" s="1" t="s">
        <v>12556</v>
      </c>
      <c r="D1546" s="2"/>
      <c r="E1546" s="1" t="s">
        <v>12557</v>
      </c>
      <c r="F1546" s="1" t="s">
        <v>12558</v>
      </c>
      <c r="G1546" s="1" t="s">
        <v>12559</v>
      </c>
      <c r="H1546" s="1">
        <v>12415</v>
      </c>
      <c r="I1546" s="1" t="s">
        <v>12560</v>
      </c>
      <c r="J1546" s="1" t="s">
        <v>12561</v>
      </c>
      <c r="K1546" s="6">
        <v>33</v>
      </c>
      <c r="L1546" s="7" t="str">
        <f>LEFT(E1546,FIND(" ",E1546)-1)</f>
        <v>1</v>
      </c>
    </row>
    <row r="1547" spans="1:12" ht="19.5" customHeight="1" x14ac:dyDescent="0.2">
      <c r="A1547" s="1" t="s">
        <v>12562</v>
      </c>
      <c r="B1547" s="1" t="s">
        <v>12563</v>
      </c>
      <c r="C1547" s="1" t="s">
        <v>12564</v>
      </c>
      <c r="D1547" s="2"/>
      <c r="E1547" s="1" t="s">
        <v>12565</v>
      </c>
      <c r="F1547" s="1" t="s">
        <v>12566</v>
      </c>
      <c r="G1547" s="1" t="s">
        <v>12567</v>
      </c>
      <c r="H1547" s="1">
        <v>12480</v>
      </c>
      <c r="I1547" s="1" t="s">
        <v>12568</v>
      </c>
      <c r="J1547" s="1" t="s">
        <v>12569</v>
      </c>
      <c r="K1547" s="6">
        <v>33</v>
      </c>
      <c r="L1547" s="7" t="str">
        <f>LEFT(E1547,FIND(" ",E1547)-1)</f>
        <v>1</v>
      </c>
    </row>
    <row r="1548" spans="1:12" ht="19.5" customHeight="1" x14ac:dyDescent="0.2">
      <c r="A1548" s="1" t="s">
        <v>12570</v>
      </c>
      <c r="B1548" s="1" t="s">
        <v>12571</v>
      </c>
      <c r="C1548" s="1" t="s">
        <v>12572</v>
      </c>
      <c r="D1548" s="2"/>
      <c r="E1548" s="1" t="s">
        <v>12573</v>
      </c>
      <c r="F1548" s="1" t="s">
        <v>12574</v>
      </c>
      <c r="G1548" s="1" t="s">
        <v>12575</v>
      </c>
      <c r="H1548" s="1">
        <v>12480</v>
      </c>
      <c r="I1548" s="1" t="s">
        <v>12576</v>
      </c>
      <c r="J1548" s="1" t="s">
        <v>12577</v>
      </c>
      <c r="K1548" s="6">
        <v>33</v>
      </c>
      <c r="L1548" s="7" t="str">
        <f>LEFT(E1548,FIND(" ",E1548)-1)</f>
        <v>1</v>
      </c>
    </row>
    <row r="1549" spans="1:12" ht="19.5" customHeight="1" x14ac:dyDescent="0.2">
      <c r="A1549" s="1" t="s">
        <v>12578</v>
      </c>
      <c r="B1549" s="1" t="s">
        <v>12579</v>
      </c>
      <c r="C1549" s="1" t="s">
        <v>12580</v>
      </c>
      <c r="D1549" s="2"/>
      <c r="E1549" s="1" t="s">
        <v>12581</v>
      </c>
      <c r="F1549" s="1" t="s">
        <v>12582</v>
      </c>
      <c r="G1549" s="1" t="s">
        <v>12583</v>
      </c>
      <c r="H1549" s="1">
        <v>12480</v>
      </c>
      <c r="I1549" s="1" t="s">
        <v>12584</v>
      </c>
      <c r="J1549" s="1" t="s">
        <v>12585</v>
      </c>
      <c r="K1549" s="6">
        <v>72</v>
      </c>
      <c r="L1549" s="7" t="str">
        <f>LEFT(E1549,FIND(" ",E1549)-1)</f>
        <v>3</v>
      </c>
    </row>
    <row r="1550" spans="1:12" ht="19.5" customHeight="1" x14ac:dyDescent="0.2">
      <c r="A1550" s="1" t="s">
        <v>12586</v>
      </c>
      <c r="B1550" s="1" t="s">
        <v>12587</v>
      </c>
      <c r="C1550" s="1" t="s">
        <v>12588</v>
      </c>
      <c r="D1550" s="2"/>
      <c r="E1550" s="1" t="s">
        <v>12589</v>
      </c>
      <c r="F1550" s="1" t="s">
        <v>12590</v>
      </c>
      <c r="G1550" s="1" t="s">
        <v>12591</v>
      </c>
      <c r="H1550" s="1">
        <v>12216</v>
      </c>
      <c r="I1550" s="1" t="s">
        <v>12592</v>
      </c>
      <c r="J1550" s="1" t="s">
        <v>12593</v>
      </c>
      <c r="K1550" s="6">
        <v>70</v>
      </c>
      <c r="L1550" s="7" t="str">
        <f>LEFT(E1550,FIND(" ",E1550)-1)</f>
        <v>3</v>
      </c>
    </row>
    <row r="1551" spans="1:12" ht="21" customHeight="1" x14ac:dyDescent="0.2">
      <c r="A1551" s="1" t="s">
        <v>12594</v>
      </c>
      <c r="B1551" s="1" t="s">
        <v>12595</v>
      </c>
      <c r="C1551" s="1" t="s">
        <v>12596</v>
      </c>
      <c r="D1551" s="2"/>
      <c r="E1551" s="1" t="s">
        <v>12597</v>
      </c>
      <c r="F1551" s="1" t="s">
        <v>12598</v>
      </c>
      <c r="G1551" s="1" t="s">
        <v>12599</v>
      </c>
      <c r="H1551" s="1">
        <v>10510</v>
      </c>
      <c r="I1551" s="1" t="s">
        <v>12600</v>
      </c>
      <c r="J1551" s="1" t="s">
        <v>12601</v>
      </c>
      <c r="K1551" s="6">
        <v>70</v>
      </c>
      <c r="L1551" s="7" t="str">
        <f>LEFT(E1551,FIND(" ",E1551)-1)</f>
        <v>3</v>
      </c>
    </row>
    <row r="1552" spans="1:12" ht="19.899999999999999" customHeight="1" x14ac:dyDescent="0.2">
      <c r="A1552" s="1" t="s">
        <v>12602</v>
      </c>
      <c r="B1552" s="1" t="s">
        <v>12603</v>
      </c>
      <c r="C1552" s="1" t="s">
        <v>12604</v>
      </c>
      <c r="D1552" s="2"/>
      <c r="E1552" s="1" t="s">
        <v>12605</v>
      </c>
      <c r="F1552" s="1" t="s">
        <v>12606</v>
      </c>
      <c r="G1552" s="1" t="s">
        <v>12607</v>
      </c>
      <c r="H1552" s="1">
        <v>12216</v>
      </c>
      <c r="I1552" s="1" t="s">
        <v>12608</v>
      </c>
      <c r="J1552" s="1" t="s">
        <v>12609</v>
      </c>
      <c r="K1552" s="6">
        <v>30</v>
      </c>
      <c r="L1552" s="7" t="str">
        <f>LEFT(E1552,FIND(" ",E1552)-1)</f>
        <v>1</v>
      </c>
    </row>
    <row r="1553" spans="1:12" ht="19.5" customHeight="1" x14ac:dyDescent="0.2">
      <c r="A1553" s="1" t="s">
        <v>12610</v>
      </c>
      <c r="B1553" s="1" t="s">
        <v>12611</v>
      </c>
      <c r="C1553" s="1" t="s">
        <v>12612</v>
      </c>
      <c r="D1553" s="2"/>
      <c r="E1553" s="1" t="s">
        <v>12613</v>
      </c>
      <c r="F1553" s="1" t="s">
        <v>12614</v>
      </c>
      <c r="G1553" s="1" t="s">
        <v>12615</v>
      </c>
      <c r="H1553" s="1">
        <v>12216</v>
      </c>
      <c r="I1553" s="1" t="s">
        <v>12616</v>
      </c>
      <c r="J1553" s="1" t="s">
        <v>12617</v>
      </c>
      <c r="K1553" s="6">
        <v>30</v>
      </c>
      <c r="L1553" s="7" t="str">
        <f>LEFT(E1553,FIND(" ",E1553)-1)</f>
        <v>1</v>
      </c>
    </row>
    <row r="1554" spans="1:12" ht="19.5" customHeight="1" x14ac:dyDescent="0.2">
      <c r="A1554" s="1" t="s">
        <v>12618</v>
      </c>
      <c r="B1554" s="1" t="s">
        <v>12619</v>
      </c>
      <c r="C1554" s="1" t="s">
        <v>12620</v>
      </c>
      <c r="D1554" s="2"/>
      <c r="E1554" s="1" t="s">
        <v>12621</v>
      </c>
      <c r="F1554" s="1" t="s">
        <v>12622</v>
      </c>
      <c r="G1554" s="1" t="s">
        <v>12623</v>
      </c>
      <c r="H1554" s="1">
        <v>10510</v>
      </c>
      <c r="I1554" s="1" t="s">
        <v>12624</v>
      </c>
      <c r="J1554" s="1" t="s">
        <v>12625</v>
      </c>
      <c r="K1554" s="6">
        <v>30</v>
      </c>
      <c r="L1554" s="7" t="str">
        <f>LEFT(E1554,FIND(" ",E1554)-1)</f>
        <v>1</v>
      </c>
    </row>
    <row r="1555" spans="1:12" ht="19.5" customHeight="1" x14ac:dyDescent="0.2">
      <c r="A1555" s="1" t="s">
        <v>12626</v>
      </c>
      <c r="B1555" s="1" t="s">
        <v>12627</v>
      </c>
      <c r="C1555" s="1" t="s">
        <v>12628</v>
      </c>
      <c r="D1555" s="2"/>
      <c r="E1555" s="1" t="s">
        <v>12629</v>
      </c>
      <c r="F1555" s="1" t="s">
        <v>12630</v>
      </c>
      <c r="G1555" s="1" t="s">
        <v>12631</v>
      </c>
      <c r="H1555" s="1">
        <v>10510</v>
      </c>
      <c r="I1555" s="1" t="s">
        <v>12632</v>
      </c>
      <c r="J1555" s="1" t="s">
        <v>12633</v>
      </c>
      <c r="K1555" s="6">
        <v>30</v>
      </c>
      <c r="L1555" s="7" t="str">
        <f>LEFT(E1555,FIND(" ",E1555)-1)</f>
        <v>1</v>
      </c>
    </row>
    <row r="1556" spans="1:12" ht="19.5" customHeight="1" x14ac:dyDescent="0.2">
      <c r="A1556" s="1" t="s">
        <v>12634</v>
      </c>
      <c r="B1556" s="1" t="s">
        <v>12635</v>
      </c>
      <c r="C1556" s="1" t="s">
        <v>12636</v>
      </c>
      <c r="D1556" s="2"/>
      <c r="E1556" s="1" t="s">
        <v>12637</v>
      </c>
      <c r="F1556" s="1" t="s">
        <v>12638</v>
      </c>
      <c r="G1556" s="1" t="s">
        <v>12639</v>
      </c>
      <c r="H1556" s="1">
        <v>11558</v>
      </c>
      <c r="I1556" s="1" t="s">
        <v>12640</v>
      </c>
      <c r="J1556" s="1" t="s">
        <v>12641</v>
      </c>
      <c r="K1556" s="6">
        <v>33</v>
      </c>
      <c r="L1556" s="7" t="str">
        <f>LEFT(E1556,FIND(" ",E1556)-1)</f>
        <v>1</v>
      </c>
    </row>
    <row r="1557" spans="1:12" ht="19.5" customHeight="1" x14ac:dyDescent="0.2">
      <c r="A1557" s="1" t="s">
        <v>12642</v>
      </c>
      <c r="B1557" s="1" t="s">
        <v>12643</v>
      </c>
      <c r="C1557" s="1" t="s">
        <v>12644</v>
      </c>
      <c r="D1557" s="2"/>
      <c r="E1557" s="1" t="s">
        <v>12645</v>
      </c>
      <c r="F1557" s="1" t="s">
        <v>12646</v>
      </c>
      <c r="G1557" s="1" t="s">
        <v>12647</v>
      </c>
      <c r="H1557" s="1">
        <v>11558</v>
      </c>
      <c r="I1557" s="1" t="s">
        <v>12648</v>
      </c>
      <c r="J1557" s="1" t="s">
        <v>12649</v>
      </c>
      <c r="K1557" s="6">
        <v>70</v>
      </c>
      <c r="L1557" s="7" t="str">
        <f>LEFT(E1557,FIND(" ",E1557)-1)</f>
        <v>3</v>
      </c>
    </row>
    <row r="1558" spans="1:12" ht="19.5" customHeight="1" x14ac:dyDescent="0.2">
      <c r="A1558" s="1" t="s">
        <v>12650</v>
      </c>
      <c r="B1558" s="1" t="s">
        <v>12651</v>
      </c>
      <c r="C1558" s="1" t="s">
        <v>12652</v>
      </c>
      <c r="D1558" s="2"/>
      <c r="E1558" s="1" t="s">
        <v>12653</v>
      </c>
      <c r="F1558" s="1" t="s">
        <v>12654</v>
      </c>
      <c r="G1558" s="1" t="s">
        <v>12655</v>
      </c>
      <c r="H1558" s="1">
        <v>11558</v>
      </c>
      <c r="I1558" s="1" t="s">
        <v>12656</v>
      </c>
      <c r="J1558" s="1" t="s">
        <v>12657</v>
      </c>
      <c r="K1558" s="6">
        <v>33</v>
      </c>
      <c r="L1558" s="7" t="str">
        <f>LEFT(E1558,FIND(" ",E1558)-1)</f>
        <v>1</v>
      </c>
    </row>
    <row r="1559" spans="1:12" ht="19.5" customHeight="1" x14ac:dyDescent="0.2">
      <c r="A1559" s="1" t="s">
        <v>12658</v>
      </c>
      <c r="B1559" s="1" t="s">
        <v>12659</v>
      </c>
      <c r="C1559" s="1" t="s">
        <v>12660</v>
      </c>
      <c r="D1559" s="2"/>
      <c r="E1559" s="1" t="s">
        <v>12661</v>
      </c>
      <c r="F1559" s="1" t="s">
        <v>12662</v>
      </c>
      <c r="G1559" s="1" t="s">
        <v>12663</v>
      </c>
      <c r="H1559" s="1">
        <v>11201</v>
      </c>
      <c r="I1559" s="1" t="s">
        <v>12664</v>
      </c>
      <c r="J1559" s="1" t="s">
        <v>12665</v>
      </c>
      <c r="K1559" s="6">
        <v>72</v>
      </c>
      <c r="L1559" s="7" t="str">
        <f>LEFT(E1559,FIND(" ",E1559)-1)</f>
        <v>3</v>
      </c>
    </row>
    <row r="1560" spans="1:12" ht="19.5" customHeight="1" x14ac:dyDescent="0.2">
      <c r="A1560" s="1" t="s">
        <v>12666</v>
      </c>
      <c r="B1560" s="1" t="s">
        <v>12667</v>
      </c>
      <c r="C1560" s="1" t="s">
        <v>12668</v>
      </c>
      <c r="D1560" s="2"/>
      <c r="E1560" s="1" t="s">
        <v>12669</v>
      </c>
      <c r="F1560" s="1" t="s">
        <v>12670</v>
      </c>
      <c r="G1560" s="1" t="s">
        <v>12671</v>
      </c>
      <c r="H1560" s="1">
        <v>11201</v>
      </c>
      <c r="I1560" s="1" t="s">
        <v>12672</v>
      </c>
      <c r="J1560" s="1" t="s">
        <v>12673</v>
      </c>
      <c r="K1560" s="6">
        <v>33</v>
      </c>
      <c r="L1560" s="7" t="str">
        <f>LEFT(E1560,FIND(" ",E1560)-1)</f>
        <v>1</v>
      </c>
    </row>
    <row r="1561" spans="1:12" ht="19.5" customHeight="1" x14ac:dyDescent="0.2">
      <c r="A1561" s="1" t="s">
        <v>12674</v>
      </c>
      <c r="B1561" s="1" t="s">
        <v>12675</v>
      </c>
      <c r="C1561" s="1" t="s">
        <v>12676</v>
      </c>
      <c r="D1561" s="2"/>
      <c r="E1561" s="1" t="s">
        <v>12677</v>
      </c>
      <c r="F1561" s="1" t="s">
        <v>12678</v>
      </c>
      <c r="G1561" s="1" t="s">
        <v>12679</v>
      </c>
      <c r="H1561" s="1">
        <v>11201</v>
      </c>
      <c r="I1561" s="1" t="s">
        <v>12680</v>
      </c>
      <c r="J1561" s="1" t="s">
        <v>12681</v>
      </c>
      <c r="K1561" s="6">
        <v>33</v>
      </c>
      <c r="L1561" s="7" t="str">
        <f>LEFT(E1561,FIND(" ",E1561)-1)</f>
        <v>1</v>
      </c>
    </row>
    <row r="1562" spans="1:12" ht="19.5" customHeight="1" x14ac:dyDescent="0.2">
      <c r="A1562" s="1" t="s">
        <v>12682</v>
      </c>
      <c r="B1562" s="1" t="s">
        <v>12683</v>
      </c>
      <c r="C1562" s="1" t="s">
        <v>12684</v>
      </c>
      <c r="D1562" s="2"/>
      <c r="E1562" s="1" t="s">
        <v>12685</v>
      </c>
      <c r="F1562" s="1" t="s">
        <v>12686</v>
      </c>
      <c r="G1562" s="1" t="s">
        <v>12687</v>
      </c>
      <c r="H1562" s="1">
        <v>10433</v>
      </c>
      <c r="I1562" s="1" t="s">
        <v>12688</v>
      </c>
      <c r="J1562" s="1" t="s">
        <v>12689</v>
      </c>
      <c r="K1562" s="6">
        <v>72</v>
      </c>
      <c r="L1562" s="7" t="str">
        <f>LEFT(E1562,FIND(" ",E1562)-1)</f>
        <v>3</v>
      </c>
    </row>
    <row r="1563" spans="1:12" ht="19.5" customHeight="1" x14ac:dyDescent="0.2">
      <c r="A1563" s="1" t="s">
        <v>12690</v>
      </c>
      <c r="B1563" s="1" t="s">
        <v>12691</v>
      </c>
      <c r="C1563" s="1" t="s">
        <v>12692</v>
      </c>
      <c r="D1563" s="2"/>
      <c r="E1563" s="1" t="s">
        <v>12693</v>
      </c>
      <c r="F1563" s="1" t="s">
        <v>12694</v>
      </c>
      <c r="G1563" s="1" t="s">
        <v>12695</v>
      </c>
      <c r="H1563" s="1">
        <v>10433</v>
      </c>
      <c r="I1563" s="1" t="s">
        <v>12696</v>
      </c>
      <c r="J1563" s="1" t="s">
        <v>12697</v>
      </c>
      <c r="K1563" s="6">
        <v>33</v>
      </c>
      <c r="L1563" s="7" t="str">
        <f>LEFT(E1563,FIND(" ",E1563)-1)</f>
        <v>1</v>
      </c>
    </row>
    <row r="1564" spans="1:12" ht="19.5" customHeight="1" x14ac:dyDescent="0.2">
      <c r="A1564" s="1" t="s">
        <v>12698</v>
      </c>
      <c r="B1564" s="1" t="s">
        <v>12699</v>
      </c>
      <c r="C1564" s="1" t="s">
        <v>12700</v>
      </c>
      <c r="D1564" s="2"/>
      <c r="E1564" s="1" t="s">
        <v>12701</v>
      </c>
      <c r="F1564" s="1" t="s">
        <v>12702</v>
      </c>
      <c r="G1564" s="1" t="s">
        <v>12703</v>
      </c>
      <c r="H1564" s="1">
        <v>10433</v>
      </c>
      <c r="I1564" s="1" t="s">
        <v>12704</v>
      </c>
      <c r="J1564" s="1" t="s">
        <v>12705</v>
      </c>
      <c r="K1564" s="6">
        <v>33</v>
      </c>
      <c r="L1564" s="7" t="str">
        <f>LEFT(E1564,FIND(" ",E1564)-1)</f>
        <v>1</v>
      </c>
    </row>
    <row r="1565" spans="1:12" ht="19.5" customHeight="1" x14ac:dyDescent="0.2">
      <c r="A1565" s="1" t="s">
        <v>12706</v>
      </c>
      <c r="B1565" s="1" t="s">
        <v>12707</v>
      </c>
      <c r="C1565" s="1" t="s">
        <v>12708</v>
      </c>
      <c r="D1565" s="2"/>
      <c r="E1565" s="1" t="s">
        <v>12709</v>
      </c>
      <c r="F1565" s="1" t="s">
        <v>12710</v>
      </c>
      <c r="G1565" s="1" t="s">
        <v>12711</v>
      </c>
      <c r="H1565" s="1">
        <v>10305</v>
      </c>
      <c r="I1565" s="1" t="s">
        <v>12712</v>
      </c>
      <c r="J1565" s="1" t="s">
        <v>12713</v>
      </c>
      <c r="K1565" s="6">
        <v>60</v>
      </c>
      <c r="L1565" s="7" t="str">
        <f>LEFT(E1565,FIND(" ",E1565)-1)</f>
        <v>3</v>
      </c>
    </row>
    <row r="1566" spans="1:12" ht="19.5" customHeight="1" x14ac:dyDescent="0.2">
      <c r="A1566" s="1" t="s">
        <v>12714</v>
      </c>
      <c r="B1566" s="1" t="s">
        <v>12715</v>
      </c>
      <c r="C1566" s="1" t="s">
        <v>12716</v>
      </c>
      <c r="D1566" s="2"/>
      <c r="E1566" s="1" t="s">
        <v>12717</v>
      </c>
      <c r="F1566" s="1" t="s">
        <v>12718</v>
      </c>
      <c r="G1566" s="1" t="s">
        <v>12719</v>
      </c>
      <c r="H1566" s="1">
        <v>10231</v>
      </c>
      <c r="I1566" s="1" t="s">
        <v>12720</v>
      </c>
      <c r="J1566" s="1" t="s">
        <v>12721</v>
      </c>
      <c r="K1566" s="6">
        <v>33</v>
      </c>
      <c r="L1566" s="7" t="str">
        <f>LEFT(E1566,FIND(" ",E1566)-1)</f>
        <v>1</v>
      </c>
    </row>
    <row r="1567" spans="1:12" ht="19.5" customHeight="1" x14ac:dyDescent="0.2">
      <c r="A1567" s="1" t="s">
        <v>12722</v>
      </c>
      <c r="B1567" s="1" t="s">
        <v>12723</v>
      </c>
      <c r="C1567" s="1" t="s">
        <v>12724</v>
      </c>
      <c r="D1567" s="2"/>
      <c r="E1567" s="1" t="s">
        <v>12725</v>
      </c>
      <c r="F1567" s="1" t="s">
        <v>12726</v>
      </c>
      <c r="G1567" s="1" t="s">
        <v>12727</v>
      </c>
      <c r="H1567" s="1">
        <v>10305</v>
      </c>
      <c r="I1567" s="1" t="s">
        <v>12728</v>
      </c>
      <c r="J1567" s="1" t="s">
        <v>12729</v>
      </c>
      <c r="K1567" s="6">
        <v>33</v>
      </c>
      <c r="L1567" s="7" t="str">
        <f>LEFT(E1567,FIND(" ",E1567)-1)</f>
        <v>1</v>
      </c>
    </row>
    <row r="1568" spans="1:12" ht="19.5" customHeight="1" x14ac:dyDescent="0.2">
      <c r="A1568" s="1" t="s">
        <v>12730</v>
      </c>
      <c r="B1568" s="1" t="s">
        <v>12731</v>
      </c>
      <c r="C1568" s="1" t="s">
        <v>12732</v>
      </c>
      <c r="D1568" s="2"/>
      <c r="E1568" s="1" t="s">
        <v>12733</v>
      </c>
      <c r="F1568" s="1" t="s">
        <v>12734</v>
      </c>
      <c r="G1568" s="1" t="s">
        <v>12735</v>
      </c>
      <c r="H1568" s="1">
        <v>10231</v>
      </c>
      <c r="I1568" s="1" t="s">
        <v>12736</v>
      </c>
      <c r="J1568" s="1" t="s">
        <v>12737</v>
      </c>
      <c r="K1568" s="6">
        <v>70</v>
      </c>
      <c r="L1568" s="7" t="str">
        <f>LEFT(E1568,FIND(" ",E1568)-1)</f>
        <v>3</v>
      </c>
    </row>
    <row r="1569" spans="1:12" ht="19.5" customHeight="1" x14ac:dyDescent="0.2">
      <c r="A1569" s="1" t="s">
        <v>12738</v>
      </c>
      <c r="B1569" s="1" t="s">
        <v>12739</v>
      </c>
      <c r="C1569" s="1" t="s">
        <v>12740</v>
      </c>
      <c r="D1569" s="2"/>
      <c r="E1569" s="1" t="s">
        <v>12741</v>
      </c>
      <c r="F1569" s="1" t="s">
        <v>12742</v>
      </c>
      <c r="G1569" s="1" t="s">
        <v>12743</v>
      </c>
      <c r="H1569" s="1">
        <v>10231</v>
      </c>
      <c r="I1569" s="1" t="s">
        <v>12744</v>
      </c>
      <c r="J1569" s="1" t="s">
        <v>12745</v>
      </c>
      <c r="K1569" s="6">
        <v>33</v>
      </c>
      <c r="L1569" s="7" t="str">
        <f>LEFT(E1569,FIND(" ",E1569)-1)</f>
        <v>1</v>
      </c>
    </row>
    <row r="1570" spans="1:12" ht="19.5" customHeight="1" x14ac:dyDescent="0.2">
      <c r="A1570" s="1" t="s">
        <v>12746</v>
      </c>
      <c r="B1570" s="1" t="s">
        <v>12747</v>
      </c>
      <c r="C1570" s="1" t="s">
        <v>12748</v>
      </c>
      <c r="D1570" s="2"/>
      <c r="E1570" s="1" t="s">
        <v>12749</v>
      </c>
      <c r="F1570" s="1" t="s">
        <v>12750</v>
      </c>
      <c r="G1570" s="1" t="s">
        <v>12751</v>
      </c>
      <c r="H1570" s="1">
        <v>10305</v>
      </c>
      <c r="I1570" s="1" t="s">
        <v>12752</v>
      </c>
      <c r="J1570" s="1" t="s">
        <v>12753</v>
      </c>
      <c r="K1570" s="6">
        <v>33</v>
      </c>
      <c r="L1570" s="7" t="str">
        <f>LEFT(E1570,FIND(" ",E1570)-1)</f>
        <v>1</v>
      </c>
    </row>
    <row r="1571" spans="1:12" ht="19.5" customHeight="1" x14ac:dyDescent="0.2">
      <c r="A1571" s="1" t="s">
        <v>12754</v>
      </c>
      <c r="B1571" s="1" t="s">
        <v>12755</v>
      </c>
      <c r="C1571" s="1" t="s">
        <v>12756</v>
      </c>
      <c r="D1571" s="2"/>
      <c r="E1571" s="1" t="s">
        <v>12757</v>
      </c>
      <c r="F1571" s="1" t="s">
        <v>12758</v>
      </c>
      <c r="G1571" s="1" t="s">
        <v>12759</v>
      </c>
      <c r="H1571" s="1">
        <v>12216</v>
      </c>
      <c r="I1571" s="1" t="s">
        <v>12760</v>
      </c>
      <c r="J1571" s="1" t="s">
        <v>12761</v>
      </c>
      <c r="K1571" s="6">
        <v>70</v>
      </c>
      <c r="L1571" s="7" t="str">
        <f>LEFT(E1571,FIND(" ",E1571)-1)</f>
        <v>2</v>
      </c>
    </row>
    <row r="1572" spans="1:12" ht="19.5" customHeight="1" x14ac:dyDescent="0.2">
      <c r="A1572" s="1" t="s">
        <v>12762</v>
      </c>
      <c r="B1572" s="1" t="s">
        <v>12763</v>
      </c>
      <c r="C1572" s="1" t="s">
        <v>12764</v>
      </c>
      <c r="D1572" s="2"/>
      <c r="E1572" s="1" t="s">
        <v>12765</v>
      </c>
      <c r="F1572" s="1" t="s">
        <v>12766</v>
      </c>
      <c r="G1572" s="1" t="s">
        <v>12767</v>
      </c>
      <c r="H1572" s="1">
        <v>12216</v>
      </c>
      <c r="I1572" s="1" t="s">
        <v>12768</v>
      </c>
      <c r="J1572" s="1" t="s">
        <v>12769</v>
      </c>
      <c r="K1572" s="6">
        <v>70</v>
      </c>
      <c r="L1572" s="7" t="str">
        <f>LEFT(E1572,FIND(" ",E1572)-1)</f>
        <v>1</v>
      </c>
    </row>
    <row r="1573" spans="1:12" ht="19.5" customHeight="1" x14ac:dyDescent="0.2">
      <c r="A1573" s="1" t="s">
        <v>12770</v>
      </c>
      <c r="B1573" s="1" t="s">
        <v>12771</v>
      </c>
      <c r="C1573" s="1" t="s">
        <v>12772</v>
      </c>
      <c r="D1573" s="2"/>
      <c r="E1573" s="1" t="s">
        <v>12773</v>
      </c>
      <c r="F1573" s="1" t="s">
        <v>12774</v>
      </c>
      <c r="G1573" s="1" t="s">
        <v>12775</v>
      </c>
      <c r="H1573" s="1">
        <v>10433</v>
      </c>
      <c r="I1573" s="1" t="s">
        <v>12776</v>
      </c>
      <c r="J1573" s="1" t="s">
        <v>12777</v>
      </c>
      <c r="K1573" s="6">
        <v>70</v>
      </c>
      <c r="L1573" s="7" t="str">
        <f>LEFT(E1573,FIND(" ",E1573)-1)</f>
        <v>3</v>
      </c>
    </row>
    <row r="1574" spans="1:12" ht="19.5" customHeight="1" x14ac:dyDescent="0.2">
      <c r="A1574" s="1" t="s">
        <v>12778</v>
      </c>
      <c r="B1574" s="1" t="s">
        <v>12779</v>
      </c>
      <c r="C1574" s="1" t="s">
        <v>12780</v>
      </c>
      <c r="D1574" s="2"/>
      <c r="E1574" s="1" t="s">
        <v>12781</v>
      </c>
      <c r="F1574" s="1" t="s">
        <v>12782</v>
      </c>
      <c r="G1574" s="1" t="s">
        <v>12783</v>
      </c>
      <c r="H1574" s="1">
        <v>15295</v>
      </c>
      <c r="I1574" s="1" t="s">
        <v>12784</v>
      </c>
      <c r="J1574" s="1" t="s">
        <v>12785</v>
      </c>
      <c r="K1574" s="6">
        <v>70</v>
      </c>
      <c r="L1574" s="7" t="str">
        <f>LEFT(E1574,FIND(" ",E1574)-1)</f>
        <v>3</v>
      </c>
    </row>
    <row r="1575" spans="1:12" ht="19.5" customHeight="1" x14ac:dyDescent="0.2">
      <c r="A1575" s="1" t="s">
        <v>12786</v>
      </c>
      <c r="B1575" s="1" t="s">
        <v>12787</v>
      </c>
      <c r="C1575" s="1" t="s">
        <v>12788</v>
      </c>
      <c r="D1575" s="2"/>
      <c r="E1575" s="1" t="s">
        <v>12789</v>
      </c>
      <c r="F1575" s="1" t="s">
        <v>12790</v>
      </c>
      <c r="G1575" s="1" t="s">
        <v>12791</v>
      </c>
      <c r="H1575" s="1">
        <v>10680</v>
      </c>
      <c r="I1575" s="1" t="s">
        <v>12792</v>
      </c>
      <c r="J1575" s="1" t="s">
        <v>12793</v>
      </c>
      <c r="K1575" s="6">
        <v>44</v>
      </c>
      <c r="L1575" s="7" t="str">
        <f>LEFT(E1575,FIND(" ",E1575)-1)</f>
        <v>3</v>
      </c>
    </row>
    <row r="1576" spans="1:12" ht="19.5" customHeight="1" x14ac:dyDescent="0.2">
      <c r="A1576" s="1" t="s">
        <v>12794</v>
      </c>
      <c r="B1576" s="1" t="s">
        <v>12795</v>
      </c>
      <c r="C1576" s="1" t="s">
        <v>12796</v>
      </c>
      <c r="D1576" s="2"/>
      <c r="E1576" s="1" t="s">
        <v>12797</v>
      </c>
      <c r="F1576" s="1" t="s">
        <v>12798</v>
      </c>
      <c r="G1576" s="1" t="s">
        <v>12799</v>
      </c>
      <c r="H1576" s="1">
        <v>10680</v>
      </c>
      <c r="I1576" s="1" t="s">
        <v>12800</v>
      </c>
      <c r="J1576" s="1" t="s">
        <v>12801</v>
      </c>
      <c r="K1576" s="6">
        <v>44</v>
      </c>
      <c r="L1576" s="7" t="str">
        <f>LEFT(E1576,FIND(" ",E1576)-1)</f>
        <v>1</v>
      </c>
    </row>
    <row r="1577" spans="1:12" ht="19.5" customHeight="1" x14ac:dyDescent="0.2">
      <c r="A1577" s="1" t="s">
        <v>12802</v>
      </c>
      <c r="B1577" s="1" t="s">
        <v>12803</v>
      </c>
      <c r="C1577" s="1" t="s">
        <v>12804</v>
      </c>
      <c r="D1577" s="2"/>
      <c r="E1577" s="1" t="s">
        <v>12805</v>
      </c>
      <c r="F1577" s="1" t="s">
        <v>12806</v>
      </c>
      <c r="G1577" s="1" t="s">
        <v>12807</v>
      </c>
      <c r="H1577" s="1">
        <v>12439</v>
      </c>
      <c r="I1577" s="1" t="s">
        <v>12808</v>
      </c>
      <c r="J1577" s="1" t="s">
        <v>12809</v>
      </c>
      <c r="K1577" s="6">
        <v>70</v>
      </c>
      <c r="L1577" s="7" t="str">
        <f>LEFT(E1577,FIND(" ",E1577)-1)</f>
        <v>1</v>
      </c>
    </row>
    <row r="1578" spans="1:12" ht="19.5" customHeight="1" x14ac:dyDescent="0.2">
      <c r="A1578" s="1" t="s">
        <v>12810</v>
      </c>
      <c r="B1578" s="1" t="s">
        <v>12811</v>
      </c>
      <c r="C1578" s="1" t="s">
        <v>12812</v>
      </c>
      <c r="D1578" s="2"/>
      <c r="E1578" s="1" t="s">
        <v>12813</v>
      </c>
      <c r="F1578" s="1" t="s">
        <v>12814</v>
      </c>
      <c r="G1578" s="1" t="s">
        <v>12815</v>
      </c>
      <c r="H1578" s="1">
        <v>12439</v>
      </c>
      <c r="I1578" s="1" t="s">
        <v>12816</v>
      </c>
      <c r="J1578" s="1" t="s">
        <v>12817</v>
      </c>
      <c r="K1578" s="6">
        <v>70</v>
      </c>
      <c r="L1578" s="7" t="str">
        <f>LEFT(E1578,FIND(" ",E1578)-1)</f>
        <v>2</v>
      </c>
    </row>
    <row r="1579" spans="1:12" ht="19.5" customHeight="1" x14ac:dyDescent="0.2">
      <c r="A1579" s="1" t="s">
        <v>12818</v>
      </c>
      <c r="B1579" s="1" t="s">
        <v>12819</v>
      </c>
      <c r="C1579" s="1" t="s">
        <v>12820</v>
      </c>
      <c r="D1579" s="2"/>
      <c r="E1579" s="1" t="s">
        <v>12821</v>
      </c>
      <c r="F1579" s="1" t="s">
        <v>12822</v>
      </c>
      <c r="G1579" s="1" t="s">
        <v>12823</v>
      </c>
      <c r="H1579" s="1">
        <v>12957</v>
      </c>
      <c r="I1579" s="1" t="s">
        <v>12824</v>
      </c>
      <c r="J1579" s="1" t="s">
        <v>12825</v>
      </c>
      <c r="K1579" s="6">
        <v>70</v>
      </c>
      <c r="L1579" s="7" t="str">
        <f>LEFT(E1579,FIND(" ",E1579)-1)</f>
        <v>2</v>
      </c>
    </row>
    <row r="1580" spans="1:12" ht="19.5" customHeight="1" x14ac:dyDescent="0.2">
      <c r="A1580" s="1" t="s">
        <v>12826</v>
      </c>
      <c r="B1580" s="1" t="s">
        <v>12827</v>
      </c>
      <c r="C1580" s="1" t="s">
        <v>12828</v>
      </c>
      <c r="D1580" s="2"/>
      <c r="E1580" s="1" t="s">
        <v>12829</v>
      </c>
      <c r="F1580" s="1" t="s">
        <v>12830</v>
      </c>
      <c r="G1580" s="1" t="s">
        <v>12831</v>
      </c>
      <c r="H1580" s="1">
        <v>12957</v>
      </c>
      <c r="I1580" s="1" t="s">
        <v>12832</v>
      </c>
      <c r="J1580" s="1" t="s">
        <v>12833</v>
      </c>
      <c r="K1580" s="6">
        <v>30</v>
      </c>
      <c r="L1580" s="7" t="str">
        <f>LEFT(E1580,FIND(" ",E1580)-1)</f>
        <v>1</v>
      </c>
    </row>
    <row r="1581" spans="1:12" ht="19.5" customHeight="1" x14ac:dyDescent="0.2">
      <c r="A1581" s="1" t="s">
        <v>12834</v>
      </c>
      <c r="B1581" s="1" t="s">
        <v>12835</v>
      </c>
      <c r="C1581" s="1" t="s">
        <v>12836</v>
      </c>
      <c r="D1581" s="2"/>
      <c r="E1581" s="1" t="s">
        <v>12837</v>
      </c>
      <c r="F1581" s="1" t="s">
        <v>12838</v>
      </c>
      <c r="G1581" s="1" t="s">
        <v>12839</v>
      </c>
      <c r="H1581" s="1">
        <v>12957</v>
      </c>
      <c r="I1581" s="1" t="s">
        <v>12840</v>
      </c>
      <c r="J1581" s="1" t="s">
        <v>12841</v>
      </c>
      <c r="K1581" s="6">
        <v>30</v>
      </c>
      <c r="L1581" s="7" t="str">
        <f>LEFT(E1581,FIND(" ",E1581)-1)</f>
        <v>1</v>
      </c>
    </row>
    <row r="1582" spans="1:12" ht="19.5" customHeight="1" x14ac:dyDescent="0.2">
      <c r="A1582" s="1" t="s">
        <v>12842</v>
      </c>
      <c r="B1582" s="1" t="s">
        <v>12843</v>
      </c>
      <c r="C1582" s="1" t="s">
        <v>12844</v>
      </c>
      <c r="D1582" s="2"/>
      <c r="E1582" s="1" t="s">
        <v>12845</v>
      </c>
      <c r="F1582" s="1" t="s">
        <v>12846</v>
      </c>
      <c r="G1582" s="1" t="s">
        <v>12847</v>
      </c>
      <c r="H1582" s="1">
        <v>11359</v>
      </c>
      <c r="I1582" s="1" t="s">
        <v>12848</v>
      </c>
      <c r="J1582" s="1" t="s">
        <v>12849</v>
      </c>
      <c r="K1582" s="6">
        <v>70</v>
      </c>
      <c r="L1582" s="7" t="str">
        <f>LEFT(E1582,FIND(" ",E1582)-1)</f>
        <v>2</v>
      </c>
    </row>
    <row r="1583" spans="1:12" ht="19.5" customHeight="1" x14ac:dyDescent="0.2">
      <c r="A1583" s="1" t="s">
        <v>12850</v>
      </c>
      <c r="B1583" s="1" t="s">
        <v>12851</v>
      </c>
      <c r="C1583" s="1" t="s">
        <v>12852</v>
      </c>
      <c r="D1583" s="2"/>
      <c r="E1583" s="1" t="s">
        <v>12853</v>
      </c>
      <c r="F1583" s="1" t="s">
        <v>12854</v>
      </c>
      <c r="G1583" s="1" t="s">
        <v>12855</v>
      </c>
      <c r="H1583" s="1">
        <v>11359</v>
      </c>
      <c r="I1583" s="1" t="s">
        <v>12856</v>
      </c>
      <c r="J1583" s="1" t="s">
        <v>12857</v>
      </c>
      <c r="K1583" s="6">
        <v>30</v>
      </c>
      <c r="L1583" s="7" t="str">
        <f>LEFT(E1583,FIND(" ",E1583)-1)</f>
        <v>1</v>
      </c>
    </row>
    <row r="1584" spans="1:12" ht="21" customHeight="1" x14ac:dyDescent="0.2">
      <c r="A1584" s="1" t="s">
        <v>12858</v>
      </c>
      <c r="B1584" s="1" t="s">
        <v>12859</v>
      </c>
      <c r="C1584" s="1" t="s">
        <v>12860</v>
      </c>
      <c r="D1584" s="2"/>
      <c r="E1584" s="1" t="s">
        <v>12861</v>
      </c>
      <c r="F1584" s="1" t="s">
        <v>12862</v>
      </c>
      <c r="G1584" s="1" t="s">
        <v>12863</v>
      </c>
      <c r="H1584" s="1">
        <v>11359</v>
      </c>
      <c r="I1584" s="1" t="s">
        <v>12864</v>
      </c>
      <c r="J1584" s="1" t="s">
        <v>12865</v>
      </c>
      <c r="K1584" s="6">
        <v>30</v>
      </c>
      <c r="L1584" s="7" t="str">
        <f>LEFT(E1584,FIND(" ",E1584)-1)</f>
        <v>1</v>
      </c>
    </row>
    <row r="1585" spans="1:12" ht="19.899999999999999" customHeight="1" x14ac:dyDescent="0.2">
      <c r="A1585" s="1" t="s">
        <v>12866</v>
      </c>
      <c r="B1585" s="1" t="s">
        <v>12867</v>
      </c>
      <c r="C1585" s="1" t="s">
        <v>12868</v>
      </c>
      <c r="D1585" s="2"/>
      <c r="E1585" s="1" t="s">
        <v>12869</v>
      </c>
      <c r="F1585" s="1" t="s">
        <v>12870</v>
      </c>
      <c r="G1585" s="1" t="s">
        <v>12871</v>
      </c>
      <c r="H1585" s="1">
        <v>10399</v>
      </c>
      <c r="I1585" s="1" t="s">
        <v>12872</v>
      </c>
      <c r="J1585" s="1" t="s">
        <v>12873</v>
      </c>
      <c r="K1585" s="6">
        <v>72</v>
      </c>
      <c r="L1585" s="7" t="str">
        <f>LEFT(E1585,FIND(" ",E1585)-1)</f>
        <v>2</v>
      </c>
    </row>
    <row r="1586" spans="1:12" ht="19.5" customHeight="1" x14ac:dyDescent="0.2">
      <c r="A1586" s="1" t="s">
        <v>12874</v>
      </c>
      <c r="B1586" s="1" t="s">
        <v>12875</v>
      </c>
      <c r="C1586" s="1" t="s">
        <v>12876</v>
      </c>
      <c r="D1586" s="2"/>
      <c r="E1586" s="1" t="s">
        <v>12877</v>
      </c>
      <c r="F1586" s="1" t="s">
        <v>12878</v>
      </c>
      <c r="G1586" s="1" t="s">
        <v>12879</v>
      </c>
      <c r="H1586" s="1">
        <v>10399</v>
      </c>
      <c r="I1586" s="1" t="s">
        <v>12880</v>
      </c>
      <c r="J1586" s="1" t="s">
        <v>12881</v>
      </c>
      <c r="K1586" s="6">
        <v>30</v>
      </c>
      <c r="L1586" s="7" t="str">
        <f>LEFT(E1586,FIND(" ",E1586)-1)</f>
        <v>1</v>
      </c>
    </row>
    <row r="1587" spans="1:12" ht="19.5" customHeight="1" x14ac:dyDescent="0.2">
      <c r="A1587" s="1" t="s">
        <v>12882</v>
      </c>
      <c r="B1587" s="1" t="s">
        <v>12883</v>
      </c>
      <c r="C1587" s="1" t="s">
        <v>12884</v>
      </c>
      <c r="D1587" s="2"/>
      <c r="E1587" s="1" t="s">
        <v>12885</v>
      </c>
      <c r="F1587" s="1" t="s">
        <v>12886</v>
      </c>
      <c r="G1587" s="1" t="s">
        <v>12887</v>
      </c>
      <c r="H1587" s="1">
        <v>10399</v>
      </c>
      <c r="I1587" s="1" t="s">
        <v>12888</v>
      </c>
      <c r="J1587" s="1" t="s">
        <v>12889</v>
      </c>
      <c r="K1587" s="6">
        <v>30</v>
      </c>
      <c r="L1587" s="7" t="str">
        <f>LEFT(E1587,FIND(" ",E1587)-1)</f>
        <v>1</v>
      </c>
    </row>
    <row r="1588" spans="1:12" ht="19.5" customHeight="1" x14ac:dyDescent="0.2">
      <c r="A1588" s="1" t="s">
        <v>12890</v>
      </c>
      <c r="B1588" s="1" t="s">
        <v>12891</v>
      </c>
      <c r="C1588" s="1" t="s">
        <v>12892</v>
      </c>
      <c r="D1588" s="2"/>
      <c r="E1588" s="1" t="s">
        <v>12893</v>
      </c>
      <c r="F1588" s="1" t="s">
        <v>12894</v>
      </c>
      <c r="G1588" s="1" t="s">
        <v>12895</v>
      </c>
      <c r="H1588" s="1">
        <v>12213</v>
      </c>
      <c r="I1588" s="1" t="s">
        <v>12896</v>
      </c>
      <c r="J1588" s="1" t="s">
        <v>12897</v>
      </c>
      <c r="K1588" s="6">
        <v>67</v>
      </c>
      <c r="L1588" s="7" t="str">
        <f>LEFT(E1588,FIND(" ",E1588)-1)</f>
        <v>3</v>
      </c>
    </row>
    <row r="1589" spans="1:12" ht="19.5" customHeight="1" x14ac:dyDescent="0.2">
      <c r="A1589" s="1" t="s">
        <v>12898</v>
      </c>
      <c r="B1589" s="1" t="s">
        <v>12899</v>
      </c>
      <c r="C1589" s="1" t="s">
        <v>12900</v>
      </c>
      <c r="D1589" s="2"/>
      <c r="E1589" s="1" t="s">
        <v>12901</v>
      </c>
      <c r="F1589" s="1" t="s">
        <v>12902</v>
      </c>
      <c r="G1589" s="1" t="s">
        <v>12903</v>
      </c>
      <c r="H1589" s="1">
        <v>12213</v>
      </c>
      <c r="I1589" s="1" t="s">
        <v>12904</v>
      </c>
      <c r="J1589" s="1" t="s">
        <v>12905</v>
      </c>
      <c r="K1589" s="6">
        <v>33</v>
      </c>
      <c r="L1589" s="7" t="str">
        <f>LEFT(E1589,FIND(" ",E1589)-1)</f>
        <v>1</v>
      </c>
    </row>
    <row r="1590" spans="1:12" ht="19.5" customHeight="1" x14ac:dyDescent="0.2">
      <c r="A1590" s="1" t="s">
        <v>12906</v>
      </c>
      <c r="B1590" s="1" t="s">
        <v>12907</v>
      </c>
      <c r="C1590" s="1" t="s">
        <v>12908</v>
      </c>
      <c r="D1590" s="2"/>
      <c r="E1590" s="1" t="s">
        <v>12909</v>
      </c>
      <c r="F1590" s="1" t="s">
        <v>12910</v>
      </c>
      <c r="G1590" s="1" t="s">
        <v>12911</v>
      </c>
      <c r="H1590" s="1">
        <v>12213</v>
      </c>
      <c r="I1590" s="1" t="s">
        <v>12912</v>
      </c>
      <c r="J1590" s="1" t="s">
        <v>12913</v>
      </c>
      <c r="K1590" s="6">
        <v>33</v>
      </c>
      <c r="L1590" s="7" t="str">
        <f>LEFT(E1590,FIND(" ",E1590)-1)</f>
        <v>1</v>
      </c>
    </row>
    <row r="1591" spans="1:12" ht="19.5" customHeight="1" x14ac:dyDescent="0.2">
      <c r="A1591" s="1" t="s">
        <v>12914</v>
      </c>
      <c r="B1591" s="1" t="s">
        <v>12915</v>
      </c>
      <c r="C1591" s="1" t="s">
        <v>12916</v>
      </c>
      <c r="D1591" s="2"/>
      <c r="E1591" s="1" t="s">
        <v>12917</v>
      </c>
      <c r="F1591" s="1" t="s">
        <v>12918</v>
      </c>
      <c r="G1591" s="1" t="s">
        <v>12919</v>
      </c>
      <c r="H1591" s="1">
        <v>11562</v>
      </c>
      <c r="I1591" s="1" t="s">
        <v>12920</v>
      </c>
      <c r="J1591" s="1" t="s">
        <v>12921</v>
      </c>
      <c r="K1591" s="6">
        <v>70</v>
      </c>
      <c r="L1591" s="7" t="str">
        <f>LEFT(E1591,FIND(" ",E1591)-1)</f>
        <v>2</v>
      </c>
    </row>
    <row r="1592" spans="1:12" ht="19.5" customHeight="1" x14ac:dyDescent="0.2">
      <c r="A1592" s="1" t="s">
        <v>12922</v>
      </c>
      <c r="B1592" s="1" t="s">
        <v>12923</v>
      </c>
      <c r="C1592" s="1" t="s">
        <v>12924</v>
      </c>
      <c r="D1592" s="2"/>
      <c r="E1592" s="1" t="s">
        <v>12925</v>
      </c>
      <c r="F1592" s="1" t="s">
        <v>12926</v>
      </c>
      <c r="G1592" s="1" t="s">
        <v>12927</v>
      </c>
      <c r="H1592" s="1">
        <v>11562</v>
      </c>
      <c r="I1592" s="1" t="s">
        <v>12928</v>
      </c>
      <c r="J1592" s="1" t="s">
        <v>12929</v>
      </c>
      <c r="K1592" s="6">
        <v>70</v>
      </c>
      <c r="L1592" s="7" t="str">
        <f>LEFT(E1592,FIND(" ",E1592)-1)</f>
        <v>1</v>
      </c>
    </row>
    <row r="1593" spans="1:12" ht="19.5" customHeight="1" x14ac:dyDescent="0.2">
      <c r="A1593" s="1" t="s">
        <v>12930</v>
      </c>
      <c r="B1593" s="1" t="s">
        <v>12931</v>
      </c>
      <c r="C1593" s="1" t="s">
        <v>12932</v>
      </c>
      <c r="D1593" s="2"/>
      <c r="E1593" s="1" t="s">
        <v>12933</v>
      </c>
      <c r="F1593" s="1" t="s">
        <v>12934</v>
      </c>
      <c r="G1593" s="1" t="s">
        <v>12935</v>
      </c>
      <c r="H1593" s="1">
        <v>10171</v>
      </c>
      <c r="I1593" s="1" t="s">
        <v>12936</v>
      </c>
      <c r="J1593" s="1" t="s">
        <v>12937</v>
      </c>
      <c r="K1593" s="6">
        <v>60</v>
      </c>
      <c r="L1593" s="7" t="str">
        <f>LEFT(E1593,FIND(" ",E1593)-1)</f>
        <v>3</v>
      </c>
    </row>
    <row r="1594" spans="1:12" ht="19.5" customHeight="1" x14ac:dyDescent="0.2">
      <c r="A1594" s="1" t="s">
        <v>12938</v>
      </c>
      <c r="B1594" s="1" t="s">
        <v>12939</v>
      </c>
      <c r="C1594" s="1" t="s">
        <v>12940</v>
      </c>
      <c r="D1594" s="2"/>
      <c r="E1594" s="1" t="s">
        <v>12941</v>
      </c>
      <c r="F1594" s="1" t="s">
        <v>12942</v>
      </c>
      <c r="G1594" s="1" t="s">
        <v>12943</v>
      </c>
      <c r="H1594" s="1">
        <v>10171</v>
      </c>
      <c r="I1594" s="1" t="s">
        <v>12944</v>
      </c>
      <c r="J1594" s="1" t="s">
        <v>12945</v>
      </c>
      <c r="K1594" s="6">
        <v>60</v>
      </c>
      <c r="L1594" s="7" t="str">
        <f>LEFT(E1594,FIND(" ",E1594)-1)</f>
        <v>1</v>
      </c>
    </row>
    <row r="1595" spans="1:12" ht="19.5" customHeight="1" x14ac:dyDescent="0.2">
      <c r="A1595" s="1" t="s">
        <v>12946</v>
      </c>
      <c r="B1595" s="1" t="s">
        <v>12947</v>
      </c>
      <c r="C1595" s="1" t="s">
        <v>12948</v>
      </c>
      <c r="D1595" s="2"/>
      <c r="E1595" s="1" t="s">
        <v>12949</v>
      </c>
      <c r="F1595" s="1" t="s">
        <v>12950</v>
      </c>
      <c r="G1595" s="1" t="s">
        <v>12951</v>
      </c>
      <c r="H1595" s="1">
        <v>10510</v>
      </c>
      <c r="I1595" s="1" t="s">
        <v>12952</v>
      </c>
      <c r="J1595" s="1" t="s">
        <v>12953</v>
      </c>
      <c r="K1595" s="6">
        <v>72</v>
      </c>
      <c r="L1595" s="7" t="str">
        <f>LEFT(E1595,FIND(" ",E1595)-1)</f>
        <v>2</v>
      </c>
    </row>
    <row r="1596" spans="1:12" ht="19.5" customHeight="1" x14ac:dyDescent="0.2">
      <c r="A1596" s="1" t="s">
        <v>12954</v>
      </c>
      <c r="B1596" s="1" t="s">
        <v>12955</v>
      </c>
      <c r="C1596" s="1" t="s">
        <v>12956</v>
      </c>
      <c r="D1596" s="2"/>
      <c r="E1596" s="1" t="s">
        <v>12957</v>
      </c>
      <c r="F1596" s="1" t="s">
        <v>12958</v>
      </c>
      <c r="G1596" s="1" t="s">
        <v>12959</v>
      </c>
      <c r="H1596" s="1">
        <v>10510</v>
      </c>
      <c r="I1596" s="1" t="s">
        <v>12960</v>
      </c>
      <c r="J1596" s="1" t="s">
        <v>12961</v>
      </c>
      <c r="K1596" s="6">
        <v>72</v>
      </c>
      <c r="L1596" s="7" t="str">
        <f>LEFT(E1596,FIND(" ",E1596)-1)</f>
        <v>1</v>
      </c>
    </row>
    <row r="1597" spans="1:12" ht="19.5" customHeight="1" x14ac:dyDescent="0.2">
      <c r="A1597" s="1" t="s">
        <v>12962</v>
      </c>
      <c r="B1597" s="1" t="s">
        <v>12963</v>
      </c>
      <c r="C1597" s="1" t="s">
        <v>12964</v>
      </c>
      <c r="D1597" s="2"/>
      <c r="E1597" s="1" t="s">
        <v>12965</v>
      </c>
      <c r="F1597" s="1" t="s">
        <v>12966</v>
      </c>
      <c r="G1597" s="1" t="s">
        <v>12967</v>
      </c>
      <c r="H1597" s="1">
        <v>12959</v>
      </c>
      <c r="I1597" s="1" t="s">
        <v>12968</v>
      </c>
      <c r="J1597" s="1" t="s">
        <v>12969</v>
      </c>
      <c r="K1597" s="6">
        <v>72</v>
      </c>
      <c r="L1597" s="7" t="str">
        <f>LEFT(E1597,FIND(" ",E1597)-1)</f>
        <v>3</v>
      </c>
    </row>
    <row r="1598" spans="1:12" ht="19.5" customHeight="1" x14ac:dyDescent="0.2">
      <c r="A1598" s="1" t="s">
        <v>12970</v>
      </c>
      <c r="B1598" s="1" t="s">
        <v>12971</v>
      </c>
      <c r="C1598" s="1" t="s">
        <v>12972</v>
      </c>
      <c r="D1598" s="2"/>
      <c r="E1598" s="1" t="s">
        <v>12973</v>
      </c>
      <c r="F1598" s="1" t="s">
        <v>12974</v>
      </c>
      <c r="G1598" s="1" t="s">
        <v>12975</v>
      </c>
      <c r="H1598" s="1">
        <v>14762</v>
      </c>
      <c r="I1598" s="1" t="s">
        <v>12976</v>
      </c>
      <c r="J1598" s="1" t="s">
        <v>12977</v>
      </c>
      <c r="K1598" s="6">
        <v>70</v>
      </c>
      <c r="L1598" s="7" t="str">
        <f>LEFT(E1598,FIND(" ",E1598)-1)</f>
        <v>3</v>
      </c>
    </row>
    <row r="1599" spans="1:12" ht="19.5" customHeight="1" x14ac:dyDescent="0.2">
      <c r="A1599" s="1" t="s">
        <v>12978</v>
      </c>
      <c r="B1599" s="1" t="s">
        <v>12979</v>
      </c>
      <c r="C1599" s="1" t="s">
        <v>12980</v>
      </c>
      <c r="D1599" s="2"/>
      <c r="E1599" s="1" t="s">
        <v>12981</v>
      </c>
      <c r="F1599" s="1" t="s">
        <v>12982</v>
      </c>
      <c r="G1599" s="1" t="s">
        <v>12983</v>
      </c>
      <c r="H1599" s="1">
        <v>11815</v>
      </c>
      <c r="I1599" s="1" t="s">
        <v>12984</v>
      </c>
      <c r="J1599" s="1" t="s">
        <v>12985</v>
      </c>
      <c r="K1599" s="6">
        <v>75</v>
      </c>
      <c r="L1599" s="7" t="str">
        <f>LEFT(E1599,FIND(" ",E1599)-1)</f>
        <v>3</v>
      </c>
    </row>
    <row r="1600" spans="1:12" ht="19.5" customHeight="1" x14ac:dyDescent="0.2">
      <c r="A1600" s="1" t="s">
        <v>12986</v>
      </c>
      <c r="B1600" s="1" t="s">
        <v>12987</v>
      </c>
      <c r="C1600" s="1" t="s">
        <v>12988</v>
      </c>
      <c r="D1600" s="2"/>
      <c r="E1600" s="1" t="s">
        <v>12989</v>
      </c>
      <c r="F1600" s="1" t="s">
        <v>12990</v>
      </c>
      <c r="G1600" s="1" t="s">
        <v>12991</v>
      </c>
      <c r="H1600" s="1">
        <v>11815</v>
      </c>
      <c r="I1600" s="1" t="s">
        <v>12992</v>
      </c>
      <c r="J1600" s="1" t="s">
        <v>12993</v>
      </c>
      <c r="K1600" s="6">
        <v>75</v>
      </c>
      <c r="L1600" s="7" t="str">
        <f>LEFT(E1600,FIND(" ",E1600)-1)</f>
        <v>1</v>
      </c>
    </row>
    <row r="1601" spans="1:12" ht="19.5" customHeight="1" x14ac:dyDescent="0.2">
      <c r="A1601" s="1" t="s">
        <v>12994</v>
      </c>
      <c r="B1601" s="1" t="s">
        <v>12995</v>
      </c>
      <c r="C1601" s="1" t="s">
        <v>12996</v>
      </c>
      <c r="D1601" s="2"/>
      <c r="E1601" s="1" t="s">
        <v>12997</v>
      </c>
      <c r="F1601" s="1" t="s">
        <v>12998</v>
      </c>
      <c r="G1601" s="1" t="s">
        <v>12999</v>
      </c>
      <c r="H1601" s="1">
        <v>14845</v>
      </c>
      <c r="I1601" s="1" t="s">
        <v>13000</v>
      </c>
      <c r="J1601" s="1" t="s">
        <v>13001</v>
      </c>
      <c r="K1601" s="6">
        <v>60</v>
      </c>
      <c r="L1601" s="7" t="str">
        <f>LEFT(E1601,FIND(" ",E1601)-1)</f>
        <v>3</v>
      </c>
    </row>
    <row r="1602" spans="1:12" ht="19.5" customHeight="1" x14ac:dyDescent="0.2">
      <c r="A1602" s="1" t="s">
        <v>13002</v>
      </c>
      <c r="B1602" s="1" t="s">
        <v>13003</v>
      </c>
      <c r="C1602" s="1" t="s">
        <v>13004</v>
      </c>
      <c r="D1602" s="2"/>
      <c r="E1602" s="1" t="s">
        <v>13005</v>
      </c>
      <c r="F1602" s="1" t="s">
        <v>13006</v>
      </c>
      <c r="G1602" s="1" t="s">
        <v>13007</v>
      </c>
      <c r="H1602" s="1">
        <v>10020</v>
      </c>
      <c r="I1602" s="1" t="s">
        <v>13008</v>
      </c>
      <c r="J1602" s="1" t="s">
        <v>13009</v>
      </c>
      <c r="K1602" s="6">
        <v>44</v>
      </c>
      <c r="L1602" s="7" t="str">
        <f>LEFT(E1602,FIND(" ",E1602)-1)</f>
        <v>3</v>
      </c>
    </row>
    <row r="1603" spans="1:12" ht="19.5" customHeight="1" x14ac:dyDescent="0.2">
      <c r="A1603" s="1" t="s">
        <v>13010</v>
      </c>
      <c r="B1603" s="1" t="s">
        <v>13011</v>
      </c>
      <c r="C1603" s="1" t="s">
        <v>13012</v>
      </c>
      <c r="D1603" s="2"/>
      <c r="E1603" s="1" t="s">
        <v>13013</v>
      </c>
      <c r="F1603" s="1" t="s">
        <v>13014</v>
      </c>
      <c r="G1603" s="1" t="s">
        <v>13015</v>
      </c>
      <c r="H1603" s="1">
        <v>13591</v>
      </c>
      <c r="I1603" s="1" t="s">
        <v>13016</v>
      </c>
      <c r="J1603" s="1" t="s">
        <v>13017</v>
      </c>
      <c r="K1603" s="6">
        <v>60</v>
      </c>
      <c r="L1603" s="7" t="str">
        <f>LEFT(E1603,FIND(" ",E1603)-1)</f>
        <v>3</v>
      </c>
    </row>
    <row r="1604" spans="1:12" ht="19.5" customHeight="1" x14ac:dyDescent="0.2">
      <c r="A1604" s="1" t="s">
        <v>13018</v>
      </c>
      <c r="B1604" s="1" t="s">
        <v>13019</v>
      </c>
      <c r="C1604" s="1" t="s">
        <v>13020</v>
      </c>
      <c r="D1604" s="2"/>
      <c r="E1604" s="1" t="s">
        <v>13021</v>
      </c>
      <c r="F1604" s="1" t="s">
        <v>13022</v>
      </c>
      <c r="G1604" s="1" t="s">
        <v>13023</v>
      </c>
      <c r="H1604" s="1">
        <v>13591</v>
      </c>
      <c r="I1604" s="1" t="s">
        <v>13024</v>
      </c>
      <c r="J1604" s="1" t="s">
        <v>13025</v>
      </c>
      <c r="K1604" s="6">
        <v>60</v>
      </c>
      <c r="L1604" s="7" t="str">
        <f>LEFT(E1604,FIND(" ",E1604)-1)</f>
        <v>1</v>
      </c>
    </row>
    <row r="1605" spans="1:12" ht="19.5" customHeight="1" x14ac:dyDescent="0.2">
      <c r="A1605" s="1" t="s">
        <v>13026</v>
      </c>
      <c r="B1605" s="1" t="s">
        <v>13027</v>
      </c>
      <c r="C1605" s="1" t="s">
        <v>13028</v>
      </c>
      <c r="D1605" s="2"/>
      <c r="E1605" s="1" t="s">
        <v>13029</v>
      </c>
      <c r="F1605" s="1" t="s">
        <v>13030</v>
      </c>
      <c r="G1605" s="1" t="s">
        <v>13031</v>
      </c>
      <c r="H1605" s="1">
        <v>13070</v>
      </c>
      <c r="I1605" s="1" t="s">
        <v>13032</v>
      </c>
      <c r="J1605" s="1" t="s">
        <v>13033</v>
      </c>
      <c r="K1605" s="6">
        <v>70</v>
      </c>
      <c r="L1605" s="7" t="str">
        <f>LEFT(E1605,FIND(" ",E1605)-1)</f>
        <v>2</v>
      </c>
    </row>
    <row r="1606" spans="1:12" ht="19.5" customHeight="1" x14ac:dyDescent="0.2">
      <c r="A1606" s="1" t="s">
        <v>13034</v>
      </c>
      <c r="B1606" s="1" t="s">
        <v>13035</v>
      </c>
      <c r="C1606" s="1" t="s">
        <v>13036</v>
      </c>
      <c r="D1606" s="2"/>
      <c r="E1606" s="1" t="s">
        <v>13037</v>
      </c>
      <c r="F1606" s="1" t="s">
        <v>13038</v>
      </c>
      <c r="G1606" s="1" t="s">
        <v>13039</v>
      </c>
      <c r="H1606" s="1">
        <v>13070</v>
      </c>
      <c r="I1606" s="1" t="s">
        <v>13040</v>
      </c>
      <c r="J1606" s="1" t="s">
        <v>13041</v>
      </c>
      <c r="K1606" s="6">
        <v>70</v>
      </c>
      <c r="L1606" s="7" t="str">
        <f>LEFT(E1606,FIND(" ",E1606)-1)</f>
        <v>1</v>
      </c>
    </row>
    <row r="1607" spans="1:12" ht="19.5" customHeight="1" x14ac:dyDescent="0.2">
      <c r="A1607" s="1" t="s">
        <v>13042</v>
      </c>
      <c r="B1607" s="1" t="s">
        <v>13043</v>
      </c>
      <c r="C1607" s="1" t="s">
        <v>13044</v>
      </c>
      <c r="D1607" s="2"/>
      <c r="E1607" s="1" t="s">
        <v>13045</v>
      </c>
      <c r="F1607" s="1" t="s">
        <v>13046</v>
      </c>
      <c r="G1607" s="1" t="s">
        <v>13047</v>
      </c>
      <c r="H1607" s="1">
        <v>11975</v>
      </c>
      <c r="I1607" s="1" t="s">
        <v>13048</v>
      </c>
      <c r="J1607" s="1" t="s">
        <v>13049</v>
      </c>
      <c r="K1607" s="6">
        <v>60</v>
      </c>
      <c r="L1607" s="7" t="str">
        <f>LEFT(E1607,FIND(" ",E1607)-1)</f>
        <v>2</v>
      </c>
    </row>
    <row r="1608" spans="1:12" ht="19.5" customHeight="1" x14ac:dyDescent="0.2">
      <c r="A1608" s="1" t="s">
        <v>13050</v>
      </c>
      <c r="B1608" s="1" t="s">
        <v>13051</v>
      </c>
      <c r="C1608" s="1" t="s">
        <v>13052</v>
      </c>
      <c r="D1608" s="2"/>
      <c r="E1608" s="1" t="s">
        <v>13053</v>
      </c>
      <c r="F1608" s="1" t="s">
        <v>13054</v>
      </c>
      <c r="G1608" s="1" t="s">
        <v>13055</v>
      </c>
      <c r="H1608" s="1">
        <v>11975</v>
      </c>
      <c r="I1608" s="1" t="s">
        <v>13056</v>
      </c>
      <c r="J1608" s="1" t="s">
        <v>13057</v>
      </c>
      <c r="K1608" s="6">
        <v>60</v>
      </c>
      <c r="L1608" s="7" t="str">
        <f>LEFT(E1608,FIND(" ",E1608)-1)</f>
        <v>1</v>
      </c>
    </row>
    <row r="1609" spans="1:12" ht="19.5" customHeight="1" x14ac:dyDescent="0.2">
      <c r="A1609" s="1" t="s">
        <v>13058</v>
      </c>
      <c r="B1609" s="1" t="s">
        <v>13059</v>
      </c>
      <c r="C1609" s="1" t="s">
        <v>13060</v>
      </c>
      <c r="D1609" s="2"/>
      <c r="E1609" s="1" t="s">
        <v>13061</v>
      </c>
      <c r="F1609" s="1" t="s">
        <v>13062</v>
      </c>
      <c r="G1609" s="1" t="s">
        <v>13063</v>
      </c>
      <c r="H1609" s="1">
        <v>12960</v>
      </c>
      <c r="I1609" s="1" t="s">
        <v>13064</v>
      </c>
      <c r="J1609" s="1" t="s">
        <v>13065</v>
      </c>
      <c r="K1609" s="6">
        <v>72</v>
      </c>
      <c r="L1609" s="7" t="str">
        <f>LEFT(E1609,FIND(" ",E1609)-1)</f>
        <v>3</v>
      </c>
    </row>
    <row r="1610" spans="1:12" ht="19.5" customHeight="1" x14ac:dyDescent="0.2">
      <c r="A1610" s="1" t="s">
        <v>13066</v>
      </c>
      <c r="B1610" s="1" t="s">
        <v>13067</v>
      </c>
      <c r="C1610" s="1" t="s">
        <v>13068</v>
      </c>
      <c r="D1610" s="2"/>
      <c r="E1610" s="1" t="s">
        <v>13069</v>
      </c>
      <c r="F1610" s="1" t="s">
        <v>13070</v>
      </c>
      <c r="G1610" s="1" t="s">
        <v>13071</v>
      </c>
      <c r="H1610" s="1">
        <v>12960</v>
      </c>
      <c r="I1610" s="1" t="s">
        <v>13072</v>
      </c>
      <c r="J1610" s="1" t="s">
        <v>13073</v>
      </c>
      <c r="K1610" s="6">
        <v>72</v>
      </c>
      <c r="L1610" s="7" t="str">
        <f>LEFT(E1610,FIND(" ",E1610)-1)</f>
        <v>1</v>
      </c>
    </row>
    <row r="1611" spans="1:12" ht="19.5" customHeight="1" x14ac:dyDescent="0.2">
      <c r="A1611" s="1" t="s">
        <v>13074</v>
      </c>
      <c r="B1611" s="1" t="s">
        <v>13075</v>
      </c>
      <c r="C1611" s="1" t="s">
        <v>13076</v>
      </c>
      <c r="D1611" s="2"/>
      <c r="E1611" s="1" t="s">
        <v>13077</v>
      </c>
      <c r="F1611" s="1" t="s">
        <v>13078</v>
      </c>
      <c r="G1611" s="1" t="s">
        <v>13079</v>
      </c>
      <c r="H1611" s="1">
        <v>14411</v>
      </c>
      <c r="I1611" s="1" t="s">
        <v>13080</v>
      </c>
      <c r="J1611" s="1" t="s">
        <v>13081</v>
      </c>
      <c r="K1611" s="6">
        <v>72</v>
      </c>
      <c r="L1611" s="7" t="str">
        <f>LEFT(E1611,FIND(" ",E1611)-1)</f>
        <v>3</v>
      </c>
    </row>
    <row r="1612" spans="1:12" ht="19.5" customHeight="1" x14ac:dyDescent="0.2">
      <c r="A1612" s="1" t="s">
        <v>13082</v>
      </c>
      <c r="B1612" s="1" t="s">
        <v>13083</v>
      </c>
      <c r="C1612" s="1" t="s">
        <v>13084</v>
      </c>
      <c r="D1612" s="2"/>
      <c r="E1612" s="1" t="s">
        <v>13085</v>
      </c>
      <c r="F1612" s="1" t="s">
        <v>13086</v>
      </c>
      <c r="G1612" s="1" t="s">
        <v>13087</v>
      </c>
      <c r="H1612" s="1">
        <v>14411</v>
      </c>
      <c r="I1612" s="1" t="s">
        <v>13088</v>
      </c>
      <c r="J1612" s="1" t="s">
        <v>13089</v>
      </c>
      <c r="K1612" s="6">
        <v>72</v>
      </c>
      <c r="L1612" s="7" t="str">
        <f>LEFT(E1612,FIND(" ",E1612)-1)</f>
        <v>1</v>
      </c>
    </row>
    <row r="1613" spans="1:12" ht="19.5" customHeight="1" x14ac:dyDescent="0.2">
      <c r="A1613" s="1" t="s">
        <v>13090</v>
      </c>
      <c r="B1613" s="1" t="s">
        <v>13091</v>
      </c>
      <c r="C1613" s="1" t="s">
        <v>13092</v>
      </c>
      <c r="D1613" s="2"/>
      <c r="E1613" s="1" t="s">
        <v>13093</v>
      </c>
      <c r="F1613" s="1" t="s">
        <v>13094</v>
      </c>
      <c r="G1613" s="1" t="s">
        <v>13095</v>
      </c>
      <c r="H1613" s="1">
        <v>11355</v>
      </c>
      <c r="I1613" s="1" t="s">
        <v>13096</v>
      </c>
      <c r="J1613" s="1" t="s">
        <v>13097</v>
      </c>
      <c r="K1613" s="6">
        <v>70</v>
      </c>
      <c r="L1613" s="7" t="str">
        <f>LEFT(E1613,FIND(" ",E1613)-1)</f>
        <v>2</v>
      </c>
    </row>
    <row r="1614" spans="1:12" ht="19.5" customHeight="1" x14ac:dyDescent="0.2">
      <c r="A1614" s="1" t="s">
        <v>13098</v>
      </c>
      <c r="B1614" s="1" t="s">
        <v>13099</v>
      </c>
      <c r="C1614" s="1" t="s">
        <v>13100</v>
      </c>
      <c r="D1614" s="2"/>
      <c r="E1614" s="1" t="s">
        <v>13101</v>
      </c>
      <c r="F1614" s="1" t="s">
        <v>13102</v>
      </c>
      <c r="G1614" s="1" t="s">
        <v>13103</v>
      </c>
      <c r="H1614" s="1">
        <v>11355</v>
      </c>
      <c r="I1614" s="1" t="s">
        <v>13104</v>
      </c>
      <c r="J1614" s="1" t="s">
        <v>13105</v>
      </c>
      <c r="K1614" s="6">
        <v>70</v>
      </c>
      <c r="L1614" s="7" t="str">
        <f>LEFT(E1614,FIND(" ",E1614)-1)</f>
        <v>1</v>
      </c>
    </row>
    <row r="1615" spans="1:12" ht="19.5" customHeight="1" x14ac:dyDescent="0.2">
      <c r="A1615" s="1" t="s">
        <v>13106</v>
      </c>
      <c r="B1615" s="1" t="s">
        <v>13107</v>
      </c>
      <c r="C1615" s="1" t="s">
        <v>13108</v>
      </c>
      <c r="D1615" s="2"/>
      <c r="E1615" s="1" t="s">
        <v>13109</v>
      </c>
      <c r="F1615" s="1" t="s">
        <v>13110</v>
      </c>
      <c r="G1615" s="1" t="s">
        <v>13111</v>
      </c>
      <c r="H1615" s="1">
        <v>13584</v>
      </c>
      <c r="I1615" s="1" t="s">
        <v>13112</v>
      </c>
      <c r="J1615" s="1" t="s">
        <v>13113</v>
      </c>
      <c r="K1615" s="6">
        <v>70</v>
      </c>
      <c r="L1615" s="7" t="str">
        <f>LEFT(E1615,FIND(" ",E1615)-1)</f>
        <v>3</v>
      </c>
    </row>
    <row r="1616" spans="1:12" ht="19.5" customHeight="1" x14ac:dyDescent="0.2">
      <c r="A1616" s="1" t="s">
        <v>13114</v>
      </c>
      <c r="B1616" s="1" t="s">
        <v>13115</v>
      </c>
      <c r="C1616" s="1" t="s">
        <v>13116</v>
      </c>
      <c r="D1616" s="2"/>
      <c r="E1616" s="1" t="s">
        <v>13117</v>
      </c>
      <c r="F1616" s="1" t="s">
        <v>13118</v>
      </c>
      <c r="G1616" s="1" t="s">
        <v>13119</v>
      </c>
      <c r="H1616" s="1">
        <v>13584</v>
      </c>
      <c r="I1616" s="1" t="s">
        <v>13120</v>
      </c>
      <c r="J1616" s="1" t="s">
        <v>13121</v>
      </c>
      <c r="K1616" s="6">
        <v>33</v>
      </c>
      <c r="L1616" s="7" t="str">
        <f>LEFT(E1616,FIND(" ",E1616)-1)</f>
        <v>1</v>
      </c>
    </row>
    <row r="1617" spans="1:12" ht="21" customHeight="1" x14ac:dyDescent="0.2">
      <c r="A1617" s="1" t="s">
        <v>13122</v>
      </c>
      <c r="B1617" s="1" t="s">
        <v>13123</v>
      </c>
      <c r="C1617" s="1" t="s">
        <v>13124</v>
      </c>
      <c r="D1617" s="2"/>
      <c r="E1617" s="1" t="s">
        <v>13125</v>
      </c>
      <c r="F1617" s="1" t="s">
        <v>13126</v>
      </c>
      <c r="G1617" s="1" t="s">
        <v>13127</v>
      </c>
      <c r="H1617" s="1">
        <v>13584</v>
      </c>
      <c r="I1617" s="1" t="s">
        <v>13128</v>
      </c>
      <c r="J1617" s="1" t="s">
        <v>13129</v>
      </c>
      <c r="K1617" s="6">
        <v>33</v>
      </c>
      <c r="L1617" s="7" t="str">
        <f>LEFT(E1617,FIND(" ",E1617)-1)</f>
        <v>1</v>
      </c>
    </row>
    <row r="1618" spans="1:12" ht="19.899999999999999" customHeight="1" x14ac:dyDescent="0.2">
      <c r="A1618" s="1" t="s">
        <v>13130</v>
      </c>
      <c r="B1618" s="1" t="s">
        <v>13131</v>
      </c>
      <c r="C1618" s="1" t="s">
        <v>13132</v>
      </c>
      <c r="D1618" s="2"/>
      <c r="E1618" s="1" t="s">
        <v>13133</v>
      </c>
      <c r="F1618" s="1" t="s">
        <v>13134</v>
      </c>
      <c r="G1618" s="1" t="s">
        <v>13135</v>
      </c>
      <c r="H1618" s="1">
        <v>13584</v>
      </c>
      <c r="I1618" s="1" t="s">
        <v>13136</v>
      </c>
      <c r="J1618" s="1" t="s">
        <v>13137</v>
      </c>
      <c r="K1618" s="6">
        <v>70</v>
      </c>
      <c r="L1618" s="7" t="str">
        <f>LEFT(E1618,FIND(" ",E1618)-1)</f>
        <v>3</v>
      </c>
    </row>
    <row r="1619" spans="1:12" ht="19.5" customHeight="1" x14ac:dyDescent="0.2">
      <c r="A1619" s="1" t="s">
        <v>13138</v>
      </c>
      <c r="B1619" s="1" t="s">
        <v>13139</v>
      </c>
      <c r="C1619" s="1" t="s">
        <v>13140</v>
      </c>
      <c r="D1619" s="2"/>
      <c r="E1619" s="1" t="s">
        <v>13141</v>
      </c>
      <c r="F1619" s="1" t="s">
        <v>13142</v>
      </c>
      <c r="G1619" s="1" t="s">
        <v>13143</v>
      </c>
      <c r="H1619" s="1">
        <v>13584</v>
      </c>
      <c r="I1619" s="1" t="s">
        <v>13144</v>
      </c>
      <c r="J1619" s="1" t="s">
        <v>13145</v>
      </c>
      <c r="K1619" s="6">
        <v>33</v>
      </c>
      <c r="L1619" s="7" t="str">
        <f>LEFT(E1619,FIND(" ",E1619)-1)</f>
        <v>1</v>
      </c>
    </row>
    <row r="1620" spans="1:12" ht="19.5" customHeight="1" x14ac:dyDescent="0.2">
      <c r="A1620" s="1" t="s">
        <v>13146</v>
      </c>
      <c r="B1620" s="1" t="s">
        <v>13147</v>
      </c>
      <c r="C1620" s="1" t="s">
        <v>13148</v>
      </c>
      <c r="D1620" s="2"/>
      <c r="E1620" s="1" t="s">
        <v>13149</v>
      </c>
      <c r="F1620" s="1" t="s">
        <v>13150</v>
      </c>
      <c r="G1620" s="1" t="s">
        <v>13151</v>
      </c>
      <c r="H1620" s="1">
        <v>13584</v>
      </c>
      <c r="I1620" s="1" t="s">
        <v>13152</v>
      </c>
      <c r="J1620" s="1" t="s">
        <v>13153</v>
      </c>
      <c r="K1620" s="6">
        <v>33</v>
      </c>
      <c r="L1620" s="7" t="str">
        <f>LEFT(E1620,FIND(" ",E1620)-1)</f>
        <v>1</v>
      </c>
    </row>
    <row r="1621" spans="1:12" ht="19.5" customHeight="1" x14ac:dyDescent="0.2">
      <c r="A1621" s="1" t="s">
        <v>13154</v>
      </c>
      <c r="B1621" s="1" t="s">
        <v>13155</v>
      </c>
      <c r="C1621" s="1" t="s">
        <v>13156</v>
      </c>
      <c r="D1621" s="2"/>
      <c r="E1621" s="1" t="s">
        <v>13157</v>
      </c>
      <c r="F1621" s="1" t="s">
        <v>13158</v>
      </c>
      <c r="G1621" s="1" t="s">
        <v>13159</v>
      </c>
      <c r="H1621" s="1">
        <v>11359</v>
      </c>
      <c r="I1621" s="1" t="s">
        <v>13160</v>
      </c>
      <c r="J1621" s="1" t="s">
        <v>13161</v>
      </c>
      <c r="K1621" s="6">
        <v>60</v>
      </c>
      <c r="L1621" s="7" t="str">
        <f>LEFT(E1621,FIND(" ",E1621)-1)</f>
        <v>3</v>
      </c>
    </row>
    <row r="1622" spans="1:12" ht="19.5" customHeight="1" x14ac:dyDescent="0.2">
      <c r="A1622" s="1" t="s">
        <v>13162</v>
      </c>
      <c r="B1622" s="1" t="s">
        <v>13163</v>
      </c>
      <c r="C1622" s="1" t="s">
        <v>13164</v>
      </c>
      <c r="D1622" s="2"/>
      <c r="E1622" s="1" t="s">
        <v>13165</v>
      </c>
      <c r="F1622" s="1" t="s">
        <v>13166</v>
      </c>
      <c r="G1622" s="1" t="s">
        <v>13167</v>
      </c>
      <c r="H1622" s="1">
        <v>10616</v>
      </c>
      <c r="I1622" s="1" t="s">
        <v>13168</v>
      </c>
      <c r="J1622" s="1" t="s">
        <v>13169</v>
      </c>
      <c r="K1622" s="6">
        <v>44</v>
      </c>
      <c r="L1622" s="7" t="str">
        <f>LEFT(E1622,FIND(" ",E1622)-1)</f>
        <v>2</v>
      </c>
    </row>
    <row r="1623" spans="1:12" ht="19.5" customHeight="1" x14ac:dyDescent="0.2">
      <c r="A1623" s="1" t="s">
        <v>13170</v>
      </c>
      <c r="B1623" s="1" t="s">
        <v>13171</v>
      </c>
      <c r="C1623" s="1" t="s">
        <v>13172</v>
      </c>
      <c r="D1623" s="2"/>
      <c r="E1623" s="1" t="s">
        <v>13173</v>
      </c>
      <c r="F1623" s="1" t="s">
        <v>13174</v>
      </c>
      <c r="G1623" s="1" t="s">
        <v>13175</v>
      </c>
      <c r="H1623" s="1">
        <v>10616</v>
      </c>
      <c r="I1623" s="1" t="s">
        <v>13176</v>
      </c>
      <c r="J1623" s="1" t="s">
        <v>13177</v>
      </c>
      <c r="K1623" s="6">
        <v>44</v>
      </c>
      <c r="L1623" s="7" t="str">
        <f>LEFT(E1623,FIND(" ",E1623)-1)</f>
        <v>1</v>
      </c>
    </row>
    <row r="1624" spans="1:12" ht="19.5" customHeight="1" x14ac:dyDescent="0.2">
      <c r="A1624" s="1" t="s">
        <v>13178</v>
      </c>
      <c r="B1624" s="1" t="s">
        <v>13179</v>
      </c>
      <c r="C1624" s="1" t="s">
        <v>13180</v>
      </c>
      <c r="D1624" s="2"/>
      <c r="E1624" s="1" t="s">
        <v>13181</v>
      </c>
      <c r="F1624" s="1" t="s">
        <v>13182</v>
      </c>
      <c r="G1624" s="1" t="s">
        <v>13183</v>
      </c>
      <c r="H1624" s="1">
        <v>11355</v>
      </c>
      <c r="I1624" s="1" t="s">
        <v>13184</v>
      </c>
      <c r="J1624" s="1" t="s">
        <v>13185</v>
      </c>
      <c r="K1624" s="6">
        <v>70</v>
      </c>
      <c r="L1624" s="7" t="str">
        <f>LEFT(E1624,FIND(" ",E1624)-1)</f>
        <v>3</v>
      </c>
    </row>
    <row r="1625" spans="1:12" ht="19.5" customHeight="1" x14ac:dyDescent="0.2">
      <c r="A1625" s="1" t="s">
        <v>13186</v>
      </c>
      <c r="B1625" s="1" t="s">
        <v>13187</v>
      </c>
      <c r="C1625" s="1" t="s">
        <v>13188</v>
      </c>
      <c r="D1625" s="2"/>
      <c r="E1625" s="1" t="s">
        <v>13189</v>
      </c>
      <c r="F1625" s="1" t="s">
        <v>13190</v>
      </c>
      <c r="G1625" s="1" t="s">
        <v>13191</v>
      </c>
      <c r="H1625" s="1">
        <v>11355</v>
      </c>
      <c r="I1625" s="1" t="s">
        <v>13192</v>
      </c>
      <c r="J1625" s="1" t="s">
        <v>13193</v>
      </c>
      <c r="K1625" s="6">
        <v>33</v>
      </c>
      <c r="L1625" s="7" t="str">
        <f>LEFT(E1625,FIND(" ",E1625)-1)</f>
        <v>1</v>
      </c>
    </row>
    <row r="1626" spans="1:12" ht="19.5" customHeight="1" x14ac:dyDescent="0.2">
      <c r="A1626" s="1" t="s">
        <v>13194</v>
      </c>
      <c r="B1626" s="1" t="s">
        <v>13195</v>
      </c>
      <c r="C1626" s="1" t="s">
        <v>13196</v>
      </c>
      <c r="D1626" s="2"/>
      <c r="E1626" s="1" t="s">
        <v>13197</v>
      </c>
      <c r="F1626" s="1" t="s">
        <v>13198</v>
      </c>
      <c r="G1626" s="1" t="s">
        <v>13199</v>
      </c>
      <c r="H1626" s="1">
        <v>11355</v>
      </c>
      <c r="I1626" s="1" t="s">
        <v>13200</v>
      </c>
      <c r="J1626" s="1" t="s">
        <v>13201</v>
      </c>
      <c r="K1626" s="6">
        <v>33</v>
      </c>
      <c r="L1626" s="7" t="str">
        <f>LEFT(E1626,FIND(" ",E1626)-1)</f>
        <v>1</v>
      </c>
    </row>
    <row r="1627" spans="1:12" ht="19.5" customHeight="1" x14ac:dyDescent="0.2">
      <c r="A1627" s="1" t="s">
        <v>13202</v>
      </c>
      <c r="B1627" s="1" t="s">
        <v>13203</v>
      </c>
      <c r="C1627" s="1" t="s">
        <v>13204</v>
      </c>
      <c r="D1627" s="2"/>
      <c r="E1627" s="1" t="s">
        <v>13205</v>
      </c>
      <c r="F1627" s="1" t="s">
        <v>13206</v>
      </c>
      <c r="G1627" s="1" t="s">
        <v>13207</v>
      </c>
      <c r="H1627" s="1">
        <v>11176</v>
      </c>
      <c r="I1627" s="1" t="s">
        <v>13208</v>
      </c>
      <c r="J1627" s="1" t="s">
        <v>13209</v>
      </c>
      <c r="K1627" s="6">
        <v>72</v>
      </c>
      <c r="L1627" s="7" t="str">
        <f>LEFT(E1627,FIND(" ",E1627)-1)</f>
        <v>3</v>
      </c>
    </row>
    <row r="1628" spans="1:12" ht="19.5" customHeight="1" x14ac:dyDescent="0.2">
      <c r="A1628" s="1" t="s">
        <v>13210</v>
      </c>
      <c r="B1628" s="1" t="s">
        <v>13211</v>
      </c>
      <c r="C1628" s="1" t="s">
        <v>13212</v>
      </c>
      <c r="D1628" s="2"/>
      <c r="E1628" s="1" t="s">
        <v>13213</v>
      </c>
      <c r="F1628" s="1" t="s">
        <v>13214</v>
      </c>
      <c r="G1628" s="1" t="s">
        <v>13215</v>
      </c>
      <c r="H1628" s="1">
        <v>11176</v>
      </c>
      <c r="I1628" s="1" t="s">
        <v>13216</v>
      </c>
      <c r="J1628" s="1" t="s">
        <v>13217</v>
      </c>
      <c r="K1628" s="6">
        <v>33</v>
      </c>
      <c r="L1628" s="7" t="str">
        <f>LEFT(E1628,FIND(" ",E1628)-1)</f>
        <v>1</v>
      </c>
    </row>
    <row r="1629" spans="1:12" ht="19.5" customHeight="1" x14ac:dyDescent="0.2">
      <c r="A1629" s="1" t="s">
        <v>13218</v>
      </c>
      <c r="B1629" s="1" t="s">
        <v>13219</v>
      </c>
      <c r="C1629" s="1" t="s">
        <v>13220</v>
      </c>
      <c r="D1629" s="2"/>
      <c r="E1629" s="1" t="s">
        <v>13221</v>
      </c>
      <c r="F1629" s="1" t="s">
        <v>13222</v>
      </c>
      <c r="G1629" s="1" t="s">
        <v>13223</v>
      </c>
      <c r="H1629" s="1">
        <v>11176</v>
      </c>
      <c r="I1629" s="1" t="s">
        <v>13224</v>
      </c>
      <c r="J1629" s="1" t="s">
        <v>13225</v>
      </c>
      <c r="K1629" s="6">
        <v>33</v>
      </c>
      <c r="L1629" s="7" t="str">
        <f>LEFT(E1629,FIND(" ",E1629)-1)</f>
        <v>1</v>
      </c>
    </row>
    <row r="1630" spans="1:12" ht="19.5" customHeight="1" x14ac:dyDescent="0.2">
      <c r="A1630" s="1" t="s">
        <v>13226</v>
      </c>
      <c r="B1630" s="1" t="s">
        <v>13227</v>
      </c>
      <c r="C1630" s="1" t="s">
        <v>13228</v>
      </c>
      <c r="D1630" s="2"/>
      <c r="E1630" s="1" t="s">
        <v>13229</v>
      </c>
      <c r="F1630" s="1" t="s">
        <v>13230</v>
      </c>
      <c r="G1630" s="1" t="s">
        <v>13231</v>
      </c>
      <c r="H1630" s="1">
        <v>12440</v>
      </c>
      <c r="I1630" s="1" t="s">
        <v>13232</v>
      </c>
      <c r="J1630" s="1" t="s">
        <v>13233</v>
      </c>
      <c r="K1630" s="6">
        <v>72</v>
      </c>
      <c r="L1630" s="7" t="str">
        <f>LEFT(E1630,FIND(" ",E1630)-1)</f>
        <v>3</v>
      </c>
    </row>
    <row r="1631" spans="1:12" ht="19.5" customHeight="1" x14ac:dyDescent="0.2">
      <c r="A1631" s="1" t="s">
        <v>13234</v>
      </c>
      <c r="B1631" s="1" t="s">
        <v>13235</v>
      </c>
      <c r="C1631" s="1" t="s">
        <v>13236</v>
      </c>
      <c r="D1631" s="2"/>
      <c r="E1631" s="1" t="s">
        <v>13237</v>
      </c>
      <c r="F1631" s="1" t="s">
        <v>13238</v>
      </c>
      <c r="G1631" s="1" t="s">
        <v>13239</v>
      </c>
      <c r="H1631" s="1">
        <v>12440</v>
      </c>
      <c r="I1631" s="1" t="s">
        <v>13240</v>
      </c>
      <c r="J1631" s="1" t="s">
        <v>13241</v>
      </c>
      <c r="K1631" s="6">
        <v>30</v>
      </c>
      <c r="L1631" s="7" t="str">
        <f>LEFT(E1631,FIND(" ",E1631)-1)</f>
        <v>1</v>
      </c>
    </row>
    <row r="1632" spans="1:12" ht="19.5" customHeight="1" x14ac:dyDescent="0.2">
      <c r="A1632" s="1" t="s">
        <v>13242</v>
      </c>
      <c r="B1632" s="1" t="s">
        <v>13243</v>
      </c>
      <c r="C1632" s="1" t="s">
        <v>13244</v>
      </c>
      <c r="D1632" s="2"/>
      <c r="E1632" s="1" t="s">
        <v>13245</v>
      </c>
      <c r="F1632" s="1" t="s">
        <v>13246</v>
      </c>
      <c r="G1632" s="1" t="s">
        <v>13247</v>
      </c>
      <c r="H1632" s="1">
        <v>12440</v>
      </c>
      <c r="I1632" s="1" t="s">
        <v>13248</v>
      </c>
      <c r="J1632" s="1" t="s">
        <v>13249</v>
      </c>
      <c r="K1632" s="6">
        <v>30</v>
      </c>
      <c r="L1632" s="7" t="str">
        <f>LEFT(E1632,FIND(" ",E1632)-1)</f>
        <v>1</v>
      </c>
    </row>
    <row r="1633" spans="1:12" ht="19.5" customHeight="1" x14ac:dyDescent="0.2">
      <c r="A1633" s="1" t="s">
        <v>13250</v>
      </c>
      <c r="B1633" s="1" t="s">
        <v>13251</v>
      </c>
      <c r="C1633" s="1" t="s">
        <v>13252</v>
      </c>
      <c r="D1633" s="2"/>
      <c r="E1633" s="1" t="s">
        <v>13253</v>
      </c>
      <c r="F1633" s="1" t="s">
        <v>13254</v>
      </c>
      <c r="G1633" s="1" t="s">
        <v>13255</v>
      </c>
      <c r="H1633" s="1">
        <v>11176</v>
      </c>
      <c r="I1633" s="1" t="s">
        <v>13256</v>
      </c>
      <c r="J1633" s="1" t="s">
        <v>13257</v>
      </c>
      <c r="K1633" s="6">
        <v>72</v>
      </c>
      <c r="L1633" s="7" t="str">
        <f>LEFT(E1633,FIND(" ",E1633)-1)</f>
        <v>3</v>
      </c>
    </row>
    <row r="1634" spans="1:12" ht="19.5" customHeight="1" x14ac:dyDescent="0.2">
      <c r="A1634" s="1" t="s">
        <v>13258</v>
      </c>
      <c r="B1634" s="1" t="s">
        <v>13259</v>
      </c>
      <c r="C1634" s="1" t="s">
        <v>13260</v>
      </c>
      <c r="D1634" s="2"/>
      <c r="E1634" s="1" t="s">
        <v>13261</v>
      </c>
      <c r="F1634" s="1" t="s">
        <v>13262</v>
      </c>
      <c r="G1634" s="1" t="s">
        <v>13263</v>
      </c>
      <c r="H1634" s="1">
        <v>11176</v>
      </c>
      <c r="I1634" s="1" t="s">
        <v>13264</v>
      </c>
      <c r="J1634" s="1" t="s">
        <v>13265</v>
      </c>
      <c r="K1634" s="6">
        <v>72</v>
      </c>
      <c r="L1634" s="7" t="str">
        <f>LEFT(E1634,FIND(" ",E1634)-1)</f>
        <v>1</v>
      </c>
    </row>
    <row r="1635" spans="1:12" ht="19.5" customHeight="1" x14ac:dyDescent="0.2">
      <c r="A1635" s="1" t="s">
        <v>13266</v>
      </c>
      <c r="B1635" s="1" t="s">
        <v>13267</v>
      </c>
      <c r="C1635" s="1" t="s">
        <v>13268</v>
      </c>
      <c r="D1635" s="2"/>
      <c r="E1635" s="1" t="s">
        <v>13269</v>
      </c>
      <c r="F1635" s="1" t="s">
        <v>13270</v>
      </c>
      <c r="G1635" s="1" t="s">
        <v>13271</v>
      </c>
      <c r="H1635" s="1">
        <v>10368</v>
      </c>
      <c r="I1635" s="1" t="s">
        <v>13272</v>
      </c>
      <c r="J1635" s="1" t="s">
        <v>13273</v>
      </c>
      <c r="K1635" s="6">
        <v>70</v>
      </c>
      <c r="L1635" s="7" t="str">
        <f>LEFT(E1635,FIND(" ",E1635)-1)</f>
        <v>3</v>
      </c>
    </row>
    <row r="1636" spans="1:12" ht="19.5" customHeight="1" x14ac:dyDescent="0.2">
      <c r="A1636" s="1" t="s">
        <v>13274</v>
      </c>
      <c r="B1636" s="1" t="s">
        <v>13275</v>
      </c>
      <c r="C1636" s="1" t="s">
        <v>13276</v>
      </c>
      <c r="D1636" s="2"/>
      <c r="E1636" s="1" t="s">
        <v>13277</v>
      </c>
      <c r="F1636" s="1" t="s">
        <v>13278</v>
      </c>
      <c r="G1636" s="1" t="s">
        <v>13279</v>
      </c>
      <c r="H1636" s="1">
        <v>10368</v>
      </c>
      <c r="I1636" s="1" t="s">
        <v>13280</v>
      </c>
      <c r="J1636" s="1" t="s">
        <v>13281</v>
      </c>
      <c r="K1636" s="6">
        <v>70</v>
      </c>
      <c r="L1636" s="7" t="str">
        <f>LEFT(E1636,FIND(" ",E1636)-1)</f>
        <v>1</v>
      </c>
    </row>
    <row r="1637" spans="1:12" ht="19.5" customHeight="1" x14ac:dyDescent="0.2">
      <c r="A1637" s="1" t="s">
        <v>13282</v>
      </c>
      <c r="B1637" s="1" t="s">
        <v>13283</v>
      </c>
      <c r="C1637" s="1" t="s">
        <v>13284</v>
      </c>
      <c r="D1637" s="1"/>
      <c r="E1637" s="1">
        <v>20</v>
      </c>
      <c r="F1637" s="1" t="s">
        <v>13285</v>
      </c>
      <c r="G1637" s="1" t="s">
        <v>13286</v>
      </c>
      <c r="H1637" s="1" t="s">
        <v>13287</v>
      </c>
      <c r="I1637" s="1" t="s">
        <v>13288</v>
      </c>
      <c r="J1637" s="1" t="s">
        <v>13289</v>
      </c>
      <c r="K1637" s="6">
        <v>100</v>
      </c>
      <c r="L1637" s="7">
        <v>20</v>
      </c>
    </row>
    <row r="1638" spans="1:12" ht="19.5" customHeight="1" x14ac:dyDescent="0.2">
      <c r="A1638" s="1" t="s">
        <v>13290</v>
      </c>
      <c r="B1638" s="1" t="s">
        <v>13291</v>
      </c>
      <c r="C1638" s="1" t="s">
        <v>13292</v>
      </c>
      <c r="D1638" s="1"/>
      <c r="E1638" s="1">
        <v>20</v>
      </c>
      <c r="F1638" s="1" t="s">
        <v>13293</v>
      </c>
      <c r="G1638" s="1" t="s">
        <v>13294</v>
      </c>
      <c r="H1638" s="1" t="s">
        <v>13295</v>
      </c>
      <c r="I1638" s="1" t="s">
        <v>13296</v>
      </c>
      <c r="J1638" s="1" t="s">
        <v>13297</v>
      </c>
      <c r="K1638" s="6">
        <v>25</v>
      </c>
      <c r="L1638" s="7">
        <v>20</v>
      </c>
    </row>
    <row r="1639" spans="1:12" ht="19.5" customHeight="1" x14ac:dyDescent="0.2">
      <c r="A1639" s="1" t="s">
        <v>13298</v>
      </c>
      <c r="B1639" s="1" t="s">
        <v>13299</v>
      </c>
      <c r="C1639" s="1" t="s">
        <v>13300</v>
      </c>
      <c r="D1639" s="1"/>
      <c r="E1639" s="1">
        <v>16</v>
      </c>
      <c r="F1639" s="1" t="s">
        <v>13301</v>
      </c>
      <c r="G1639" s="1" t="s">
        <v>13302</v>
      </c>
      <c r="H1639" s="1" t="s">
        <v>13303</v>
      </c>
      <c r="I1639" s="1" t="s">
        <v>13304</v>
      </c>
      <c r="J1639" s="1" t="s">
        <v>13305</v>
      </c>
      <c r="K1639" s="6">
        <v>500</v>
      </c>
      <c r="L1639" s="7">
        <v>16</v>
      </c>
    </row>
    <row r="1640" spans="1:12" ht="19.5" customHeight="1" x14ac:dyDescent="0.2">
      <c r="A1640" s="1" t="s">
        <v>13306</v>
      </c>
      <c r="B1640" s="1" t="s">
        <v>13307</v>
      </c>
      <c r="C1640" s="1" t="s">
        <v>13308</v>
      </c>
      <c r="D1640" s="1"/>
      <c r="E1640" s="1">
        <v>20</v>
      </c>
      <c r="F1640" s="1" t="s">
        <v>13309</v>
      </c>
      <c r="G1640" s="1" t="s">
        <v>13310</v>
      </c>
      <c r="H1640" s="1" t="s">
        <v>13311</v>
      </c>
      <c r="I1640" s="1" t="s">
        <v>13312</v>
      </c>
      <c r="J1640" s="1" t="s">
        <v>13313</v>
      </c>
      <c r="K1640" s="6">
        <v>25</v>
      </c>
      <c r="L1640" s="7">
        <v>20</v>
      </c>
    </row>
    <row r="1641" spans="1:12" ht="19.5" customHeight="1" x14ac:dyDescent="0.2">
      <c r="A1641" s="1" t="s">
        <v>13314</v>
      </c>
      <c r="B1641" s="1" t="s">
        <v>13315</v>
      </c>
      <c r="C1641" s="1" t="s">
        <v>13316</v>
      </c>
      <c r="D1641" s="2"/>
      <c r="E1641" s="1" t="s">
        <v>13317</v>
      </c>
      <c r="F1641" s="1" t="s">
        <v>13318</v>
      </c>
      <c r="G1641" s="1" t="s">
        <v>13319</v>
      </c>
      <c r="H1641" s="1">
        <v>16189</v>
      </c>
      <c r="I1641" s="1" t="s">
        <v>13320</v>
      </c>
      <c r="J1641" s="1" t="s">
        <v>13321</v>
      </c>
      <c r="K1641" s="6">
        <v>65</v>
      </c>
      <c r="L1641" s="7" t="str">
        <f>LEFT(E1641,FIND(" ",E1641)-1)</f>
        <v>3</v>
      </c>
    </row>
    <row r="1642" spans="1:12" ht="19.5" customHeight="1" x14ac:dyDescent="0.2">
      <c r="A1642" s="1" t="s">
        <v>13322</v>
      </c>
      <c r="B1642" s="1" t="s">
        <v>13323</v>
      </c>
      <c r="C1642" s="1" t="s">
        <v>13324</v>
      </c>
      <c r="D1642" s="2"/>
      <c r="E1642" s="1" t="s">
        <v>13325</v>
      </c>
      <c r="F1642" s="1" t="s">
        <v>13326</v>
      </c>
      <c r="G1642" s="1" t="s">
        <v>13327</v>
      </c>
      <c r="H1642" s="1">
        <v>16189</v>
      </c>
      <c r="I1642" s="1" t="s">
        <v>13328</v>
      </c>
      <c r="J1642" s="1" t="s">
        <v>13329</v>
      </c>
      <c r="K1642" s="6">
        <v>65</v>
      </c>
      <c r="L1642" s="7" t="str">
        <f>LEFT(E1642,FIND(" ",E1642)-1)</f>
        <v>3</v>
      </c>
    </row>
    <row r="1643" spans="1:12" ht="19.5" customHeight="1" x14ac:dyDescent="0.2">
      <c r="A1643" s="1" t="s">
        <v>13330</v>
      </c>
      <c r="B1643" s="1" t="s">
        <v>13331</v>
      </c>
      <c r="C1643" s="1" t="s">
        <v>13332</v>
      </c>
      <c r="D1643" s="2"/>
      <c r="E1643" s="1" t="s">
        <v>13333</v>
      </c>
      <c r="F1643" s="1" t="s">
        <v>13334</v>
      </c>
      <c r="G1643" s="1" t="s">
        <v>13335</v>
      </c>
      <c r="H1643" s="1">
        <v>11832</v>
      </c>
      <c r="I1643" s="1" t="s">
        <v>13336</v>
      </c>
      <c r="J1643" s="1" t="s">
        <v>13337</v>
      </c>
      <c r="K1643" s="6">
        <v>60</v>
      </c>
      <c r="L1643" s="7" t="str">
        <f>LEFT(E1643,FIND(" ",E1643)-1)</f>
        <v>3</v>
      </c>
    </row>
    <row r="1644" spans="1:12" ht="19.5" customHeight="1" x14ac:dyDescent="0.2">
      <c r="A1644" s="1" t="s">
        <v>13338</v>
      </c>
      <c r="B1644" s="1" t="s">
        <v>13339</v>
      </c>
      <c r="C1644" s="1" t="s">
        <v>13340</v>
      </c>
      <c r="D1644" s="2"/>
      <c r="E1644" s="1" t="s">
        <v>13341</v>
      </c>
      <c r="F1644" s="1" t="s">
        <v>13342</v>
      </c>
      <c r="G1644" s="1" t="s">
        <v>13343</v>
      </c>
      <c r="H1644" s="1">
        <v>11832</v>
      </c>
      <c r="I1644" s="1" t="s">
        <v>13344</v>
      </c>
      <c r="J1644" s="1" t="s">
        <v>13345</v>
      </c>
      <c r="K1644" s="6">
        <v>75</v>
      </c>
      <c r="L1644" s="7" t="str">
        <f>LEFT(E1644,FIND(" ",E1644)-1)</f>
        <v>3</v>
      </c>
    </row>
    <row r="1645" spans="1:12" ht="19.5" customHeight="1" x14ac:dyDescent="0.2">
      <c r="A1645" s="1" t="s">
        <v>13346</v>
      </c>
      <c r="B1645" s="1" t="s">
        <v>13347</v>
      </c>
      <c r="C1645" s="1" t="s">
        <v>13348</v>
      </c>
      <c r="D1645" s="2"/>
      <c r="E1645" s="1" t="s">
        <v>13349</v>
      </c>
      <c r="F1645" s="1" t="s">
        <v>13350</v>
      </c>
      <c r="G1645" s="1" t="s">
        <v>13351</v>
      </c>
      <c r="H1645" s="1">
        <v>13969</v>
      </c>
      <c r="I1645" s="1" t="s">
        <v>13352</v>
      </c>
      <c r="J1645" s="1" t="s">
        <v>13353</v>
      </c>
      <c r="K1645" s="6">
        <v>75</v>
      </c>
      <c r="L1645" s="7" t="str">
        <f>LEFT(E1645,FIND(" ",E1645)-1)</f>
        <v>3</v>
      </c>
    </row>
    <row r="1646" spans="1:12" ht="19.5" customHeight="1" x14ac:dyDescent="0.2">
      <c r="A1646" s="1" t="s">
        <v>13354</v>
      </c>
      <c r="B1646" s="1" t="s">
        <v>13355</v>
      </c>
      <c r="C1646" s="1" t="s">
        <v>13356</v>
      </c>
      <c r="D1646" s="2"/>
      <c r="E1646" s="1" t="s">
        <v>13357</v>
      </c>
      <c r="F1646" s="1" t="s">
        <v>13358</v>
      </c>
      <c r="G1646" s="1" t="s">
        <v>13359</v>
      </c>
      <c r="H1646" s="1">
        <v>13969</v>
      </c>
      <c r="I1646" s="1" t="s">
        <v>13360</v>
      </c>
      <c r="J1646" s="1" t="s">
        <v>13361</v>
      </c>
      <c r="K1646" s="6">
        <v>75</v>
      </c>
      <c r="L1646" s="7" t="str">
        <f>LEFT(E1646,FIND(" ",E1646)-1)</f>
        <v>3</v>
      </c>
    </row>
    <row r="1647" spans="1:12" ht="19.5" customHeight="1" x14ac:dyDescent="0.2">
      <c r="A1647" s="1" t="s">
        <v>13362</v>
      </c>
      <c r="B1647" s="1" t="s">
        <v>13363</v>
      </c>
      <c r="C1647" s="1" t="s">
        <v>13364</v>
      </c>
      <c r="D1647" s="2"/>
      <c r="E1647" s="1" t="s">
        <v>13365</v>
      </c>
      <c r="F1647" s="1" t="s">
        <v>13366</v>
      </c>
      <c r="G1647" s="1" t="s">
        <v>13367</v>
      </c>
      <c r="H1647" s="1">
        <v>15271</v>
      </c>
      <c r="I1647" s="1" t="s">
        <v>13368</v>
      </c>
      <c r="J1647" s="1" t="s">
        <v>13369</v>
      </c>
      <c r="K1647" s="6">
        <v>75</v>
      </c>
      <c r="L1647" s="7" t="str">
        <f>LEFT(E1647,FIND(" ",E1647)-1)</f>
        <v>3</v>
      </c>
    </row>
    <row r="1648" spans="1:12" ht="19.5" customHeight="1" x14ac:dyDescent="0.2">
      <c r="A1648" s="1" t="s">
        <v>13370</v>
      </c>
      <c r="B1648" s="1" t="s">
        <v>13371</v>
      </c>
      <c r="C1648" s="1" t="s">
        <v>13372</v>
      </c>
      <c r="D1648" s="2"/>
      <c r="E1648" s="1" t="s">
        <v>13373</v>
      </c>
      <c r="F1648" s="1" t="s">
        <v>13374</v>
      </c>
      <c r="G1648" s="1" t="s">
        <v>13375</v>
      </c>
      <c r="H1648" s="1">
        <v>15271</v>
      </c>
      <c r="I1648" s="1" t="s">
        <v>13376</v>
      </c>
      <c r="J1648" s="1" t="s">
        <v>13377</v>
      </c>
      <c r="K1648" s="6">
        <v>75</v>
      </c>
      <c r="L1648" s="7" t="str">
        <f>LEFT(E1648,FIND(" ",E1648)-1)</f>
        <v>3</v>
      </c>
    </row>
    <row r="1649" spans="1:12" ht="19.5" customHeight="1" x14ac:dyDescent="0.2">
      <c r="A1649" s="1" t="s">
        <v>13378</v>
      </c>
      <c r="B1649" s="1" t="s">
        <v>13379</v>
      </c>
      <c r="C1649" s="1" t="s">
        <v>13380</v>
      </c>
      <c r="D1649" s="2"/>
      <c r="E1649" s="1" t="s">
        <v>13381</v>
      </c>
      <c r="F1649" s="1" t="s">
        <v>13382</v>
      </c>
      <c r="G1649" s="1" t="s">
        <v>13383</v>
      </c>
      <c r="H1649" s="1">
        <v>13178</v>
      </c>
      <c r="I1649" s="1" t="s">
        <v>13384</v>
      </c>
      <c r="J1649" s="1" t="s">
        <v>13385</v>
      </c>
      <c r="K1649" s="6">
        <v>70</v>
      </c>
      <c r="L1649" s="7" t="str">
        <f>LEFT(E1649,FIND(" ",E1649)-1)</f>
        <v>3</v>
      </c>
    </row>
    <row r="1650" spans="1:12" ht="21" customHeight="1" x14ac:dyDescent="0.2">
      <c r="A1650" s="1" t="s">
        <v>13386</v>
      </c>
      <c r="B1650" s="1" t="s">
        <v>13387</v>
      </c>
      <c r="C1650" s="1" t="s">
        <v>13388</v>
      </c>
      <c r="D1650" s="2"/>
      <c r="E1650" s="1" t="s">
        <v>13389</v>
      </c>
      <c r="F1650" s="1" t="s">
        <v>13390</v>
      </c>
      <c r="G1650" s="1" t="s">
        <v>13391</v>
      </c>
      <c r="H1650" s="1">
        <v>13178</v>
      </c>
      <c r="I1650" s="1" t="s">
        <v>13392</v>
      </c>
      <c r="J1650" s="1" t="s">
        <v>13393</v>
      </c>
      <c r="K1650" s="6">
        <v>70</v>
      </c>
      <c r="L1650" s="7" t="str">
        <f>LEFT(E1650,FIND(" ",E1650)-1)</f>
        <v>3</v>
      </c>
    </row>
    <row r="1651" spans="1:12" ht="19.899999999999999" customHeight="1" x14ac:dyDescent="0.2">
      <c r="A1651" s="1" t="s">
        <v>13394</v>
      </c>
      <c r="B1651" s="1" t="s">
        <v>13395</v>
      </c>
      <c r="C1651" s="1" t="s">
        <v>13396</v>
      </c>
      <c r="D1651" s="2"/>
      <c r="E1651" s="1" t="s">
        <v>13397</v>
      </c>
      <c r="F1651" s="1" t="s">
        <v>13398</v>
      </c>
      <c r="G1651" s="1" t="s">
        <v>13399</v>
      </c>
      <c r="H1651" s="1">
        <v>10658</v>
      </c>
      <c r="I1651" s="1" t="s">
        <v>13400</v>
      </c>
      <c r="J1651" s="1" t="s">
        <v>13401</v>
      </c>
      <c r="K1651" s="6">
        <v>65</v>
      </c>
      <c r="L1651" s="7" t="str">
        <f>LEFT(E1651,FIND(" ",E1651)-1)</f>
        <v>3</v>
      </c>
    </row>
    <row r="1652" spans="1:12" ht="19.5" customHeight="1" x14ac:dyDescent="0.2">
      <c r="A1652" s="1" t="s">
        <v>13402</v>
      </c>
      <c r="B1652" s="1" t="s">
        <v>13403</v>
      </c>
      <c r="C1652" s="1" t="s">
        <v>13404</v>
      </c>
      <c r="D1652" s="2"/>
      <c r="E1652" s="1" t="s">
        <v>13405</v>
      </c>
      <c r="F1652" s="1" t="s">
        <v>13406</v>
      </c>
      <c r="G1652" s="1" t="s">
        <v>13407</v>
      </c>
      <c r="H1652" s="1">
        <v>14490</v>
      </c>
      <c r="I1652" s="1" t="s">
        <v>13408</v>
      </c>
      <c r="J1652" s="1" t="s">
        <v>13409</v>
      </c>
      <c r="K1652" s="6">
        <v>65</v>
      </c>
      <c r="L1652" s="7" t="str">
        <f>LEFT(E1652,FIND(" ",E1652)-1)</f>
        <v>3</v>
      </c>
    </row>
    <row r="1653" spans="1:12" ht="19.5" customHeight="1" x14ac:dyDescent="0.2">
      <c r="A1653" s="1" t="s">
        <v>13410</v>
      </c>
      <c r="B1653" s="1" t="s">
        <v>13411</v>
      </c>
      <c r="C1653" s="1" t="s">
        <v>13412</v>
      </c>
      <c r="D1653" s="2"/>
      <c r="E1653" s="1" t="s">
        <v>13413</v>
      </c>
      <c r="F1653" s="1" t="s">
        <v>13414</v>
      </c>
      <c r="G1653" s="1" t="s">
        <v>13415</v>
      </c>
      <c r="H1653" s="1">
        <v>16153</v>
      </c>
      <c r="I1653" s="1" t="s">
        <v>13416</v>
      </c>
      <c r="J1653" s="1" t="s">
        <v>13417</v>
      </c>
      <c r="K1653" s="6">
        <v>75</v>
      </c>
      <c r="L1653" s="7" t="str">
        <f>LEFT(E1653,FIND(" ",E1653)-1)</f>
        <v>3</v>
      </c>
    </row>
    <row r="1654" spans="1:12" ht="19.5" customHeight="1" x14ac:dyDescent="0.2">
      <c r="A1654" s="1" t="s">
        <v>13418</v>
      </c>
      <c r="B1654" s="1" t="s">
        <v>13419</v>
      </c>
      <c r="C1654" s="1" t="s">
        <v>13420</v>
      </c>
      <c r="D1654" s="2"/>
      <c r="E1654" s="1" t="s">
        <v>13421</v>
      </c>
      <c r="F1654" s="1" t="s">
        <v>13422</v>
      </c>
      <c r="G1654" s="1" t="s">
        <v>13423</v>
      </c>
      <c r="H1654" s="1">
        <v>16153</v>
      </c>
      <c r="I1654" s="1" t="s">
        <v>13424</v>
      </c>
      <c r="J1654" s="1" t="s">
        <v>13425</v>
      </c>
      <c r="K1654" s="6">
        <v>75</v>
      </c>
      <c r="L1654" s="7" t="str">
        <f>LEFT(E1654,FIND(" ",E1654)-1)</f>
        <v>3</v>
      </c>
    </row>
    <row r="1655" spans="1:12" ht="19.5" customHeight="1" x14ac:dyDescent="0.2">
      <c r="A1655" s="1" t="s">
        <v>13426</v>
      </c>
      <c r="B1655" s="1" t="s">
        <v>13427</v>
      </c>
      <c r="C1655" s="1" t="s">
        <v>13428</v>
      </c>
      <c r="D1655" s="2"/>
      <c r="E1655" s="1" t="s">
        <v>13429</v>
      </c>
      <c r="F1655" s="1" t="s">
        <v>13430</v>
      </c>
      <c r="G1655" s="1" t="s">
        <v>13431</v>
      </c>
      <c r="H1655" s="1">
        <v>15784</v>
      </c>
      <c r="I1655" s="1" t="s">
        <v>13432</v>
      </c>
      <c r="J1655" s="1" t="s">
        <v>13433</v>
      </c>
      <c r="K1655" s="6">
        <v>60</v>
      </c>
      <c r="L1655" s="7" t="str">
        <f>LEFT(E1655,FIND(" ",E1655)-1)</f>
        <v>2</v>
      </c>
    </row>
    <row r="1656" spans="1:12" ht="19.5" customHeight="1" x14ac:dyDescent="0.2">
      <c r="A1656" s="1" t="s">
        <v>13434</v>
      </c>
      <c r="B1656" s="1" t="s">
        <v>13435</v>
      </c>
      <c r="C1656" s="1" t="s">
        <v>13436</v>
      </c>
      <c r="D1656" s="2"/>
      <c r="E1656" s="1" t="s">
        <v>13437</v>
      </c>
      <c r="F1656" s="1" t="s">
        <v>13438</v>
      </c>
      <c r="G1656" s="1" t="s">
        <v>13439</v>
      </c>
      <c r="H1656" s="1">
        <v>15784</v>
      </c>
      <c r="I1656" s="1" t="s">
        <v>13440</v>
      </c>
      <c r="J1656" s="1" t="s">
        <v>13441</v>
      </c>
      <c r="K1656" s="6">
        <v>60</v>
      </c>
      <c r="L1656" s="7" t="str">
        <f>LEFT(E1656,FIND(" ",E1656)-1)</f>
        <v>1</v>
      </c>
    </row>
    <row r="1657" spans="1:12" ht="19.5" customHeight="1" x14ac:dyDescent="0.2">
      <c r="A1657" s="1" t="s">
        <v>13442</v>
      </c>
      <c r="B1657" s="1" t="s">
        <v>13443</v>
      </c>
      <c r="C1657" s="1" t="s">
        <v>13444</v>
      </c>
      <c r="D1657" s="2"/>
      <c r="E1657" s="1" t="s">
        <v>13445</v>
      </c>
      <c r="F1657" s="1" t="s">
        <v>13446</v>
      </c>
      <c r="G1657" s="1" t="s">
        <v>13447</v>
      </c>
      <c r="H1657" s="1">
        <v>12447</v>
      </c>
      <c r="I1657" s="1" t="s">
        <v>13448</v>
      </c>
      <c r="J1657" s="1" t="s">
        <v>13449</v>
      </c>
      <c r="K1657" s="6">
        <v>75</v>
      </c>
      <c r="L1657" s="7" t="str">
        <f>LEFT(E1657,FIND(" ",E1657)-1)</f>
        <v>2</v>
      </c>
    </row>
    <row r="1658" spans="1:12" ht="19.5" customHeight="1" x14ac:dyDescent="0.2">
      <c r="A1658" s="1" t="s">
        <v>13450</v>
      </c>
      <c r="B1658" s="1" t="s">
        <v>13451</v>
      </c>
      <c r="C1658" s="1" t="s">
        <v>13452</v>
      </c>
      <c r="D1658" s="2"/>
      <c r="E1658" s="1" t="s">
        <v>13453</v>
      </c>
      <c r="F1658" s="1" t="s">
        <v>13454</v>
      </c>
      <c r="G1658" s="1" t="s">
        <v>13455</v>
      </c>
      <c r="H1658" s="1">
        <v>12447</v>
      </c>
      <c r="I1658" s="1" t="s">
        <v>13456</v>
      </c>
      <c r="J1658" s="1" t="s">
        <v>13457</v>
      </c>
      <c r="K1658" s="6">
        <v>75</v>
      </c>
      <c r="L1658" s="7" t="str">
        <f>LEFT(E1658,FIND(" ",E1658)-1)</f>
        <v>1</v>
      </c>
    </row>
    <row r="1659" spans="1:12" ht="19.5" customHeight="1" x14ac:dyDescent="0.2">
      <c r="A1659" s="1" t="s">
        <v>13458</v>
      </c>
      <c r="B1659" s="1" t="s">
        <v>13459</v>
      </c>
      <c r="C1659" s="1" t="s">
        <v>13460</v>
      </c>
      <c r="D1659" s="2"/>
      <c r="E1659" s="1" t="s">
        <v>13461</v>
      </c>
      <c r="F1659" s="1" t="s">
        <v>13462</v>
      </c>
      <c r="G1659" s="1" t="s">
        <v>13463</v>
      </c>
      <c r="H1659" s="1">
        <v>16206</v>
      </c>
      <c r="I1659" s="1" t="s">
        <v>13464</v>
      </c>
      <c r="J1659" s="1" t="s">
        <v>13465</v>
      </c>
      <c r="K1659" s="6">
        <v>75</v>
      </c>
      <c r="L1659" s="7" t="str">
        <f>LEFT(E1659,FIND(" ",E1659)-1)</f>
        <v>2</v>
      </c>
    </row>
    <row r="1660" spans="1:12" ht="19.5" customHeight="1" x14ac:dyDescent="0.2">
      <c r="A1660" s="1" t="s">
        <v>13466</v>
      </c>
      <c r="B1660" s="1" t="s">
        <v>13467</v>
      </c>
      <c r="C1660" s="1" t="s">
        <v>13468</v>
      </c>
      <c r="D1660" s="2"/>
      <c r="E1660" s="1" t="s">
        <v>13469</v>
      </c>
      <c r="F1660" s="1" t="s">
        <v>13470</v>
      </c>
      <c r="G1660" s="1" t="s">
        <v>13471</v>
      </c>
      <c r="H1660" s="1">
        <v>16206</v>
      </c>
      <c r="I1660" s="1" t="s">
        <v>13472</v>
      </c>
      <c r="J1660" s="1" t="s">
        <v>13473</v>
      </c>
      <c r="K1660" s="6">
        <v>75</v>
      </c>
      <c r="L1660" s="7" t="str">
        <f>LEFT(E1660,FIND(" ",E1660)-1)</f>
        <v>1</v>
      </c>
    </row>
    <row r="1661" spans="1:12" ht="19.5" customHeight="1" x14ac:dyDescent="0.2">
      <c r="A1661" s="1" t="s">
        <v>13474</v>
      </c>
      <c r="B1661" s="1" t="s">
        <v>13475</v>
      </c>
      <c r="C1661" s="1" t="s">
        <v>13476</v>
      </c>
      <c r="D1661" s="2"/>
      <c r="E1661" s="1" t="s">
        <v>13477</v>
      </c>
      <c r="F1661" s="1" t="s">
        <v>13478</v>
      </c>
      <c r="G1661" s="1" t="s">
        <v>13479</v>
      </c>
      <c r="H1661" s="1">
        <v>16152</v>
      </c>
      <c r="I1661" s="1" t="s">
        <v>13480</v>
      </c>
      <c r="J1661" s="1" t="s">
        <v>13481</v>
      </c>
      <c r="K1661" s="6">
        <v>75</v>
      </c>
      <c r="L1661" s="7" t="str">
        <f>LEFT(E1661,FIND(" ",E1661)-1)</f>
        <v>2</v>
      </c>
    </row>
    <row r="1662" spans="1:12" ht="19.5" customHeight="1" x14ac:dyDescent="0.2">
      <c r="A1662" s="1" t="s">
        <v>13482</v>
      </c>
      <c r="B1662" s="1" t="s">
        <v>13483</v>
      </c>
      <c r="C1662" s="1" t="s">
        <v>13484</v>
      </c>
      <c r="D1662" s="2"/>
      <c r="E1662" s="1" t="s">
        <v>13485</v>
      </c>
      <c r="F1662" s="1" t="s">
        <v>13486</v>
      </c>
      <c r="G1662" s="1" t="s">
        <v>13487</v>
      </c>
      <c r="H1662" s="1">
        <v>16152</v>
      </c>
      <c r="I1662" s="1" t="s">
        <v>13488</v>
      </c>
      <c r="J1662" s="1" t="s">
        <v>13489</v>
      </c>
      <c r="K1662" s="6">
        <v>75</v>
      </c>
      <c r="L1662" s="7" t="str">
        <f>LEFT(E1662,FIND(" ",E1662)-1)</f>
        <v>1</v>
      </c>
    </row>
    <row r="1663" spans="1:12" ht="19.5" customHeight="1" x14ac:dyDescent="0.2">
      <c r="A1663" s="1" t="s">
        <v>13490</v>
      </c>
      <c r="B1663" s="1" t="s">
        <v>13491</v>
      </c>
      <c r="C1663" s="1" t="s">
        <v>13492</v>
      </c>
      <c r="D1663" s="2"/>
      <c r="E1663" s="1" t="s">
        <v>13493</v>
      </c>
      <c r="F1663" s="1" t="s">
        <v>13494</v>
      </c>
      <c r="G1663" s="1" t="s">
        <v>13495</v>
      </c>
      <c r="H1663" s="1">
        <v>15784</v>
      </c>
      <c r="I1663" s="1" t="s">
        <v>13496</v>
      </c>
      <c r="J1663" s="1" t="s">
        <v>13497</v>
      </c>
      <c r="K1663" s="6">
        <v>75</v>
      </c>
      <c r="L1663" s="7" t="str">
        <f>LEFT(E1663,FIND(" ",E1663)-1)</f>
        <v>2</v>
      </c>
    </row>
    <row r="1664" spans="1:12" ht="19.5" customHeight="1" x14ac:dyDescent="0.2">
      <c r="A1664" s="1" t="s">
        <v>13498</v>
      </c>
      <c r="B1664" s="1" t="s">
        <v>13499</v>
      </c>
      <c r="C1664" s="1" t="s">
        <v>13500</v>
      </c>
      <c r="D1664" s="2"/>
      <c r="E1664" s="1" t="s">
        <v>13501</v>
      </c>
      <c r="F1664" s="1" t="s">
        <v>13502</v>
      </c>
      <c r="G1664" s="1" t="s">
        <v>13503</v>
      </c>
      <c r="H1664" s="1">
        <v>15784</v>
      </c>
      <c r="I1664" s="1" t="s">
        <v>13504</v>
      </c>
      <c r="J1664" s="1" t="s">
        <v>13505</v>
      </c>
      <c r="K1664" s="6">
        <v>75</v>
      </c>
      <c r="L1664" s="7" t="str">
        <f>LEFT(E1664,FIND(" ",E1664)-1)</f>
        <v>1</v>
      </c>
    </row>
    <row r="1665" spans="1:12" ht="19.5" customHeight="1" x14ac:dyDescent="0.2">
      <c r="A1665" s="1" t="s">
        <v>13506</v>
      </c>
      <c r="B1665" s="1" t="s">
        <v>13507</v>
      </c>
      <c r="C1665" s="1" t="s">
        <v>13508</v>
      </c>
      <c r="D1665" s="2"/>
      <c r="E1665" s="1" t="s">
        <v>13509</v>
      </c>
      <c r="F1665" s="1" t="s">
        <v>13510</v>
      </c>
      <c r="G1665" s="1" t="s">
        <v>13511</v>
      </c>
      <c r="H1665" s="1">
        <v>16152</v>
      </c>
      <c r="I1665" s="1" t="s">
        <v>13512</v>
      </c>
      <c r="J1665" s="1" t="s">
        <v>13513</v>
      </c>
      <c r="K1665" s="6">
        <v>75</v>
      </c>
      <c r="L1665" s="7" t="str">
        <f>LEFT(E1665,FIND(" ",E1665)-1)</f>
        <v>2</v>
      </c>
    </row>
    <row r="1666" spans="1:12" ht="19.5" customHeight="1" x14ac:dyDescent="0.2">
      <c r="A1666" s="1" t="s">
        <v>13514</v>
      </c>
      <c r="B1666" s="1" t="s">
        <v>13515</v>
      </c>
      <c r="C1666" s="1" t="s">
        <v>13516</v>
      </c>
      <c r="D1666" s="2"/>
      <c r="E1666" s="1" t="s">
        <v>13517</v>
      </c>
      <c r="F1666" s="1" t="s">
        <v>13518</v>
      </c>
      <c r="G1666" s="1" t="s">
        <v>13519</v>
      </c>
      <c r="H1666" s="1">
        <v>16152</v>
      </c>
      <c r="I1666" s="1" t="s">
        <v>13520</v>
      </c>
      <c r="J1666" s="1" t="s">
        <v>13521</v>
      </c>
      <c r="K1666" s="6">
        <v>75</v>
      </c>
      <c r="L1666" s="7" t="str">
        <f>LEFT(E1666,FIND(" ",E1666)-1)</f>
        <v>1</v>
      </c>
    </row>
    <row r="1667" spans="1:12" ht="19.5" customHeight="1" x14ac:dyDescent="0.2">
      <c r="A1667" s="1" t="s">
        <v>13522</v>
      </c>
      <c r="B1667" s="1" t="s">
        <v>13523</v>
      </c>
      <c r="C1667" s="1" t="s">
        <v>13524</v>
      </c>
      <c r="D1667" s="2"/>
      <c r="E1667" s="1" t="s">
        <v>13525</v>
      </c>
      <c r="F1667" s="1" t="s">
        <v>13526</v>
      </c>
      <c r="G1667" s="1" t="s">
        <v>13527</v>
      </c>
      <c r="H1667" s="1">
        <v>12010</v>
      </c>
      <c r="I1667" s="1" t="s">
        <v>13528</v>
      </c>
      <c r="J1667" s="1" t="s">
        <v>13529</v>
      </c>
      <c r="K1667" s="6">
        <v>70</v>
      </c>
      <c r="L1667" s="7" t="str">
        <f>LEFT(E1667,FIND(" ",E1667)-1)</f>
        <v>2</v>
      </c>
    </row>
    <row r="1668" spans="1:12" ht="19.5" customHeight="1" x14ac:dyDescent="0.2">
      <c r="A1668" s="1" t="s">
        <v>13530</v>
      </c>
      <c r="B1668" s="1" t="s">
        <v>13531</v>
      </c>
      <c r="C1668" s="1" t="s">
        <v>13532</v>
      </c>
      <c r="D1668" s="2"/>
      <c r="E1668" s="1" t="s">
        <v>13533</v>
      </c>
      <c r="F1668" s="1" t="s">
        <v>13534</v>
      </c>
      <c r="G1668" s="1" t="s">
        <v>13535</v>
      </c>
      <c r="H1668" s="1">
        <v>12010</v>
      </c>
      <c r="I1668" s="1" t="s">
        <v>13536</v>
      </c>
      <c r="J1668" s="1" t="s">
        <v>13537</v>
      </c>
      <c r="K1668" s="6">
        <v>70</v>
      </c>
      <c r="L1668" s="7" t="str">
        <f>LEFT(E1668,FIND(" ",E1668)-1)</f>
        <v>1</v>
      </c>
    </row>
    <row r="1669" spans="1:12" ht="19.5" customHeight="1" x14ac:dyDescent="0.2">
      <c r="A1669" s="1" t="s">
        <v>13538</v>
      </c>
      <c r="B1669" s="1" t="s">
        <v>13539</v>
      </c>
      <c r="C1669" s="1" t="s">
        <v>13540</v>
      </c>
      <c r="D1669" s="2"/>
      <c r="E1669" s="1" t="s">
        <v>13541</v>
      </c>
      <c r="F1669" s="1" t="s">
        <v>13542</v>
      </c>
      <c r="G1669" s="1" t="s">
        <v>13543</v>
      </c>
      <c r="H1669" s="1">
        <v>12010</v>
      </c>
      <c r="I1669" s="1" t="s">
        <v>13544</v>
      </c>
      <c r="J1669" s="1" t="s">
        <v>13545</v>
      </c>
      <c r="K1669" s="6">
        <v>70</v>
      </c>
      <c r="L1669" s="7" t="str">
        <f>LEFT(E1669,FIND(" ",E1669)-1)</f>
        <v>2</v>
      </c>
    </row>
    <row r="1670" spans="1:12" ht="19.5" customHeight="1" x14ac:dyDescent="0.2">
      <c r="A1670" s="1" t="s">
        <v>13546</v>
      </c>
      <c r="B1670" s="1" t="s">
        <v>13547</v>
      </c>
      <c r="C1670" s="1" t="s">
        <v>13548</v>
      </c>
      <c r="D1670" s="2"/>
      <c r="E1670" s="1" t="s">
        <v>13549</v>
      </c>
      <c r="F1670" s="1" t="s">
        <v>13550</v>
      </c>
      <c r="G1670" s="1" t="s">
        <v>13551</v>
      </c>
      <c r="H1670" s="1">
        <v>12010</v>
      </c>
      <c r="I1670" s="1" t="s">
        <v>13552</v>
      </c>
      <c r="J1670" s="1" t="s">
        <v>13553</v>
      </c>
      <c r="K1670" s="6">
        <v>70</v>
      </c>
      <c r="L1670" s="7" t="str">
        <f>LEFT(E1670,FIND(" ",E1670)-1)</f>
        <v>1</v>
      </c>
    </row>
    <row r="1671" spans="1:12" ht="19.5" customHeight="1" x14ac:dyDescent="0.2">
      <c r="A1671" s="1" t="s">
        <v>13554</v>
      </c>
      <c r="B1671" s="1" t="s">
        <v>13555</v>
      </c>
      <c r="C1671" s="1" t="s">
        <v>13556</v>
      </c>
      <c r="D1671" s="2"/>
      <c r="E1671" s="1" t="s">
        <v>13557</v>
      </c>
      <c r="F1671" s="1" t="s">
        <v>13558</v>
      </c>
      <c r="G1671" s="1" t="s">
        <v>13559</v>
      </c>
      <c r="H1671" s="1">
        <v>11360</v>
      </c>
      <c r="I1671" s="1" t="s">
        <v>13560</v>
      </c>
      <c r="J1671" s="1" t="s">
        <v>13561</v>
      </c>
      <c r="K1671" s="6">
        <v>65</v>
      </c>
      <c r="L1671" s="7" t="str">
        <f>LEFT(E1671,FIND(" ",E1671)-1)</f>
        <v>2</v>
      </c>
    </row>
    <row r="1672" spans="1:12" ht="19.5" customHeight="1" x14ac:dyDescent="0.2">
      <c r="A1672" s="1" t="s">
        <v>13562</v>
      </c>
      <c r="B1672" s="1" t="s">
        <v>13563</v>
      </c>
      <c r="C1672" s="1" t="s">
        <v>13564</v>
      </c>
      <c r="D1672" s="2"/>
      <c r="E1672" s="1" t="s">
        <v>13565</v>
      </c>
      <c r="F1672" s="1" t="s">
        <v>13566</v>
      </c>
      <c r="G1672" s="1" t="s">
        <v>13567</v>
      </c>
      <c r="H1672" s="1">
        <v>11360</v>
      </c>
      <c r="I1672" s="1" t="s">
        <v>13568</v>
      </c>
      <c r="J1672" s="1" t="s">
        <v>13569</v>
      </c>
      <c r="K1672" s="6">
        <v>65</v>
      </c>
      <c r="L1672" s="7" t="str">
        <f>LEFT(E1672,FIND(" ",E1672)-1)</f>
        <v>1</v>
      </c>
    </row>
    <row r="1673" spans="1:12" ht="19.5" customHeight="1" x14ac:dyDescent="0.2">
      <c r="A1673" s="1" t="s">
        <v>13570</v>
      </c>
      <c r="B1673" s="1" t="s">
        <v>13571</v>
      </c>
      <c r="C1673" s="1" t="s">
        <v>13572</v>
      </c>
      <c r="D1673" s="2"/>
      <c r="E1673" s="1" t="s">
        <v>13573</v>
      </c>
      <c r="F1673" s="1" t="s">
        <v>13574</v>
      </c>
      <c r="G1673" s="1" t="s">
        <v>13575</v>
      </c>
      <c r="H1673" s="1">
        <v>11360</v>
      </c>
      <c r="I1673" s="1" t="s">
        <v>13576</v>
      </c>
      <c r="J1673" s="1" t="s">
        <v>13577</v>
      </c>
      <c r="K1673" s="6">
        <v>65</v>
      </c>
      <c r="L1673" s="7" t="str">
        <f>LEFT(E1673,FIND(" ",E1673)-1)</f>
        <v>2</v>
      </c>
    </row>
    <row r="1674" spans="1:12" ht="19.5" customHeight="1" x14ac:dyDescent="0.2">
      <c r="A1674" s="1" t="s">
        <v>13578</v>
      </c>
      <c r="B1674" s="1" t="s">
        <v>13579</v>
      </c>
      <c r="C1674" s="1" t="s">
        <v>13580</v>
      </c>
      <c r="D1674" s="2"/>
      <c r="E1674" s="1" t="s">
        <v>13581</v>
      </c>
      <c r="F1674" s="1" t="s">
        <v>13582</v>
      </c>
      <c r="G1674" s="1" t="s">
        <v>13583</v>
      </c>
      <c r="H1674" s="1">
        <v>11360</v>
      </c>
      <c r="I1674" s="1" t="s">
        <v>13584</v>
      </c>
      <c r="J1674" s="1" t="s">
        <v>13585</v>
      </c>
      <c r="K1674" s="6">
        <v>65</v>
      </c>
      <c r="L1674" s="7" t="str">
        <f>LEFT(E1674,FIND(" ",E1674)-1)</f>
        <v>1</v>
      </c>
    </row>
    <row r="1675" spans="1:12" ht="19.5" customHeight="1" x14ac:dyDescent="0.2">
      <c r="A1675" s="1" t="s">
        <v>13586</v>
      </c>
      <c r="B1675" s="1" t="s">
        <v>13587</v>
      </c>
      <c r="C1675" s="1" t="s">
        <v>13588</v>
      </c>
      <c r="D1675" s="2"/>
      <c r="E1675" s="1" t="s">
        <v>13589</v>
      </c>
      <c r="F1675" s="1" t="s">
        <v>13590</v>
      </c>
      <c r="G1675" s="1" t="s">
        <v>13591</v>
      </c>
      <c r="H1675" s="1">
        <v>10707</v>
      </c>
      <c r="I1675" s="1" t="s">
        <v>13592</v>
      </c>
      <c r="J1675" s="1" t="s">
        <v>13593</v>
      </c>
      <c r="K1675" s="6">
        <v>65</v>
      </c>
      <c r="L1675" s="7" t="str">
        <f>LEFT(E1675,FIND(" ",E1675)-1)</f>
        <v>1</v>
      </c>
    </row>
    <row r="1676" spans="1:12" ht="19.5" customHeight="1" x14ac:dyDescent="0.2">
      <c r="A1676" s="1" t="s">
        <v>13594</v>
      </c>
      <c r="B1676" s="1" t="s">
        <v>13595</v>
      </c>
      <c r="C1676" s="1" t="s">
        <v>13596</v>
      </c>
      <c r="D1676" s="2"/>
      <c r="E1676" s="1" t="s">
        <v>13597</v>
      </c>
      <c r="F1676" s="1" t="s">
        <v>13598</v>
      </c>
      <c r="G1676" s="1" t="s">
        <v>13599</v>
      </c>
      <c r="H1676" s="1">
        <v>10707</v>
      </c>
      <c r="I1676" s="1" t="s">
        <v>13600</v>
      </c>
      <c r="J1676" s="1" t="s">
        <v>13601</v>
      </c>
      <c r="K1676" s="6">
        <v>65</v>
      </c>
      <c r="L1676" s="7" t="str">
        <f>LEFT(E1676,FIND(" ",E1676)-1)</f>
        <v>1</v>
      </c>
    </row>
    <row r="1677" spans="1:12" ht="19.5" customHeight="1" x14ac:dyDescent="0.2">
      <c r="A1677" s="1" t="s">
        <v>13602</v>
      </c>
      <c r="B1677" s="1" t="s">
        <v>13603</v>
      </c>
      <c r="C1677" s="1" t="s">
        <v>13604</v>
      </c>
      <c r="D1677" s="2"/>
      <c r="E1677" s="1" t="s">
        <v>13605</v>
      </c>
      <c r="F1677" s="1" t="s">
        <v>13606</v>
      </c>
      <c r="G1677" s="1" t="s">
        <v>13607</v>
      </c>
      <c r="H1677" s="1">
        <v>11575</v>
      </c>
      <c r="I1677" s="1" t="s">
        <v>13608</v>
      </c>
      <c r="J1677" s="1" t="s">
        <v>13609</v>
      </c>
      <c r="K1677" s="6">
        <v>75</v>
      </c>
      <c r="L1677" s="7" t="str">
        <f>LEFT(E1677,FIND(" ",E1677)-1)</f>
        <v>1</v>
      </c>
    </row>
    <row r="1678" spans="1:12" ht="19.5" customHeight="1" x14ac:dyDescent="0.2">
      <c r="A1678" s="1" t="s">
        <v>13610</v>
      </c>
      <c r="B1678" s="1" t="s">
        <v>13611</v>
      </c>
      <c r="C1678" s="1" t="s">
        <v>13612</v>
      </c>
      <c r="D1678" s="2"/>
      <c r="E1678" s="1" t="s">
        <v>13613</v>
      </c>
      <c r="F1678" s="1" t="s">
        <v>13614</v>
      </c>
      <c r="G1678" s="1" t="s">
        <v>13615</v>
      </c>
      <c r="H1678" s="1">
        <v>11575</v>
      </c>
      <c r="I1678" s="1" t="s">
        <v>13616</v>
      </c>
      <c r="J1678" s="1" t="s">
        <v>13617</v>
      </c>
      <c r="K1678" s="6">
        <v>75</v>
      </c>
      <c r="L1678" s="7" t="str">
        <f>LEFT(E1678,FIND(" ",E1678)-1)</f>
        <v>1</v>
      </c>
    </row>
    <row r="1679" spans="1:12" ht="19.5" customHeight="1" x14ac:dyDescent="0.2">
      <c r="A1679" s="1" t="s">
        <v>13618</v>
      </c>
      <c r="B1679" s="1" t="s">
        <v>13619</v>
      </c>
      <c r="C1679" s="1" t="s">
        <v>13620</v>
      </c>
      <c r="D1679" s="2"/>
      <c r="E1679" s="1" t="s">
        <v>13621</v>
      </c>
      <c r="F1679" s="1" t="s">
        <v>13622</v>
      </c>
      <c r="G1679" s="1" t="s">
        <v>13623</v>
      </c>
      <c r="H1679" s="1">
        <v>11575</v>
      </c>
      <c r="I1679" s="1" t="s">
        <v>13624</v>
      </c>
      <c r="J1679" s="1" t="s">
        <v>13625</v>
      </c>
      <c r="K1679" s="6">
        <v>75</v>
      </c>
      <c r="L1679" s="7" t="str">
        <f>LEFT(E1679,FIND(" ",E1679)-1)</f>
        <v>1</v>
      </c>
    </row>
    <row r="1680" spans="1:12" ht="19.5" customHeight="1" x14ac:dyDescent="0.2">
      <c r="A1680" s="1" t="s">
        <v>13626</v>
      </c>
      <c r="B1680" s="1" t="s">
        <v>13627</v>
      </c>
      <c r="C1680" s="1" t="s">
        <v>13628</v>
      </c>
      <c r="D1680" s="2"/>
      <c r="E1680" s="1" t="s">
        <v>13629</v>
      </c>
      <c r="F1680" s="1" t="s">
        <v>13630</v>
      </c>
      <c r="G1680" s="1" t="s">
        <v>13631</v>
      </c>
      <c r="H1680" s="1">
        <v>11575</v>
      </c>
      <c r="I1680" s="1" t="s">
        <v>13632</v>
      </c>
      <c r="J1680" s="1" t="s">
        <v>13633</v>
      </c>
      <c r="K1680" s="6">
        <v>75</v>
      </c>
      <c r="L1680" s="7" t="str">
        <f>LEFT(E1680,FIND(" ",E1680)-1)</f>
        <v>1</v>
      </c>
    </row>
    <row r="1681" spans="1:12" ht="19.5" customHeight="1" x14ac:dyDescent="0.2">
      <c r="A1681" s="1" t="s">
        <v>13634</v>
      </c>
      <c r="B1681" s="1" t="s">
        <v>13635</v>
      </c>
      <c r="C1681" s="1" t="s">
        <v>13636</v>
      </c>
      <c r="D1681" s="2"/>
      <c r="E1681" s="1" t="s">
        <v>13637</v>
      </c>
      <c r="F1681" s="1" t="s">
        <v>13638</v>
      </c>
      <c r="G1681" s="1" t="s">
        <v>13639</v>
      </c>
      <c r="H1681" s="1">
        <v>13997</v>
      </c>
      <c r="I1681" s="1" t="s">
        <v>13640</v>
      </c>
      <c r="J1681" s="1" t="s">
        <v>13641</v>
      </c>
      <c r="K1681" s="6">
        <v>75</v>
      </c>
      <c r="L1681" s="7" t="str">
        <f>LEFT(E1681,FIND(" ",E1681)-1)</f>
        <v>2</v>
      </c>
    </row>
    <row r="1682" spans="1:12" ht="19.5" customHeight="1" x14ac:dyDescent="0.2">
      <c r="A1682" s="1" t="s">
        <v>13642</v>
      </c>
      <c r="B1682" s="1" t="s">
        <v>13643</v>
      </c>
      <c r="C1682" s="1" t="s">
        <v>13644</v>
      </c>
      <c r="D1682" s="2"/>
      <c r="E1682" s="1" t="s">
        <v>13645</v>
      </c>
      <c r="F1682" s="1" t="s">
        <v>13646</v>
      </c>
      <c r="G1682" s="1" t="s">
        <v>13647</v>
      </c>
      <c r="H1682" s="1">
        <v>13997</v>
      </c>
      <c r="I1682" s="1" t="s">
        <v>13648</v>
      </c>
      <c r="J1682" s="1" t="s">
        <v>13649</v>
      </c>
      <c r="K1682" s="6">
        <v>75</v>
      </c>
      <c r="L1682" s="7" t="str">
        <f>LEFT(E1682,FIND(" ",E1682)-1)</f>
        <v>1</v>
      </c>
    </row>
    <row r="1683" spans="1:12" ht="21" customHeight="1" x14ac:dyDescent="0.2">
      <c r="A1683" s="1" t="s">
        <v>13650</v>
      </c>
      <c r="B1683" s="1" t="s">
        <v>13651</v>
      </c>
      <c r="C1683" s="1" t="s">
        <v>13652</v>
      </c>
      <c r="D1683" s="2"/>
      <c r="E1683" s="1" t="s">
        <v>13653</v>
      </c>
      <c r="F1683" s="1" t="s">
        <v>13654</v>
      </c>
      <c r="G1683" s="1" t="s">
        <v>13655</v>
      </c>
      <c r="H1683" s="1">
        <v>14717</v>
      </c>
      <c r="I1683" s="1" t="s">
        <v>13656</v>
      </c>
      <c r="J1683" s="1" t="s">
        <v>13657</v>
      </c>
      <c r="K1683" s="6">
        <v>75</v>
      </c>
      <c r="L1683" s="7" t="str">
        <f>LEFT(E1683,FIND(" ",E1683)-1)</f>
        <v>2</v>
      </c>
    </row>
    <row r="1684" spans="1:12" ht="19.899999999999999" customHeight="1" x14ac:dyDescent="0.2">
      <c r="A1684" s="1" t="s">
        <v>13658</v>
      </c>
      <c r="B1684" s="1" t="s">
        <v>13659</v>
      </c>
      <c r="C1684" s="1" t="s">
        <v>13660</v>
      </c>
      <c r="D1684" s="2"/>
      <c r="E1684" s="1" t="s">
        <v>13661</v>
      </c>
      <c r="F1684" s="1" t="s">
        <v>13662</v>
      </c>
      <c r="G1684" s="1" t="s">
        <v>13663</v>
      </c>
      <c r="H1684" s="1">
        <v>14717</v>
      </c>
      <c r="I1684" s="1" t="s">
        <v>13664</v>
      </c>
      <c r="J1684" s="1" t="s">
        <v>13665</v>
      </c>
      <c r="K1684" s="6">
        <v>75</v>
      </c>
      <c r="L1684" s="7" t="str">
        <f>LEFT(E1684,FIND(" ",E1684)-1)</f>
        <v>1</v>
      </c>
    </row>
    <row r="1685" spans="1:12" ht="19.5" customHeight="1" x14ac:dyDescent="0.2">
      <c r="A1685" s="1" t="s">
        <v>13666</v>
      </c>
      <c r="B1685" s="1" t="s">
        <v>13667</v>
      </c>
      <c r="C1685" s="1" t="s">
        <v>13668</v>
      </c>
      <c r="D1685" s="2"/>
      <c r="E1685" s="1" t="s">
        <v>13669</v>
      </c>
      <c r="F1685" s="1" t="s">
        <v>13670</v>
      </c>
      <c r="G1685" s="1" t="s">
        <v>13671</v>
      </c>
      <c r="H1685" s="1">
        <v>13980</v>
      </c>
      <c r="I1685" s="1" t="s">
        <v>13672</v>
      </c>
      <c r="J1685" s="1" t="s">
        <v>13673</v>
      </c>
      <c r="K1685" s="6">
        <v>75</v>
      </c>
      <c r="L1685" s="7" t="str">
        <f>LEFT(E1685,FIND(" ",E1685)-1)</f>
        <v>2</v>
      </c>
    </row>
    <row r="1686" spans="1:12" ht="19.5" customHeight="1" x14ac:dyDescent="0.2">
      <c r="A1686" s="1" t="s">
        <v>13674</v>
      </c>
      <c r="B1686" s="1" t="s">
        <v>13675</v>
      </c>
      <c r="C1686" s="1" t="s">
        <v>13676</v>
      </c>
      <c r="D1686" s="2"/>
      <c r="E1686" s="1" t="s">
        <v>13677</v>
      </c>
      <c r="F1686" s="1" t="s">
        <v>13678</v>
      </c>
      <c r="G1686" s="1" t="s">
        <v>13679</v>
      </c>
      <c r="H1686" s="1">
        <v>13980</v>
      </c>
      <c r="I1686" s="1" t="s">
        <v>13680</v>
      </c>
      <c r="J1686" s="1" t="s">
        <v>13681</v>
      </c>
      <c r="K1686" s="6">
        <v>75</v>
      </c>
      <c r="L1686" s="7" t="str">
        <f>LEFT(E1686,FIND(" ",E1686)-1)</f>
        <v>1</v>
      </c>
    </row>
    <row r="1687" spans="1:12" ht="19.5" customHeight="1" x14ac:dyDescent="0.2">
      <c r="A1687" s="1" t="s">
        <v>13682</v>
      </c>
      <c r="B1687" s="1" t="s">
        <v>13683</v>
      </c>
      <c r="C1687" s="1" t="s">
        <v>13684</v>
      </c>
      <c r="D1687" s="2"/>
      <c r="E1687" s="1" t="s">
        <v>13685</v>
      </c>
      <c r="F1687" s="1" t="s">
        <v>13686</v>
      </c>
      <c r="G1687" s="1" t="s">
        <v>13687</v>
      </c>
      <c r="H1687" s="1">
        <v>16155</v>
      </c>
      <c r="I1687" s="1" t="s">
        <v>13688</v>
      </c>
      <c r="J1687" s="1" t="s">
        <v>13689</v>
      </c>
      <c r="K1687" s="6">
        <v>75</v>
      </c>
      <c r="L1687" s="7" t="str">
        <f>LEFT(E1687,FIND(" ",E1687)-1)</f>
        <v>2</v>
      </c>
    </row>
    <row r="1688" spans="1:12" ht="19.5" customHeight="1" x14ac:dyDescent="0.2">
      <c r="A1688" s="1" t="s">
        <v>13690</v>
      </c>
      <c r="B1688" s="1" t="s">
        <v>13691</v>
      </c>
      <c r="C1688" s="1" t="s">
        <v>13692</v>
      </c>
      <c r="D1688" s="2"/>
      <c r="E1688" s="1" t="s">
        <v>13693</v>
      </c>
      <c r="F1688" s="1" t="s">
        <v>13694</v>
      </c>
      <c r="G1688" s="1" t="s">
        <v>13695</v>
      </c>
      <c r="H1688" s="1">
        <v>16155</v>
      </c>
      <c r="I1688" s="1" t="s">
        <v>13696</v>
      </c>
      <c r="J1688" s="1" t="s">
        <v>13697</v>
      </c>
      <c r="K1688" s="6">
        <v>75</v>
      </c>
      <c r="L1688" s="7" t="str">
        <f>LEFT(E1688,FIND(" ",E1688)-1)</f>
        <v>1</v>
      </c>
    </row>
    <row r="1689" spans="1:12" ht="19.5" customHeight="1" x14ac:dyDescent="0.2">
      <c r="A1689" s="1" t="s">
        <v>13698</v>
      </c>
      <c r="B1689" s="1" t="s">
        <v>13699</v>
      </c>
      <c r="C1689" s="1" t="s">
        <v>13700</v>
      </c>
      <c r="D1689" s="2"/>
      <c r="E1689" s="1" t="s">
        <v>13701</v>
      </c>
      <c r="F1689" s="1" t="s">
        <v>13702</v>
      </c>
      <c r="G1689" s="1" t="s">
        <v>13703</v>
      </c>
      <c r="H1689" s="1">
        <v>16197</v>
      </c>
      <c r="I1689" s="1" t="s">
        <v>13704</v>
      </c>
      <c r="J1689" s="1" t="s">
        <v>13705</v>
      </c>
      <c r="K1689" s="6">
        <v>70</v>
      </c>
      <c r="L1689" s="7" t="str">
        <f>LEFT(E1689,FIND(" ",E1689)-1)</f>
        <v>2</v>
      </c>
    </row>
    <row r="1690" spans="1:12" ht="19.5" customHeight="1" x14ac:dyDescent="0.2">
      <c r="A1690" s="1" t="s">
        <v>13706</v>
      </c>
      <c r="B1690" s="1" t="s">
        <v>13707</v>
      </c>
      <c r="C1690" s="1" t="s">
        <v>13708</v>
      </c>
      <c r="D1690" s="2"/>
      <c r="E1690" s="1" t="s">
        <v>13709</v>
      </c>
      <c r="F1690" s="1" t="s">
        <v>13710</v>
      </c>
      <c r="G1690" s="1" t="s">
        <v>13711</v>
      </c>
      <c r="H1690" s="1">
        <v>16197</v>
      </c>
      <c r="I1690" s="1" t="s">
        <v>13712</v>
      </c>
      <c r="J1690" s="1" t="s">
        <v>13713</v>
      </c>
      <c r="K1690" s="6">
        <v>70</v>
      </c>
      <c r="L1690" s="7" t="str">
        <f>LEFT(E1690,FIND(" ",E1690)-1)</f>
        <v>1</v>
      </c>
    </row>
    <row r="1691" spans="1:12" ht="19.5" customHeight="1" x14ac:dyDescent="0.2">
      <c r="A1691" s="1" t="s">
        <v>13714</v>
      </c>
      <c r="B1691" s="1" t="s">
        <v>13715</v>
      </c>
      <c r="C1691" s="1" t="s">
        <v>13716</v>
      </c>
      <c r="D1691" s="2"/>
      <c r="E1691" s="1" t="s">
        <v>13717</v>
      </c>
      <c r="F1691" s="1" t="s">
        <v>13718</v>
      </c>
      <c r="G1691" s="1" t="s">
        <v>13719</v>
      </c>
      <c r="H1691" s="1">
        <v>16197</v>
      </c>
      <c r="I1691" s="1" t="s">
        <v>13720</v>
      </c>
      <c r="J1691" s="1" t="s">
        <v>13721</v>
      </c>
      <c r="K1691" s="6">
        <v>70</v>
      </c>
      <c r="L1691" s="7" t="str">
        <f>LEFT(E1691,FIND(" ",E1691)-1)</f>
        <v>2</v>
      </c>
    </row>
    <row r="1692" spans="1:12" ht="19.5" customHeight="1" x14ac:dyDescent="0.2">
      <c r="A1692" s="1" t="s">
        <v>13722</v>
      </c>
      <c r="B1692" s="1" t="s">
        <v>13723</v>
      </c>
      <c r="C1692" s="1" t="s">
        <v>13724</v>
      </c>
      <c r="D1692" s="2"/>
      <c r="E1692" s="1" t="s">
        <v>13725</v>
      </c>
      <c r="F1692" s="1" t="s">
        <v>13726</v>
      </c>
      <c r="G1692" s="1" t="s">
        <v>13727</v>
      </c>
      <c r="H1692" s="1">
        <v>16197</v>
      </c>
      <c r="I1692" s="1" t="s">
        <v>13728</v>
      </c>
      <c r="J1692" s="1" t="s">
        <v>13729</v>
      </c>
      <c r="K1692" s="6">
        <v>70</v>
      </c>
      <c r="L1692" s="7" t="str">
        <f>LEFT(E1692,FIND(" ",E1692)-1)</f>
        <v>1</v>
      </c>
    </row>
    <row r="1693" spans="1:12" ht="19.5" customHeight="1" x14ac:dyDescent="0.2">
      <c r="A1693" s="1" t="s">
        <v>13730</v>
      </c>
      <c r="B1693" s="1" t="s">
        <v>13731</v>
      </c>
      <c r="C1693" s="1" t="s">
        <v>13732</v>
      </c>
      <c r="D1693" s="2"/>
      <c r="E1693" s="1" t="s">
        <v>13733</v>
      </c>
      <c r="F1693" s="1" t="s">
        <v>13734</v>
      </c>
      <c r="G1693" s="1" t="s">
        <v>13735</v>
      </c>
      <c r="H1693" s="1">
        <v>15270</v>
      </c>
      <c r="I1693" s="1" t="s">
        <v>13736</v>
      </c>
      <c r="J1693" s="1" t="s">
        <v>13737</v>
      </c>
      <c r="K1693" s="6">
        <v>75</v>
      </c>
      <c r="L1693" s="7" t="str">
        <f>LEFT(E1693,FIND(" ",E1693)-1)</f>
        <v>2</v>
      </c>
    </row>
    <row r="1694" spans="1:12" ht="19.5" customHeight="1" x14ac:dyDescent="0.2">
      <c r="A1694" s="1" t="s">
        <v>13738</v>
      </c>
      <c r="B1694" s="1" t="s">
        <v>13739</v>
      </c>
      <c r="C1694" s="1" t="s">
        <v>13740</v>
      </c>
      <c r="D1694" s="2"/>
      <c r="E1694" s="1" t="s">
        <v>13741</v>
      </c>
      <c r="F1694" s="1" t="s">
        <v>13742</v>
      </c>
      <c r="G1694" s="1" t="s">
        <v>13743</v>
      </c>
      <c r="H1694" s="1">
        <v>15270</v>
      </c>
      <c r="I1694" s="1" t="s">
        <v>13744</v>
      </c>
      <c r="J1694" s="1" t="s">
        <v>13745</v>
      </c>
      <c r="K1694" s="6">
        <v>75</v>
      </c>
      <c r="L1694" s="7" t="str">
        <f>LEFT(E1694,FIND(" ",E1694)-1)</f>
        <v>1</v>
      </c>
    </row>
    <row r="1695" spans="1:12" ht="19.5" customHeight="1" x14ac:dyDescent="0.2">
      <c r="A1695" s="1" t="s">
        <v>13746</v>
      </c>
      <c r="B1695" s="1" t="s">
        <v>13747</v>
      </c>
      <c r="C1695" s="1" t="s">
        <v>13748</v>
      </c>
      <c r="D1695" s="2"/>
      <c r="E1695" s="1" t="s">
        <v>13749</v>
      </c>
      <c r="F1695" s="1" t="s">
        <v>13750</v>
      </c>
      <c r="G1695" s="1" t="s">
        <v>13751</v>
      </c>
      <c r="H1695" s="1">
        <v>15270</v>
      </c>
      <c r="I1695" s="1" t="s">
        <v>13752</v>
      </c>
      <c r="J1695" s="1" t="s">
        <v>13753</v>
      </c>
      <c r="K1695" s="6">
        <v>75</v>
      </c>
      <c r="L1695" s="7" t="str">
        <f>LEFT(E1695,FIND(" ",E1695)-1)</f>
        <v>2</v>
      </c>
    </row>
    <row r="1696" spans="1:12" ht="19.5" customHeight="1" x14ac:dyDescent="0.2">
      <c r="A1696" s="1" t="s">
        <v>13754</v>
      </c>
      <c r="B1696" s="1" t="s">
        <v>13755</v>
      </c>
      <c r="C1696" s="1" t="s">
        <v>13756</v>
      </c>
      <c r="D1696" s="2"/>
      <c r="E1696" s="1" t="s">
        <v>13757</v>
      </c>
      <c r="F1696" s="1" t="s">
        <v>13758</v>
      </c>
      <c r="G1696" s="1" t="s">
        <v>13759</v>
      </c>
      <c r="H1696" s="1">
        <v>15270</v>
      </c>
      <c r="I1696" s="1" t="s">
        <v>13760</v>
      </c>
      <c r="J1696" s="1" t="s">
        <v>13761</v>
      </c>
      <c r="K1696" s="6">
        <v>75</v>
      </c>
      <c r="L1696" s="7" t="str">
        <f>LEFT(E1696,FIND(" ",E1696)-1)</f>
        <v>1</v>
      </c>
    </row>
    <row r="1697" spans="1:12" ht="19.5" customHeight="1" x14ac:dyDescent="0.2">
      <c r="A1697" s="1" t="s">
        <v>13762</v>
      </c>
      <c r="B1697" s="1" t="s">
        <v>13763</v>
      </c>
      <c r="C1697" s="1" t="s">
        <v>13764</v>
      </c>
      <c r="D1697" s="2"/>
      <c r="E1697" s="1" t="s">
        <v>13765</v>
      </c>
      <c r="F1697" s="1" t="s">
        <v>13766</v>
      </c>
      <c r="G1697" s="1" t="s">
        <v>13767</v>
      </c>
      <c r="H1697" s="1">
        <v>16155</v>
      </c>
      <c r="I1697" s="1" t="s">
        <v>13768</v>
      </c>
      <c r="J1697" s="1" t="s">
        <v>13769</v>
      </c>
      <c r="K1697" s="6">
        <v>75</v>
      </c>
      <c r="L1697" s="7" t="str">
        <f>LEFT(E1697,FIND(" ",E1697)-1)</f>
        <v>2</v>
      </c>
    </row>
    <row r="1698" spans="1:12" ht="19.5" customHeight="1" x14ac:dyDescent="0.2">
      <c r="A1698" s="1" t="s">
        <v>13770</v>
      </c>
      <c r="B1698" s="1" t="s">
        <v>13771</v>
      </c>
      <c r="C1698" s="1" t="s">
        <v>13772</v>
      </c>
      <c r="D1698" s="2"/>
      <c r="E1698" s="1" t="s">
        <v>13773</v>
      </c>
      <c r="F1698" s="1" t="s">
        <v>13774</v>
      </c>
      <c r="G1698" s="1" t="s">
        <v>13775</v>
      </c>
      <c r="H1698" s="1">
        <v>16155</v>
      </c>
      <c r="I1698" s="1" t="s">
        <v>13776</v>
      </c>
      <c r="J1698" s="1" t="s">
        <v>13777</v>
      </c>
      <c r="K1698" s="6">
        <v>75</v>
      </c>
      <c r="L1698" s="7" t="str">
        <f>LEFT(E1698,FIND(" ",E1698)-1)</f>
        <v>1</v>
      </c>
    </row>
    <row r="1699" spans="1:12" ht="19.5" customHeight="1" x14ac:dyDescent="0.2">
      <c r="A1699" s="1" t="s">
        <v>13778</v>
      </c>
      <c r="B1699" s="1" t="s">
        <v>13779</v>
      </c>
      <c r="C1699" s="1" t="s">
        <v>13780</v>
      </c>
      <c r="D1699" s="2"/>
      <c r="E1699" s="1" t="s">
        <v>13781</v>
      </c>
      <c r="F1699" s="1" t="s">
        <v>13782</v>
      </c>
      <c r="G1699" s="1" t="s">
        <v>13783</v>
      </c>
      <c r="H1699" s="1">
        <v>11575</v>
      </c>
      <c r="I1699" s="1" t="s">
        <v>13784</v>
      </c>
      <c r="J1699" s="1" t="s">
        <v>13785</v>
      </c>
      <c r="K1699" s="6">
        <v>75</v>
      </c>
      <c r="L1699" s="7" t="str">
        <f>LEFT(E1699,FIND(" ",E1699)-1)</f>
        <v>2</v>
      </c>
    </row>
    <row r="1700" spans="1:12" ht="19.5" customHeight="1" x14ac:dyDescent="0.2">
      <c r="A1700" s="1" t="s">
        <v>13786</v>
      </c>
      <c r="B1700" s="1" t="s">
        <v>13787</v>
      </c>
      <c r="C1700" s="1" t="s">
        <v>13788</v>
      </c>
      <c r="D1700" s="2"/>
      <c r="E1700" s="1" t="s">
        <v>13789</v>
      </c>
      <c r="F1700" s="1" t="s">
        <v>13790</v>
      </c>
      <c r="G1700" s="1" t="s">
        <v>13791</v>
      </c>
      <c r="H1700" s="1">
        <v>11575</v>
      </c>
      <c r="I1700" s="1" t="s">
        <v>13792</v>
      </c>
      <c r="J1700" s="1" t="s">
        <v>13793</v>
      </c>
      <c r="K1700" s="6">
        <v>75</v>
      </c>
      <c r="L1700" s="7" t="str">
        <f>LEFT(E1700,FIND(" ",E1700)-1)</f>
        <v>1</v>
      </c>
    </row>
    <row r="1701" spans="1:12" ht="19.5" customHeight="1" x14ac:dyDescent="0.2">
      <c r="A1701" s="1" t="s">
        <v>13794</v>
      </c>
      <c r="B1701" s="1" t="s">
        <v>13795</v>
      </c>
      <c r="C1701" s="1" t="s">
        <v>13796</v>
      </c>
      <c r="D1701" s="2"/>
      <c r="E1701" s="1" t="s">
        <v>13797</v>
      </c>
      <c r="F1701" s="1" t="s">
        <v>13798</v>
      </c>
      <c r="G1701" s="1" t="s">
        <v>13799</v>
      </c>
      <c r="H1701" s="1">
        <v>10915</v>
      </c>
      <c r="I1701" s="1" t="s">
        <v>13800</v>
      </c>
      <c r="J1701" s="1" t="s">
        <v>13801</v>
      </c>
      <c r="K1701" s="6">
        <v>75</v>
      </c>
      <c r="L1701" s="7" t="str">
        <f>LEFT(E1701,FIND(" ",E1701)-1)</f>
        <v>3</v>
      </c>
    </row>
    <row r="1702" spans="1:12" ht="19.5" customHeight="1" x14ac:dyDescent="0.2">
      <c r="A1702" s="1" t="s">
        <v>13802</v>
      </c>
      <c r="B1702" s="1" t="s">
        <v>13803</v>
      </c>
      <c r="C1702" s="1" t="s">
        <v>13804</v>
      </c>
      <c r="D1702" s="2"/>
      <c r="E1702" s="1" t="s">
        <v>13805</v>
      </c>
      <c r="F1702" s="1" t="s">
        <v>13806</v>
      </c>
      <c r="G1702" s="1" t="s">
        <v>13807</v>
      </c>
      <c r="H1702" s="1">
        <v>10915</v>
      </c>
      <c r="I1702" s="1" t="s">
        <v>13808</v>
      </c>
      <c r="J1702" s="1" t="s">
        <v>13809</v>
      </c>
      <c r="K1702" s="6">
        <v>75</v>
      </c>
      <c r="L1702" s="7" t="str">
        <f>LEFT(E1702,FIND(" ",E1702)-1)</f>
        <v>3</v>
      </c>
    </row>
    <row r="1703" spans="1:12" ht="19.5" customHeight="1" x14ac:dyDescent="0.2">
      <c r="A1703" s="1" t="s">
        <v>13810</v>
      </c>
      <c r="B1703" s="1" t="s">
        <v>13811</v>
      </c>
      <c r="C1703" s="1" t="s">
        <v>13812</v>
      </c>
      <c r="D1703" s="2"/>
      <c r="E1703" s="1" t="s">
        <v>13813</v>
      </c>
      <c r="F1703" s="1" t="s">
        <v>13814</v>
      </c>
      <c r="G1703" s="1" t="s">
        <v>13815</v>
      </c>
      <c r="H1703" s="1">
        <v>15271</v>
      </c>
      <c r="I1703" s="1" t="s">
        <v>13816</v>
      </c>
      <c r="J1703" s="1" t="s">
        <v>13817</v>
      </c>
      <c r="K1703" s="6">
        <v>75</v>
      </c>
      <c r="L1703" s="7" t="str">
        <f>LEFT(E1703,FIND(" ",E1703)-1)</f>
        <v>3</v>
      </c>
    </row>
    <row r="1704" spans="1:12" ht="19.5" customHeight="1" x14ac:dyDescent="0.2">
      <c r="A1704" s="1" t="s">
        <v>13818</v>
      </c>
      <c r="B1704" s="1" t="s">
        <v>13819</v>
      </c>
      <c r="C1704" s="1" t="s">
        <v>13820</v>
      </c>
      <c r="D1704" s="2"/>
      <c r="E1704" s="1" t="s">
        <v>13821</v>
      </c>
      <c r="F1704" s="1" t="s">
        <v>13822</v>
      </c>
      <c r="G1704" s="1" t="s">
        <v>13823</v>
      </c>
      <c r="H1704" s="1">
        <v>16153</v>
      </c>
      <c r="I1704" s="1" t="s">
        <v>13824</v>
      </c>
      <c r="J1704" s="1" t="s">
        <v>13825</v>
      </c>
      <c r="K1704" s="6">
        <v>70</v>
      </c>
      <c r="L1704" s="7" t="str">
        <f>LEFT(E1704,FIND(" ",E1704)-1)</f>
        <v>3</v>
      </c>
    </row>
    <row r="1705" spans="1:12" ht="19.5" customHeight="1" x14ac:dyDescent="0.2">
      <c r="A1705" s="1" t="s">
        <v>13826</v>
      </c>
      <c r="B1705" s="1" t="s">
        <v>13827</v>
      </c>
      <c r="C1705" s="1" t="s">
        <v>13828</v>
      </c>
      <c r="D1705" s="2"/>
      <c r="E1705" s="1" t="s">
        <v>13829</v>
      </c>
      <c r="F1705" s="1" t="s">
        <v>13830</v>
      </c>
      <c r="G1705" s="1" t="s">
        <v>13831</v>
      </c>
      <c r="H1705" s="1">
        <v>13972</v>
      </c>
      <c r="I1705" s="1" t="s">
        <v>13832</v>
      </c>
      <c r="J1705" s="1" t="s">
        <v>13833</v>
      </c>
      <c r="K1705" s="6">
        <v>75</v>
      </c>
      <c r="L1705" s="7" t="str">
        <f>LEFT(E1705,FIND(" ",E1705)-1)</f>
        <v>3</v>
      </c>
    </row>
    <row r="1706" spans="1:12" ht="19.5" customHeight="1" x14ac:dyDescent="0.2">
      <c r="A1706" s="1" t="s">
        <v>13834</v>
      </c>
      <c r="B1706" s="1" t="s">
        <v>13835</v>
      </c>
      <c r="C1706" s="1" t="s">
        <v>13836</v>
      </c>
      <c r="D1706" s="2"/>
      <c r="E1706" s="1" t="s">
        <v>13837</v>
      </c>
      <c r="F1706" s="1" t="s">
        <v>13838</v>
      </c>
      <c r="G1706" s="1" t="s">
        <v>13839</v>
      </c>
      <c r="H1706" s="1">
        <v>16147</v>
      </c>
      <c r="I1706" s="3" t="s">
        <v>13840</v>
      </c>
      <c r="J1706" s="1" t="s">
        <v>13841</v>
      </c>
      <c r="K1706" s="6">
        <v>75</v>
      </c>
      <c r="L1706" s="7" t="str">
        <f>LEFT(E1706,FIND(" ",E1706)-1)</f>
        <v>3</v>
      </c>
    </row>
    <row r="1707" spans="1:12" ht="19.5" customHeight="1" x14ac:dyDescent="0.2">
      <c r="A1707" s="1" t="s">
        <v>13842</v>
      </c>
      <c r="B1707" s="1" t="s">
        <v>13843</v>
      </c>
      <c r="C1707" s="1" t="s">
        <v>13844</v>
      </c>
      <c r="D1707" s="2"/>
      <c r="E1707" s="1" t="s">
        <v>13845</v>
      </c>
      <c r="F1707" s="1" t="s">
        <v>13846</v>
      </c>
      <c r="G1707" s="1" t="s">
        <v>13847</v>
      </c>
      <c r="H1707" s="1">
        <v>10242</v>
      </c>
      <c r="I1707" s="1" t="s">
        <v>13848</v>
      </c>
      <c r="J1707" s="1" t="s">
        <v>13849</v>
      </c>
      <c r="K1707" s="6">
        <v>75</v>
      </c>
      <c r="L1707" s="7" t="str">
        <f>LEFT(E1707,FIND(" ",E1707)-1)</f>
        <v>3</v>
      </c>
    </row>
    <row r="1708" spans="1:12" ht="19.5" customHeight="1" x14ac:dyDescent="0.2">
      <c r="A1708" s="1" t="s">
        <v>13850</v>
      </c>
      <c r="B1708" s="1" t="s">
        <v>13851</v>
      </c>
      <c r="C1708" s="1" t="s">
        <v>13852</v>
      </c>
      <c r="D1708" s="2"/>
      <c r="E1708" s="1" t="s">
        <v>13853</v>
      </c>
      <c r="F1708" s="1" t="s">
        <v>13854</v>
      </c>
      <c r="G1708" s="1" t="s">
        <v>13855</v>
      </c>
      <c r="H1708" s="1">
        <v>10418</v>
      </c>
      <c r="I1708" s="1" t="s">
        <v>13856</v>
      </c>
      <c r="J1708" s="1" t="s">
        <v>13857</v>
      </c>
      <c r="K1708" s="6">
        <v>75</v>
      </c>
      <c r="L1708" s="7" t="str">
        <f>LEFT(E1708,FIND(" ",E1708)-1)</f>
        <v>3</v>
      </c>
    </row>
    <row r="1709" spans="1:12" ht="19.5" customHeight="1" x14ac:dyDescent="0.2">
      <c r="A1709" s="1" t="s">
        <v>13858</v>
      </c>
      <c r="B1709" s="1" t="s">
        <v>13859</v>
      </c>
      <c r="C1709" s="1" t="s">
        <v>13860</v>
      </c>
      <c r="D1709" s="2"/>
      <c r="E1709" s="1" t="s">
        <v>13861</v>
      </c>
      <c r="F1709" s="1" t="s">
        <v>13862</v>
      </c>
      <c r="G1709" s="1" t="s">
        <v>13863</v>
      </c>
      <c r="H1709" s="1">
        <v>10390</v>
      </c>
      <c r="I1709" s="1" t="s">
        <v>13864</v>
      </c>
      <c r="J1709" s="1" t="s">
        <v>13865</v>
      </c>
      <c r="K1709" s="6">
        <v>75</v>
      </c>
      <c r="L1709" s="7" t="str">
        <f>LEFT(E1709,FIND(" ",E1709)-1)</f>
        <v>3</v>
      </c>
    </row>
    <row r="1710" spans="1:12" ht="19.5" customHeight="1" x14ac:dyDescent="0.2">
      <c r="A1710" s="1" t="s">
        <v>13866</v>
      </c>
      <c r="B1710" s="1" t="s">
        <v>13867</v>
      </c>
      <c r="C1710" s="1" t="s">
        <v>13868</v>
      </c>
      <c r="D1710" s="2"/>
      <c r="E1710" s="1" t="s">
        <v>13869</v>
      </c>
      <c r="F1710" s="1" t="s">
        <v>13870</v>
      </c>
      <c r="G1710" s="1" t="s">
        <v>13871</v>
      </c>
      <c r="H1710" s="1">
        <v>11545</v>
      </c>
      <c r="I1710" s="1" t="s">
        <v>13872</v>
      </c>
      <c r="J1710" s="1" t="s">
        <v>13873</v>
      </c>
      <c r="K1710" s="6">
        <v>75</v>
      </c>
      <c r="L1710" s="7" t="str">
        <f>LEFT(E1710,FIND(" ",E1710)-1)</f>
        <v>3</v>
      </c>
    </row>
    <row r="1711" spans="1:12" ht="19.5" customHeight="1" x14ac:dyDescent="0.2">
      <c r="A1711" s="1" t="s">
        <v>13874</v>
      </c>
      <c r="B1711" s="1" t="s">
        <v>13875</v>
      </c>
      <c r="C1711" s="1" t="s">
        <v>13876</v>
      </c>
      <c r="D1711" s="2"/>
      <c r="E1711" s="1" t="s">
        <v>13877</v>
      </c>
      <c r="F1711" s="1" t="s">
        <v>13878</v>
      </c>
      <c r="G1711" s="1" t="s">
        <v>13879</v>
      </c>
      <c r="H1711" s="1">
        <v>14824</v>
      </c>
      <c r="I1711" s="1" t="s">
        <v>13880</v>
      </c>
      <c r="J1711" s="1" t="s">
        <v>13881</v>
      </c>
      <c r="K1711" s="6">
        <v>75</v>
      </c>
      <c r="L1711" s="7" t="str">
        <f>LEFT(E1711,FIND(" ",E1711)-1)</f>
        <v>3</v>
      </c>
    </row>
    <row r="1712" spans="1:12" ht="19.5" customHeight="1" x14ac:dyDescent="0.2">
      <c r="A1712" s="1" t="s">
        <v>13882</v>
      </c>
      <c r="B1712" s="1" t="s">
        <v>13883</v>
      </c>
      <c r="C1712" s="1" t="s">
        <v>13884</v>
      </c>
      <c r="D1712" s="2"/>
      <c r="E1712" s="1" t="s">
        <v>13885</v>
      </c>
      <c r="F1712" s="1" t="s">
        <v>13886</v>
      </c>
      <c r="G1712" s="1" t="s">
        <v>13887</v>
      </c>
      <c r="H1712" s="1">
        <v>14824</v>
      </c>
      <c r="I1712" s="1" t="s">
        <v>13888</v>
      </c>
      <c r="J1712" s="1" t="s">
        <v>13889</v>
      </c>
      <c r="K1712" s="6">
        <v>75</v>
      </c>
      <c r="L1712" s="7" t="str">
        <f>LEFT(E1712,FIND(" ",E1712)-1)</f>
        <v>3</v>
      </c>
    </row>
    <row r="1713" spans="1:12" ht="19.5" customHeight="1" x14ac:dyDescent="0.2">
      <c r="A1713" s="1" t="s">
        <v>13890</v>
      </c>
      <c r="B1713" s="1" t="s">
        <v>13891</v>
      </c>
      <c r="C1713" s="1" t="s">
        <v>13892</v>
      </c>
      <c r="D1713" s="2"/>
      <c r="E1713" s="1" t="s">
        <v>13893</v>
      </c>
      <c r="F1713" s="1" t="s">
        <v>13894</v>
      </c>
      <c r="G1713" s="1" t="s">
        <v>13895</v>
      </c>
      <c r="H1713" s="1">
        <v>16152</v>
      </c>
      <c r="I1713" s="1" t="s">
        <v>13896</v>
      </c>
      <c r="J1713" s="1" t="s">
        <v>13897</v>
      </c>
      <c r="K1713" s="6">
        <v>75</v>
      </c>
      <c r="L1713" s="7" t="str">
        <f>LEFT(E1713,FIND(" ",E1713)-1)</f>
        <v>3</v>
      </c>
    </row>
    <row r="1714" spans="1:12" ht="19.5" customHeight="1" x14ac:dyDescent="0.2">
      <c r="A1714" s="1" t="s">
        <v>13898</v>
      </c>
      <c r="B1714" s="1" t="s">
        <v>13899</v>
      </c>
      <c r="C1714" s="1" t="s">
        <v>13900</v>
      </c>
      <c r="D1714" s="2"/>
      <c r="E1714" s="1" t="s">
        <v>13901</v>
      </c>
      <c r="F1714" s="1" t="s">
        <v>13902</v>
      </c>
      <c r="G1714" s="1" t="s">
        <v>13903</v>
      </c>
      <c r="H1714" s="1">
        <v>15961</v>
      </c>
      <c r="I1714" s="1" t="s">
        <v>13904</v>
      </c>
      <c r="J1714" s="1" t="s">
        <v>13905</v>
      </c>
      <c r="K1714" s="6">
        <v>75</v>
      </c>
      <c r="L1714" s="7" t="str">
        <f>LEFT(E1714,FIND(" ",E1714)-1)</f>
        <v>2</v>
      </c>
    </row>
    <row r="1715" spans="1:12" ht="19.5" customHeight="1" x14ac:dyDescent="0.2">
      <c r="A1715" s="1" t="s">
        <v>13906</v>
      </c>
      <c r="B1715" s="1" t="s">
        <v>13907</v>
      </c>
      <c r="C1715" s="1" t="s">
        <v>13908</v>
      </c>
      <c r="D1715" s="2"/>
      <c r="E1715" s="1" t="s">
        <v>13909</v>
      </c>
      <c r="F1715" s="1" t="s">
        <v>13910</v>
      </c>
      <c r="G1715" s="1" t="s">
        <v>13911</v>
      </c>
      <c r="H1715" s="1">
        <v>15961</v>
      </c>
      <c r="I1715" s="1" t="s">
        <v>13912</v>
      </c>
      <c r="J1715" s="1" t="s">
        <v>13913</v>
      </c>
      <c r="K1715" s="6">
        <v>75</v>
      </c>
      <c r="L1715" s="7" t="str">
        <f>LEFT(E1715,FIND(" ",E1715)-1)</f>
        <v>2</v>
      </c>
    </row>
    <row r="1716" spans="1:12" ht="21" customHeight="1" x14ac:dyDescent="0.2">
      <c r="A1716" s="1" t="s">
        <v>13914</v>
      </c>
      <c r="B1716" s="1" t="s">
        <v>13915</v>
      </c>
      <c r="C1716" s="1" t="s">
        <v>13916</v>
      </c>
      <c r="D1716" s="2"/>
      <c r="E1716" s="1" t="s">
        <v>13917</v>
      </c>
      <c r="F1716" s="1" t="s">
        <v>13918</v>
      </c>
      <c r="G1716" s="1" t="s">
        <v>13919</v>
      </c>
      <c r="H1716" s="1">
        <v>15961</v>
      </c>
      <c r="I1716" s="1" t="s">
        <v>13920</v>
      </c>
      <c r="J1716" s="1" t="s">
        <v>13921</v>
      </c>
      <c r="K1716" s="6">
        <v>33</v>
      </c>
      <c r="L1716" s="7" t="str">
        <f>LEFT(E1716,FIND(" ",E1716)-1)</f>
        <v>1</v>
      </c>
    </row>
    <row r="1717" spans="1:12" ht="19.899999999999999" customHeight="1" x14ac:dyDescent="0.2">
      <c r="A1717" s="1" t="s">
        <v>13922</v>
      </c>
      <c r="B1717" s="1" t="s">
        <v>13923</v>
      </c>
      <c r="C1717" s="1" t="s">
        <v>13924</v>
      </c>
      <c r="D1717" s="2"/>
      <c r="E1717" s="1" t="s">
        <v>13925</v>
      </c>
      <c r="F1717" s="1" t="s">
        <v>13926</v>
      </c>
      <c r="G1717" s="1" t="s">
        <v>13927</v>
      </c>
      <c r="H1717" s="1">
        <v>15961</v>
      </c>
      <c r="I1717" s="1" t="s">
        <v>13928</v>
      </c>
      <c r="J1717" s="1" t="s">
        <v>13929</v>
      </c>
      <c r="K1717" s="6">
        <v>33</v>
      </c>
      <c r="L1717" s="7" t="str">
        <f>LEFT(E1717,FIND(" ",E1717)-1)</f>
        <v>1</v>
      </c>
    </row>
    <row r="1718" spans="1:12" ht="19.5" customHeight="1" x14ac:dyDescent="0.2">
      <c r="A1718" s="1" t="s">
        <v>13930</v>
      </c>
      <c r="B1718" s="1" t="s">
        <v>13931</v>
      </c>
      <c r="C1718" s="1" t="s">
        <v>13932</v>
      </c>
      <c r="D1718" s="2"/>
      <c r="E1718" s="1" t="s">
        <v>13933</v>
      </c>
      <c r="F1718" s="1" t="s">
        <v>13934</v>
      </c>
      <c r="G1718" s="1" t="s">
        <v>13935</v>
      </c>
      <c r="H1718" s="1">
        <v>15961</v>
      </c>
      <c r="I1718" s="1" t="s">
        <v>13936</v>
      </c>
      <c r="J1718" s="1" t="s">
        <v>13937</v>
      </c>
      <c r="K1718" s="6">
        <v>33</v>
      </c>
      <c r="L1718" s="7" t="str">
        <f>LEFT(E1718,FIND(" ",E1718)-1)</f>
        <v>1</v>
      </c>
    </row>
    <row r="1719" spans="1:12" ht="19.5" customHeight="1" x14ac:dyDescent="0.2">
      <c r="A1719" s="1" t="s">
        <v>13938</v>
      </c>
      <c r="B1719" s="1" t="s">
        <v>13939</v>
      </c>
      <c r="C1719" s="1" t="s">
        <v>13940</v>
      </c>
      <c r="D1719" s="2"/>
      <c r="E1719" s="1" t="s">
        <v>13941</v>
      </c>
      <c r="F1719" s="1" t="s">
        <v>13942</v>
      </c>
      <c r="G1719" s="1" t="s">
        <v>13943</v>
      </c>
      <c r="H1719" s="1">
        <v>15961</v>
      </c>
      <c r="I1719" s="1" t="s">
        <v>13944</v>
      </c>
      <c r="J1719" s="1" t="s">
        <v>13945</v>
      </c>
      <c r="K1719" s="6">
        <v>33</v>
      </c>
      <c r="L1719" s="7" t="str">
        <f>LEFT(E1719,FIND(" ",E1719)-1)</f>
        <v>1</v>
      </c>
    </row>
    <row r="1720" spans="1:12" ht="19.5" customHeight="1" x14ac:dyDescent="0.2">
      <c r="A1720" s="1" t="s">
        <v>13946</v>
      </c>
      <c r="B1720" s="1" t="s">
        <v>13947</v>
      </c>
      <c r="C1720" s="1" t="s">
        <v>13948</v>
      </c>
      <c r="D1720" s="2"/>
      <c r="E1720" s="1" t="s">
        <v>13949</v>
      </c>
      <c r="F1720" s="1" t="s">
        <v>13950</v>
      </c>
      <c r="G1720" s="1" t="s">
        <v>13951</v>
      </c>
      <c r="H1720" s="1">
        <v>15961</v>
      </c>
      <c r="I1720" s="1" t="s">
        <v>13952</v>
      </c>
      <c r="J1720" s="1" t="s">
        <v>13953</v>
      </c>
      <c r="K1720" s="6">
        <v>33</v>
      </c>
      <c r="L1720" s="7" t="str">
        <f>LEFT(E1720,FIND(" ",E1720)-1)</f>
        <v>1</v>
      </c>
    </row>
    <row r="1721" spans="1:12" ht="19.5" customHeight="1" x14ac:dyDescent="0.2">
      <c r="A1721" s="1" t="s">
        <v>13954</v>
      </c>
      <c r="B1721" s="1" t="s">
        <v>13955</v>
      </c>
      <c r="C1721" s="1" t="s">
        <v>13956</v>
      </c>
      <c r="D1721" s="2"/>
      <c r="E1721" s="1" t="s">
        <v>13957</v>
      </c>
      <c r="F1721" s="1" t="s">
        <v>13958</v>
      </c>
      <c r="G1721" s="1" t="s">
        <v>13959</v>
      </c>
      <c r="H1721" s="1">
        <v>15961</v>
      </c>
      <c r="I1721" s="1" t="s">
        <v>13960</v>
      </c>
      <c r="J1721" s="1" t="s">
        <v>13961</v>
      </c>
      <c r="K1721" s="6">
        <v>33</v>
      </c>
      <c r="L1721" s="7" t="str">
        <f>LEFT(E1721,FIND(" ",E1721)-1)</f>
        <v>1</v>
      </c>
    </row>
    <row r="1722" spans="1:12" ht="19.5" customHeight="1" x14ac:dyDescent="0.2">
      <c r="A1722" s="1" t="s">
        <v>13962</v>
      </c>
      <c r="B1722" s="1" t="s">
        <v>13963</v>
      </c>
      <c r="C1722" s="1" t="s">
        <v>13964</v>
      </c>
      <c r="D1722" s="2"/>
      <c r="E1722" s="1" t="s">
        <v>13965</v>
      </c>
      <c r="F1722" s="1" t="s">
        <v>13966</v>
      </c>
      <c r="G1722" s="1" t="s">
        <v>13967</v>
      </c>
      <c r="H1722" s="1">
        <v>15961</v>
      </c>
      <c r="I1722" s="1" t="s">
        <v>13968</v>
      </c>
      <c r="J1722" s="1" t="s">
        <v>13969</v>
      </c>
      <c r="K1722" s="6">
        <v>33</v>
      </c>
      <c r="L1722" s="7" t="str">
        <f>LEFT(E1722,FIND(" ",E1722)-1)</f>
        <v>1</v>
      </c>
    </row>
    <row r="1723" spans="1:12" ht="19.5" customHeight="1" x14ac:dyDescent="0.2">
      <c r="A1723" s="1" t="s">
        <v>13970</v>
      </c>
      <c r="B1723" s="1" t="s">
        <v>13971</v>
      </c>
      <c r="C1723" s="1" t="s">
        <v>13972</v>
      </c>
      <c r="D1723" s="2"/>
      <c r="E1723" s="1" t="s">
        <v>13973</v>
      </c>
      <c r="F1723" s="1" t="s">
        <v>13974</v>
      </c>
      <c r="G1723" s="1" t="s">
        <v>13975</v>
      </c>
      <c r="H1723" s="1">
        <v>15961</v>
      </c>
      <c r="I1723" s="1" t="s">
        <v>13976</v>
      </c>
      <c r="J1723" s="1" t="s">
        <v>13977</v>
      </c>
      <c r="K1723" s="6">
        <v>33</v>
      </c>
      <c r="L1723" s="7" t="str">
        <f>LEFT(E1723,FIND(" ",E1723)-1)</f>
        <v>1</v>
      </c>
    </row>
    <row r="1724" spans="1:12" ht="19.5" customHeight="1" x14ac:dyDescent="0.2">
      <c r="A1724" s="1" t="s">
        <v>13978</v>
      </c>
      <c r="B1724" s="1" t="s">
        <v>13979</v>
      </c>
      <c r="C1724" s="1" t="s">
        <v>13980</v>
      </c>
      <c r="D1724" s="2"/>
      <c r="E1724" s="1" t="s">
        <v>13981</v>
      </c>
      <c r="F1724" s="1" t="s">
        <v>13982</v>
      </c>
      <c r="G1724" s="1" t="s">
        <v>13983</v>
      </c>
      <c r="H1724" s="1">
        <v>12857</v>
      </c>
      <c r="I1724" s="1" t="s">
        <v>13984</v>
      </c>
      <c r="J1724" s="1" t="s">
        <v>13985</v>
      </c>
      <c r="K1724" s="6">
        <v>82</v>
      </c>
      <c r="L1724" s="7" t="str">
        <f>LEFT(E1724,FIND(" ",E1724)-1)</f>
        <v>3</v>
      </c>
    </row>
    <row r="1725" spans="1:12" ht="19.5" customHeight="1" x14ac:dyDescent="0.2">
      <c r="A1725" s="1" t="s">
        <v>13986</v>
      </c>
      <c r="B1725" s="1" t="s">
        <v>13987</v>
      </c>
      <c r="C1725" s="1" t="s">
        <v>13988</v>
      </c>
      <c r="D1725" s="2"/>
      <c r="E1725" s="1" t="s">
        <v>13989</v>
      </c>
      <c r="F1725" s="1" t="s">
        <v>13990</v>
      </c>
      <c r="G1725" s="1" t="s">
        <v>13991</v>
      </c>
      <c r="H1725" s="1">
        <v>12741</v>
      </c>
      <c r="I1725" s="1" t="s">
        <v>13992</v>
      </c>
      <c r="J1725" s="1" t="s">
        <v>13993</v>
      </c>
      <c r="K1725" s="6">
        <v>82</v>
      </c>
      <c r="L1725" s="7" t="str">
        <f>LEFT(E1725,FIND(" ",E1725)-1)</f>
        <v>3</v>
      </c>
    </row>
    <row r="1726" spans="1:12" ht="19.5" customHeight="1" x14ac:dyDescent="0.2">
      <c r="A1726" s="1" t="s">
        <v>13994</v>
      </c>
      <c r="B1726" s="1" t="s">
        <v>13995</v>
      </c>
      <c r="C1726" s="1" t="s">
        <v>13996</v>
      </c>
      <c r="D1726" s="2"/>
      <c r="E1726" s="1" t="s">
        <v>13997</v>
      </c>
      <c r="F1726" s="1" t="s">
        <v>13998</v>
      </c>
      <c r="G1726" s="1" t="s">
        <v>13999</v>
      </c>
      <c r="H1726" s="1">
        <v>12121</v>
      </c>
      <c r="I1726" s="1" t="s">
        <v>14000</v>
      </c>
      <c r="J1726" s="1" t="s">
        <v>14001</v>
      </c>
      <c r="K1726" s="6">
        <v>65</v>
      </c>
      <c r="L1726" s="7" t="str">
        <f>LEFT(E1726,FIND(" ",E1726)-1)</f>
        <v>3</v>
      </c>
    </row>
    <row r="1727" spans="1:12" ht="19.5" customHeight="1" x14ac:dyDescent="0.2">
      <c r="A1727" s="1" t="s">
        <v>14002</v>
      </c>
      <c r="B1727" s="1" t="s">
        <v>14003</v>
      </c>
      <c r="C1727" s="1" t="s">
        <v>14004</v>
      </c>
      <c r="D1727" s="2"/>
      <c r="E1727" s="1" t="s">
        <v>14005</v>
      </c>
      <c r="F1727" s="1" t="s">
        <v>14006</v>
      </c>
      <c r="G1727" s="1" t="s">
        <v>14007</v>
      </c>
      <c r="H1727" s="1">
        <v>12121</v>
      </c>
      <c r="I1727" s="1" t="s">
        <v>14008</v>
      </c>
      <c r="J1727" s="1" t="s">
        <v>14009</v>
      </c>
      <c r="K1727" s="6">
        <v>65</v>
      </c>
      <c r="L1727" s="7" t="str">
        <f>LEFT(E1727,FIND(" ",E1727)-1)</f>
        <v>3</v>
      </c>
    </row>
    <row r="1728" spans="1:12" ht="19.5" customHeight="1" x14ac:dyDescent="0.2">
      <c r="A1728" s="1" t="s">
        <v>14010</v>
      </c>
      <c r="B1728" s="1" t="s">
        <v>14011</v>
      </c>
      <c r="C1728" s="1" t="s">
        <v>14012</v>
      </c>
      <c r="D1728" s="2"/>
      <c r="E1728" s="1" t="s">
        <v>14013</v>
      </c>
      <c r="F1728" s="1" t="s">
        <v>14014</v>
      </c>
      <c r="G1728" s="1" t="s">
        <v>14015</v>
      </c>
      <c r="H1728" s="1">
        <v>16154</v>
      </c>
      <c r="I1728" s="1" t="s">
        <v>14016</v>
      </c>
      <c r="J1728" s="1" t="s">
        <v>14017</v>
      </c>
      <c r="K1728" s="6">
        <v>60</v>
      </c>
      <c r="L1728" s="7" t="str">
        <f>LEFT(E1728,FIND(" ",E1728)-1)</f>
        <v>2</v>
      </c>
    </row>
    <row r="1729" spans="1:12" ht="19.5" customHeight="1" x14ac:dyDescent="0.2">
      <c r="A1729" s="1" t="s">
        <v>14018</v>
      </c>
      <c r="B1729" s="1" t="s">
        <v>14019</v>
      </c>
      <c r="C1729" s="1" t="s">
        <v>14020</v>
      </c>
      <c r="D1729" s="2"/>
      <c r="E1729" s="1" t="s">
        <v>14021</v>
      </c>
      <c r="F1729" s="1" t="s">
        <v>14022</v>
      </c>
      <c r="G1729" s="1" t="s">
        <v>14023</v>
      </c>
      <c r="H1729" s="1">
        <v>16154</v>
      </c>
      <c r="I1729" s="1" t="s">
        <v>14024</v>
      </c>
      <c r="J1729" s="1" t="s">
        <v>14025</v>
      </c>
      <c r="K1729" s="6">
        <v>75</v>
      </c>
      <c r="L1729" s="7" t="str">
        <f>LEFT(E1729,FIND(" ",E1729)-1)</f>
        <v>2</v>
      </c>
    </row>
    <row r="1730" spans="1:12" ht="19.5" customHeight="1" x14ac:dyDescent="0.2">
      <c r="A1730" s="1" t="s">
        <v>14026</v>
      </c>
      <c r="B1730" s="1" t="s">
        <v>14027</v>
      </c>
      <c r="C1730" s="1" t="s">
        <v>14028</v>
      </c>
      <c r="D1730" s="2"/>
      <c r="E1730" s="1" t="s">
        <v>14029</v>
      </c>
      <c r="F1730" s="1" t="s">
        <v>14030</v>
      </c>
      <c r="G1730" s="1" t="s">
        <v>14031</v>
      </c>
      <c r="H1730" s="1">
        <v>14787</v>
      </c>
      <c r="I1730" s="1" t="s">
        <v>14032</v>
      </c>
      <c r="J1730" s="1" t="s">
        <v>14033</v>
      </c>
      <c r="K1730" s="6">
        <v>75</v>
      </c>
      <c r="L1730" s="7" t="str">
        <f>LEFT(E1730,FIND(" ",E1730)-1)</f>
        <v>2</v>
      </c>
    </row>
    <row r="1731" spans="1:12" ht="19.5" customHeight="1" x14ac:dyDescent="0.2">
      <c r="A1731" s="1" t="s">
        <v>14034</v>
      </c>
      <c r="B1731" s="1" t="s">
        <v>14035</v>
      </c>
      <c r="C1731" s="1" t="s">
        <v>14036</v>
      </c>
      <c r="D1731" s="2"/>
      <c r="E1731" s="1" t="s">
        <v>14037</v>
      </c>
      <c r="F1731" s="1" t="s">
        <v>14038</v>
      </c>
      <c r="G1731" s="1" t="s">
        <v>14039</v>
      </c>
      <c r="H1731" s="1">
        <v>14787</v>
      </c>
      <c r="I1731" s="1" t="s">
        <v>14040</v>
      </c>
      <c r="J1731" s="1" t="s">
        <v>14041</v>
      </c>
      <c r="K1731" s="6">
        <v>75</v>
      </c>
      <c r="L1731" s="7" t="str">
        <f>LEFT(E1731,FIND(" ",E1731)-1)</f>
        <v>2</v>
      </c>
    </row>
    <row r="1732" spans="1:12" ht="19.5" customHeight="1" x14ac:dyDescent="0.2">
      <c r="A1732" s="1" t="s">
        <v>14042</v>
      </c>
      <c r="B1732" s="1" t="s">
        <v>14043</v>
      </c>
      <c r="C1732" s="1" t="s">
        <v>14044</v>
      </c>
      <c r="D1732" s="2"/>
      <c r="E1732" s="1" t="s">
        <v>14045</v>
      </c>
      <c r="F1732" s="1" t="s">
        <v>14046</v>
      </c>
      <c r="G1732" s="1" t="s">
        <v>14047</v>
      </c>
      <c r="H1732" s="1">
        <v>13432</v>
      </c>
      <c r="I1732" s="1" t="s">
        <v>14048</v>
      </c>
      <c r="J1732" s="1" t="s">
        <v>14049</v>
      </c>
      <c r="K1732" s="6">
        <v>75</v>
      </c>
      <c r="L1732" s="7" t="str">
        <f>LEFT(E1732,FIND(" ",E1732)-1)</f>
        <v>2</v>
      </c>
    </row>
    <row r="1733" spans="1:12" ht="19.5" customHeight="1" x14ac:dyDescent="0.2">
      <c r="A1733" s="1" t="s">
        <v>14050</v>
      </c>
      <c r="B1733" s="1" t="s">
        <v>14051</v>
      </c>
      <c r="C1733" s="1" t="s">
        <v>14052</v>
      </c>
      <c r="D1733" s="2"/>
      <c r="E1733" s="1" t="s">
        <v>14053</v>
      </c>
      <c r="F1733" s="1" t="s">
        <v>14054</v>
      </c>
      <c r="G1733" s="1" t="s">
        <v>14055</v>
      </c>
      <c r="H1733" s="1">
        <v>13432</v>
      </c>
      <c r="I1733" s="1" t="s">
        <v>14056</v>
      </c>
      <c r="J1733" s="1" t="s">
        <v>14057</v>
      </c>
      <c r="K1733" s="6">
        <v>75</v>
      </c>
      <c r="L1733" s="7" t="str">
        <f>LEFT(E1733,FIND(" ",E1733)-1)</f>
        <v>2</v>
      </c>
    </row>
    <row r="1734" spans="1:12" ht="19.5" customHeight="1" x14ac:dyDescent="0.2">
      <c r="A1734" s="1" t="s">
        <v>14058</v>
      </c>
      <c r="B1734" s="1" t="s">
        <v>14059</v>
      </c>
      <c r="C1734" s="1" t="s">
        <v>14060</v>
      </c>
      <c r="D1734" s="2"/>
      <c r="E1734" s="1" t="s">
        <v>14061</v>
      </c>
      <c r="F1734" s="1" t="s">
        <v>14062</v>
      </c>
      <c r="G1734" s="1" t="s">
        <v>14063</v>
      </c>
      <c r="H1734" s="1">
        <v>11976</v>
      </c>
      <c r="I1734" s="1" t="s">
        <v>14064</v>
      </c>
      <c r="J1734" s="1" t="s">
        <v>14065</v>
      </c>
      <c r="K1734" s="6">
        <v>70</v>
      </c>
      <c r="L1734" s="7" t="str">
        <f>LEFT(E1734,FIND(" ",E1734)-1)</f>
        <v>2</v>
      </c>
    </row>
    <row r="1735" spans="1:12" ht="19.5" customHeight="1" x14ac:dyDescent="0.2">
      <c r="A1735" s="1" t="s">
        <v>14066</v>
      </c>
      <c r="B1735" s="1" t="s">
        <v>14067</v>
      </c>
      <c r="C1735" s="1" t="s">
        <v>14068</v>
      </c>
      <c r="D1735" s="2"/>
      <c r="E1735" s="1" t="s">
        <v>14069</v>
      </c>
      <c r="F1735" s="1" t="s">
        <v>14070</v>
      </c>
      <c r="G1735" s="1" t="s">
        <v>14071</v>
      </c>
      <c r="H1735" s="1">
        <v>11976</v>
      </c>
      <c r="I1735" s="1" t="s">
        <v>14072</v>
      </c>
      <c r="J1735" s="1" t="s">
        <v>14073</v>
      </c>
      <c r="K1735" s="6">
        <v>70</v>
      </c>
      <c r="L1735" s="7" t="str">
        <f>LEFT(E1735,FIND(" ",E1735)-1)</f>
        <v>2</v>
      </c>
    </row>
    <row r="1736" spans="1:12" ht="19.5" customHeight="1" x14ac:dyDescent="0.2">
      <c r="A1736" s="1" t="s">
        <v>14074</v>
      </c>
      <c r="B1736" s="1" t="s">
        <v>14075</v>
      </c>
      <c r="C1736" s="1" t="s">
        <v>14076</v>
      </c>
      <c r="D1736" s="2"/>
      <c r="E1736" s="1" t="s">
        <v>14077</v>
      </c>
      <c r="F1736" s="1" t="s">
        <v>14078</v>
      </c>
      <c r="G1736" s="1" t="s">
        <v>14079</v>
      </c>
      <c r="H1736" s="1">
        <v>13616</v>
      </c>
      <c r="I1736" s="1" t="s">
        <v>14080</v>
      </c>
      <c r="J1736" s="1" t="s">
        <v>14081</v>
      </c>
      <c r="K1736" s="6">
        <v>75</v>
      </c>
      <c r="L1736" s="7" t="str">
        <f>LEFT(E1736,FIND(" ",E1736)-1)</f>
        <v>2</v>
      </c>
    </row>
    <row r="1737" spans="1:12" ht="19.5" customHeight="1" x14ac:dyDescent="0.2">
      <c r="A1737" s="1" t="s">
        <v>14082</v>
      </c>
      <c r="B1737" s="1" t="s">
        <v>14083</v>
      </c>
      <c r="C1737" s="1" t="s">
        <v>14084</v>
      </c>
      <c r="D1737" s="2"/>
      <c r="E1737" s="1" t="s">
        <v>14085</v>
      </c>
      <c r="F1737" s="1" t="s">
        <v>14086</v>
      </c>
      <c r="G1737" s="1" t="s">
        <v>14087</v>
      </c>
      <c r="H1737" s="1">
        <v>13616</v>
      </c>
      <c r="I1737" s="1" t="s">
        <v>14088</v>
      </c>
      <c r="J1737" s="1" t="s">
        <v>14089</v>
      </c>
      <c r="K1737" s="6">
        <v>75</v>
      </c>
      <c r="L1737" s="7" t="str">
        <f>LEFT(E1737,FIND(" ",E1737)-1)</f>
        <v>2</v>
      </c>
    </row>
    <row r="1738" spans="1:12" ht="19.5" customHeight="1" x14ac:dyDescent="0.2">
      <c r="A1738" s="1" t="s">
        <v>14090</v>
      </c>
      <c r="B1738" s="1" t="s">
        <v>14091</v>
      </c>
      <c r="C1738" s="1" t="s">
        <v>14092</v>
      </c>
      <c r="D1738" s="2"/>
      <c r="E1738" s="1" t="s">
        <v>14093</v>
      </c>
      <c r="F1738" s="1" t="s">
        <v>14094</v>
      </c>
      <c r="G1738" s="1" t="s">
        <v>14095</v>
      </c>
      <c r="H1738" s="1">
        <v>14476</v>
      </c>
      <c r="I1738" s="1" t="s">
        <v>14096</v>
      </c>
      <c r="J1738" s="1" t="s">
        <v>14097</v>
      </c>
      <c r="K1738" s="6">
        <v>65</v>
      </c>
      <c r="L1738" s="7" t="str">
        <f>LEFT(E1738,FIND(" ",E1738)-1)</f>
        <v>2</v>
      </c>
    </row>
    <row r="1739" spans="1:12" ht="19.5" customHeight="1" x14ac:dyDescent="0.2">
      <c r="A1739" s="1" t="s">
        <v>14098</v>
      </c>
      <c r="B1739" s="1" t="s">
        <v>14099</v>
      </c>
      <c r="C1739" s="1" t="s">
        <v>14100</v>
      </c>
      <c r="D1739" s="2"/>
      <c r="E1739" s="1" t="s">
        <v>14101</v>
      </c>
      <c r="F1739" s="1" t="s">
        <v>14102</v>
      </c>
      <c r="G1739" s="1" t="s">
        <v>14103</v>
      </c>
      <c r="H1739" s="1">
        <v>14476</v>
      </c>
      <c r="I1739" s="1" t="s">
        <v>14104</v>
      </c>
      <c r="J1739" s="1" t="s">
        <v>14105</v>
      </c>
      <c r="K1739" s="6">
        <v>65</v>
      </c>
      <c r="L1739" s="7" t="str">
        <f>LEFT(E1739,FIND(" ",E1739)-1)</f>
        <v>2</v>
      </c>
    </row>
    <row r="1740" spans="1:12" ht="19.5" customHeight="1" x14ac:dyDescent="0.2">
      <c r="A1740" s="1" t="s">
        <v>14106</v>
      </c>
      <c r="B1740" s="1" t="s">
        <v>14107</v>
      </c>
      <c r="C1740" s="1" t="s">
        <v>14108</v>
      </c>
      <c r="D1740" s="2"/>
      <c r="E1740" s="1" t="s">
        <v>14109</v>
      </c>
      <c r="F1740" s="1" t="s">
        <v>14110</v>
      </c>
      <c r="G1740" s="1" t="s">
        <v>14111</v>
      </c>
      <c r="H1740" s="1">
        <v>16154</v>
      </c>
      <c r="I1740" s="1" t="s">
        <v>14112</v>
      </c>
      <c r="J1740" s="1" t="s">
        <v>14113</v>
      </c>
      <c r="K1740" s="6">
        <v>50</v>
      </c>
      <c r="L1740" s="7" t="str">
        <f>LEFT(E1740,FIND(" ",E1740)-1)</f>
        <v>1</v>
      </c>
    </row>
    <row r="1741" spans="1:12" ht="19.5" customHeight="1" x14ac:dyDescent="0.2">
      <c r="A1741" s="1" t="s">
        <v>14114</v>
      </c>
      <c r="B1741" s="1" t="s">
        <v>14115</v>
      </c>
      <c r="C1741" s="1" t="s">
        <v>14116</v>
      </c>
      <c r="D1741" s="2"/>
      <c r="E1741" s="1" t="s">
        <v>14117</v>
      </c>
      <c r="F1741" s="1" t="s">
        <v>14118</v>
      </c>
      <c r="G1741" s="1" t="s">
        <v>14119</v>
      </c>
      <c r="H1741" s="1">
        <v>16154</v>
      </c>
      <c r="I1741" s="1" t="s">
        <v>14120</v>
      </c>
      <c r="J1741" s="1" t="s">
        <v>14121</v>
      </c>
      <c r="K1741" s="6">
        <v>50</v>
      </c>
      <c r="L1741" s="7" t="str">
        <f>LEFT(E1741,FIND(" ",E1741)-1)</f>
        <v>1</v>
      </c>
    </row>
    <row r="1742" spans="1:12" ht="19.5" customHeight="1" x14ac:dyDescent="0.2">
      <c r="A1742" s="1" t="s">
        <v>14122</v>
      </c>
      <c r="B1742" s="1" t="s">
        <v>14123</v>
      </c>
      <c r="C1742" s="1" t="s">
        <v>14124</v>
      </c>
      <c r="D1742" s="2"/>
      <c r="E1742" s="1" t="s">
        <v>14125</v>
      </c>
      <c r="F1742" s="1" t="s">
        <v>14126</v>
      </c>
      <c r="G1742" s="1" t="s">
        <v>14127</v>
      </c>
      <c r="H1742" s="1">
        <v>16154</v>
      </c>
      <c r="I1742" s="1" t="s">
        <v>14128</v>
      </c>
      <c r="J1742" s="1" t="s">
        <v>14129</v>
      </c>
      <c r="K1742" s="6">
        <v>50</v>
      </c>
      <c r="L1742" s="7" t="str">
        <f>LEFT(E1742,FIND(" ",E1742)-1)</f>
        <v>1</v>
      </c>
    </row>
    <row r="1743" spans="1:12" ht="19.5" customHeight="1" x14ac:dyDescent="0.2">
      <c r="A1743" s="1" t="s">
        <v>14130</v>
      </c>
      <c r="B1743" s="1" t="s">
        <v>14131</v>
      </c>
      <c r="C1743" s="1" t="s">
        <v>14132</v>
      </c>
      <c r="D1743" s="2"/>
      <c r="E1743" s="1" t="s">
        <v>14133</v>
      </c>
      <c r="F1743" s="1" t="s">
        <v>14134</v>
      </c>
      <c r="G1743" s="1" t="s">
        <v>14135</v>
      </c>
      <c r="H1743" s="1">
        <v>16154</v>
      </c>
      <c r="I1743" s="1" t="s">
        <v>14136</v>
      </c>
      <c r="J1743" s="1" t="s">
        <v>14137</v>
      </c>
      <c r="K1743" s="6">
        <v>50</v>
      </c>
      <c r="L1743" s="7" t="str">
        <f>LEFT(E1743,FIND(" ",E1743)-1)</f>
        <v>1</v>
      </c>
    </row>
    <row r="1744" spans="1:12" ht="19.5" customHeight="1" x14ac:dyDescent="0.2">
      <c r="A1744" s="1" t="s">
        <v>14138</v>
      </c>
      <c r="B1744" s="1" t="s">
        <v>14139</v>
      </c>
      <c r="C1744" s="1" t="s">
        <v>14140</v>
      </c>
      <c r="D1744" s="2"/>
      <c r="E1744" s="1" t="s">
        <v>14141</v>
      </c>
      <c r="F1744" s="1" t="s">
        <v>14142</v>
      </c>
      <c r="G1744" s="1" t="s">
        <v>14143</v>
      </c>
      <c r="H1744" s="1">
        <v>16154</v>
      </c>
      <c r="I1744" s="1" t="s">
        <v>14144</v>
      </c>
      <c r="J1744" s="1" t="s">
        <v>14145</v>
      </c>
      <c r="K1744" s="6">
        <v>50</v>
      </c>
      <c r="L1744" s="7" t="str">
        <f>LEFT(E1744,FIND(" ",E1744)-1)</f>
        <v>1</v>
      </c>
    </row>
    <row r="1745" spans="1:12" ht="19.5" customHeight="1" x14ac:dyDescent="0.2">
      <c r="A1745" s="1" t="s">
        <v>14146</v>
      </c>
      <c r="B1745" s="1" t="s">
        <v>14147</v>
      </c>
      <c r="C1745" s="1" t="s">
        <v>14148</v>
      </c>
      <c r="D1745" s="2"/>
      <c r="E1745" s="1" t="s">
        <v>14149</v>
      </c>
      <c r="F1745" s="1" t="s">
        <v>14150</v>
      </c>
      <c r="G1745" s="1" t="s">
        <v>14151</v>
      </c>
      <c r="H1745" s="1">
        <v>16154</v>
      </c>
      <c r="I1745" s="1" t="s">
        <v>14152</v>
      </c>
      <c r="J1745" s="1" t="s">
        <v>14153</v>
      </c>
      <c r="K1745" s="6">
        <v>50</v>
      </c>
      <c r="L1745" s="7" t="str">
        <f>LEFT(E1745,FIND(" ",E1745)-1)</f>
        <v>1</v>
      </c>
    </row>
    <row r="1746" spans="1:12" ht="19.5" customHeight="1" x14ac:dyDescent="0.2">
      <c r="A1746" s="1" t="s">
        <v>14154</v>
      </c>
      <c r="B1746" s="1" t="s">
        <v>14155</v>
      </c>
      <c r="C1746" s="1" t="s">
        <v>14156</v>
      </c>
      <c r="D1746" s="2"/>
      <c r="E1746" s="1" t="s">
        <v>14157</v>
      </c>
      <c r="F1746" s="1" t="s">
        <v>14158</v>
      </c>
      <c r="G1746" s="1" t="s">
        <v>14159</v>
      </c>
      <c r="H1746" s="1">
        <v>16154</v>
      </c>
      <c r="I1746" s="1" t="s">
        <v>14160</v>
      </c>
      <c r="J1746" s="1" t="s">
        <v>14161</v>
      </c>
      <c r="K1746" s="6">
        <v>50</v>
      </c>
      <c r="L1746" s="7" t="str">
        <f>LEFT(E1746,FIND(" ",E1746)-1)</f>
        <v>1</v>
      </c>
    </row>
    <row r="1747" spans="1:12" ht="19.5" customHeight="1" x14ac:dyDescent="0.2">
      <c r="A1747" s="1" t="s">
        <v>14162</v>
      </c>
      <c r="B1747" s="1" t="s">
        <v>14163</v>
      </c>
      <c r="C1747" s="1" t="s">
        <v>14164</v>
      </c>
      <c r="D1747" s="2"/>
      <c r="E1747" s="1" t="s">
        <v>14165</v>
      </c>
      <c r="F1747" s="1" t="s">
        <v>14166</v>
      </c>
      <c r="G1747" s="1" t="s">
        <v>14167</v>
      </c>
      <c r="H1747" s="1">
        <v>16154</v>
      </c>
      <c r="I1747" s="1" t="s">
        <v>14168</v>
      </c>
      <c r="J1747" s="1" t="s">
        <v>14169</v>
      </c>
      <c r="K1747" s="6">
        <v>50</v>
      </c>
      <c r="L1747" s="7" t="str">
        <f>LEFT(E1747,FIND(" ",E1747)-1)</f>
        <v>1</v>
      </c>
    </row>
    <row r="1748" spans="1:12" ht="19.5" customHeight="1" x14ac:dyDescent="0.2">
      <c r="A1748" s="1" t="s">
        <v>14170</v>
      </c>
      <c r="B1748" s="1" t="s">
        <v>14171</v>
      </c>
      <c r="C1748" s="1" t="s">
        <v>14172</v>
      </c>
      <c r="D1748" s="2"/>
      <c r="E1748" s="1" t="s">
        <v>14173</v>
      </c>
      <c r="F1748" s="1" t="s">
        <v>14174</v>
      </c>
      <c r="G1748" s="1" t="s">
        <v>14175</v>
      </c>
      <c r="H1748" s="1">
        <v>14787</v>
      </c>
      <c r="I1748" s="1" t="s">
        <v>14176</v>
      </c>
      <c r="J1748" s="1" t="s">
        <v>14177</v>
      </c>
      <c r="K1748" s="6">
        <v>50</v>
      </c>
      <c r="L1748" s="7" t="str">
        <f>LEFT(E1748,FIND(" ",E1748)-1)</f>
        <v>1</v>
      </c>
    </row>
    <row r="1749" spans="1:12" ht="21" customHeight="1" x14ac:dyDescent="0.2">
      <c r="A1749" s="1" t="s">
        <v>14178</v>
      </c>
      <c r="B1749" s="1" t="s">
        <v>14179</v>
      </c>
      <c r="C1749" s="1" t="s">
        <v>14180</v>
      </c>
      <c r="D1749" s="2"/>
      <c r="E1749" s="1" t="s">
        <v>14181</v>
      </c>
      <c r="F1749" s="1" t="s">
        <v>14182</v>
      </c>
      <c r="G1749" s="1" t="s">
        <v>14183</v>
      </c>
      <c r="H1749" s="1">
        <v>14787</v>
      </c>
      <c r="I1749" s="1" t="s">
        <v>14184</v>
      </c>
      <c r="J1749" s="1" t="s">
        <v>14185</v>
      </c>
      <c r="K1749" s="6">
        <v>50</v>
      </c>
      <c r="L1749" s="7" t="str">
        <f>LEFT(E1749,FIND(" ",E1749)-1)</f>
        <v>1</v>
      </c>
    </row>
    <row r="1750" spans="1:12" ht="19.899999999999999" customHeight="1" x14ac:dyDescent="0.2">
      <c r="A1750" s="1" t="s">
        <v>14186</v>
      </c>
      <c r="B1750" s="1" t="s">
        <v>14187</v>
      </c>
      <c r="C1750" s="1" t="s">
        <v>14188</v>
      </c>
      <c r="D1750" s="2"/>
      <c r="E1750" s="1" t="s">
        <v>14189</v>
      </c>
      <c r="F1750" s="1" t="s">
        <v>14190</v>
      </c>
      <c r="G1750" s="1" t="s">
        <v>14191</v>
      </c>
      <c r="H1750" s="1">
        <v>14787</v>
      </c>
      <c r="I1750" s="1" t="s">
        <v>14192</v>
      </c>
      <c r="J1750" s="1" t="s">
        <v>14193</v>
      </c>
      <c r="K1750" s="6">
        <v>50</v>
      </c>
      <c r="L1750" s="7" t="str">
        <f>LEFT(E1750,FIND(" ",E1750)-1)</f>
        <v>1</v>
      </c>
    </row>
    <row r="1751" spans="1:12" ht="19.5" customHeight="1" x14ac:dyDescent="0.2">
      <c r="A1751" s="1" t="s">
        <v>14194</v>
      </c>
      <c r="B1751" s="1" t="s">
        <v>14195</v>
      </c>
      <c r="C1751" s="1" t="s">
        <v>14196</v>
      </c>
      <c r="D1751" s="2"/>
      <c r="E1751" s="1" t="s">
        <v>14197</v>
      </c>
      <c r="F1751" s="1" t="s">
        <v>14198</v>
      </c>
      <c r="G1751" s="1" t="s">
        <v>14199</v>
      </c>
      <c r="H1751" s="1">
        <v>14787</v>
      </c>
      <c r="I1751" s="1" t="s">
        <v>14200</v>
      </c>
      <c r="J1751" s="1" t="s">
        <v>14201</v>
      </c>
      <c r="K1751" s="6">
        <v>50</v>
      </c>
      <c r="L1751" s="7" t="str">
        <f>LEFT(E1751,FIND(" ",E1751)-1)</f>
        <v>1</v>
      </c>
    </row>
    <row r="1752" spans="1:12" ht="19.5" customHeight="1" x14ac:dyDescent="0.2">
      <c r="A1752" s="1" t="s">
        <v>14202</v>
      </c>
      <c r="B1752" s="1" t="s">
        <v>14203</v>
      </c>
      <c r="C1752" s="1" t="s">
        <v>14204</v>
      </c>
      <c r="D1752" s="2"/>
      <c r="E1752" s="1" t="s">
        <v>14205</v>
      </c>
      <c r="F1752" s="1" t="s">
        <v>14206</v>
      </c>
      <c r="G1752" s="1" t="s">
        <v>14207</v>
      </c>
      <c r="H1752" s="1">
        <v>14787</v>
      </c>
      <c r="I1752" s="1" t="s">
        <v>14208</v>
      </c>
      <c r="J1752" s="1" t="s">
        <v>14209</v>
      </c>
      <c r="K1752" s="6">
        <v>50</v>
      </c>
      <c r="L1752" s="7" t="str">
        <f>LEFT(E1752,FIND(" ",E1752)-1)</f>
        <v>1</v>
      </c>
    </row>
    <row r="1753" spans="1:12" ht="19.5" customHeight="1" x14ac:dyDescent="0.2">
      <c r="A1753" s="1" t="s">
        <v>14210</v>
      </c>
      <c r="B1753" s="1" t="s">
        <v>14211</v>
      </c>
      <c r="C1753" s="1" t="s">
        <v>14212</v>
      </c>
      <c r="D1753" s="2"/>
      <c r="E1753" s="1" t="s">
        <v>14213</v>
      </c>
      <c r="F1753" s="1" t="s">
        <v>14214</v>
      </c>
      <c r="G1753" s="1" t="s">
        <v>14215</v>
      </c>
      <c r="H1753" s="1">
        <v>14787</v>
      </c>
      <c r="I1753" s="1" t="s">
        <v>14216</v>
      </c>
      <c r="J1753" s="1" t="s">
        <v>14217</v>
      </c>
      <c r="K1753" s="6">
        <v>50</v>
      </c>
      <c r="L1753" s="7" t="str">
        <f>LEFT(E1753,FIND(" ",E1753)-1)</f>
        <v>1</v>
      </c>
    </row>
    <row r="1754" spans="1:12" ht="19.5" customHeight="1" x14ac:dyDescent="0.2">
      <c r="A1754" s="1" t="s">
        <v>14218</v>
      </c>
      <c r="B1754" s="1" t="s">
        <v>14219</v>
      </c>
      <c r="C1754" s="1" t="s">
        <v>14220</v>
      </c>
      <c r="D1754" s="2"/>
      <c r="E1754" s="1" t="s">
        <v>14221</v>
      </c>
      <c r="F1754" s="1" t="s">
        <v>14222</v>
      </c>
      <c r="G1754" s="1" t="s">
        <v>14223</v>
      </c>
      <c r="H1754" s="1">
        <v>13432</v>
      </c>
      <c r="I1754" s="1" t="s">
        <v>14224</v>
      </c>
      <c r="J1754" s="1" t="s">
        <v>14225</v>
      </c>
      <c r="K1754" s="6">
        <v>50</v>
      </c>
      <c r="L1754" s="7" t="str">
        <f>LEFT(E1754,FIND(" ",E1754)-1)</f>
        <v>1</v>
      </c>
    </row>
    <row r="1755" spans="1:12" ht="19.5" customHeight="1" x14ac:dyDescent="0.2">
      <c r="A1755" s="1" t="s">
        <v>14226</v>
      </c>
      <c r="B1755" s="1" t="s">
        <v>14227</v>
      </c>
      <c r="C1755" s="1" t="s">
        <v>14228</v>
      </c>
      <c r="D1755" s="2"/>
      <c r="E1755" s="1" t="s">
        <v>14229</v>
      </c>
      <c r="F1755" s="1" t="s">
        <v>14230</v>
      </c>
      <c r="G1755" s="1" t="s">
        <v>14231</v>
      </c>
      <c r="H1755" s="1">
        <v>13432</v>
      </c>
      <c r="I1755" s="1" t="s">
        <v>14232</v>
      </c>
      <c r="J1755" s="1" t="s">
        <v>14233</v>
      </c>
      <c r="K1755" s="6">
        <v>50</v>
      </c>
      <c r="L1755" s="7" t="str">
        <f>LEFT(E1755,FIND(" ",E1755)-1)</f>
        <v>1</v>
      </c>
    </row>
    <row r="1756" spans="1:12" ht="19.5" customHeight="1" x14ac:dyDescent="0.2">
      <c r="A1756" s="1" t="s">
        <v>14234</v>
      </c>
      <c r="B1756" s="1" t="s">
        <v>14235</v>
      </c>
      <c r="C1756" s="1" t="s">
        <v>14236</v>
      </c>
      <c r="D1756" s="2"/>
      <c r="E1756" s="1" t="s">
        <v>14237</v>
      </c>
      <c r="F1756" s="1" t="s">
        <v>14238</v>
      </c>
      <c r="G1756" s="1" t="s">
        <v>14239</v>
      </c>
      <c r="H1756" s="1">
        <v>13432</v>
      </c>
      <c r="I1756" s="1" t="s">
        <v>14240</v>
      </c>
      <c r="J1756" s="1" t="s">
        <v>14241</v>
      </c>
      <c r="K1756" s="6">
        <v>50</v>
      </c>
      <c r="L1756" s="7" t="str">
        <f>LEFT(E1756,FIND(" ",E1756)-1)</f>
        <v>1</v>
      </c>
    </row>
    <row r="1757" spans="1:12" ht="19.5" customHeight="1" x14ac:dyDescent="0.2">
      <c r="A1757" s="1" t="s">
        <v>14242</v>
      </c>
      <c r="B1757" s="1" t="s">
        <v>14243</v>
      </c>
      <c r="C1757" s="1" t="s">
        <v>14244</v>
      </c>
      <c r="D1757" s="2"/>
      <c r="E1757" s="1" t="s">
        <v>14245</v>
      </c>
      <c r="F1757" s="1" t="s">
        <v>14246</v>
      </c>
      <c r="G1757" s="1" t="s">
        <v>14247</v>
      </c>
      <c r="H1757" s="1">
        <v>13432</v>
      </c>
      <c r="I1757" s="1" t="s">
        <v>14248</v>
      </c>
      <c r="J1757" s="1" t="s">
        <v>14249</v>
      </c>
      <c r="K1757" s="6">
        <v>50</v>
      </c>
      <c r="L1757" s="7" t="str">
        <f>LEFT(E1757,FIND(" ",E1757)-1)</f>
        <v>1</v>
      </c>
    </row>
    <row r="1758" spans="1:12" ht="19.5" customHeight="1" x14ac:dyDescent="0.2">
      <c r="A1758" s="1" t="s">
        <v>14250</v>
      </c>
      <c r="B1758" s="1" t="s">
        <v>14251</v>
      </c>
      <c r="C1758" s="1" t="s">
        <v>14252</v>
      </c>
      <c r="D1758" s="2"/>
      <c r="E1758" s="1" t="s">
        <v>14253</v>
      </c>
      <c r="F1758" s="1" t="s">
        <v>14254</v>
      </c>
      <c r="G1758" s="1" t="s">
        <v>14255</v>
      </c>
      <c r="H1758" s="1">
        <v>13432</v>
      </c>
      <c r="I1758" s="1" t="s">
        <v>14256</v>
      </c>
      <c r="J1758" s="1" t="s">
        <v>14257</v>
      </c>
      <c r="K1758" s="6">
        <v>50</v>
      </c>
      <c r="L1758" s="7" t="str">
        <f>LEFT(E1758,FIND(" ",E1758)-1)</f>
        <v>1</v>
      </c>
    </row>
    <row r="1759" spans="1:12" ht="19.5" customHeight="1" x14ac:dyDescent="0.2">
      <c r="A1759" s="1" t="s">
        <v>14258</v>
      </c>
      <c r="B1759" s="1" t="s">
        <v>14259</v>
      </c>
      <c r="C1759" s="1" t="s">
        <v>14260</v>
      </c>
      <c r="D1759" s="2"/>
      <c r="E1759" s="1" t="s">
        <v>14261</v>
      </c>
      <c r="F1759" s="1" t="s">
        <v>14262</v>
      </c>
      <c r="G1759" s="1" t="s">
        <v>14263</v>
      </c>
      <c r="H1759" s="1">
        <v>13432</v>
      </c>
      <c r="I1759" s="1" t="s">
        <v>14264</v>
      </c>
      <c r="J1759" s="1" t="s">
        <v>14265</v>
      </c>
      <c r="K1759" s="6">
        <v>50</v>
      </c>
      <c r="L1759" s="7" t="str">
        <f>LEFT(E1759,FIND(" ",E1759)-1)</f>
        <v>1</v>
      </c>
    </row>
    <row r="1760" spans="1:12" ht="19.5" customHeight="1" x14ac:dyDescent="0.2">
      <c r="A1760" s="1" t="s">
        <v>14266</v>
      </c>
      <c r="B1760" s="1" t="s">
        <v>14267</v>
      </c>
      <c r="C1760" s="1" t="s">
        <v>14268</v>
      </c>
      <c r="D1760" s="2"/>
      <c r="E1760" s="1" t="s">
        <v>14269</v>
      </c>
      <c r="F1760" s="1" t="s">
        <v>14270</v>
      </c>
      <c r="G1760" s="1" t="s">
        <v>14271</v>
      </c>
      <c r="H1760" s="1">
        <v>11976</v>
      </c>
      <c r="I1760" s="1" t="s">
        <v>14272</v>
      </c>
      <c r="J1760" s="1" t="s">
        <v>14273</v>
      </c>
      <c r="K1760" s="6">
        <v>50</v>
      </c>
      <c r="L1760" s="7" t="str">
        <f>LEFT(E1760,FIND(" ",E1760)-1)</f>
        <v>1</v>
      </c>
    </row>
    <row r="1761" spans="1:12" ht="19.5" customHeight="1" x14ac:dyDescent="0.2">
      <c r="A1761" s="1" t="s">
        <v>14274</v>
      </c>
      <c r="B1761" s="1" t="s">
        <v>14275</v>
      </c>
      <c r="C1761" s="1" t="s">
        <v>14276</v>
      </c>
      <c r="D1761" s="2"/>
      <c r="E1761" s="1" t="s">
        <v>14277</v>
      </c>
      <c r="F1761" s="1" t="s">
        <v>14278</v>
      </c>
      <c r="G1761" s="1" t="s">
        <v>14279</v>
      </c>
      <c r="H1761" s="1">
        <v>11976</v>
      </c>
      <c r="I1761" s="1" t="s">
        <v>14280</v>
      </c>
      <c r="J1761" s="1" t="s">
        <v>14281</v>
      </c>
      <c r="K1761" s="6">
        <v>50</v>
      </c>
      <c r="L1761" s="7" t="str">
        <f>LEFT(E1761,FIND(" ",E1761)-1)</f>
        <v>1</v>
      </c>
    </row>
    <row r="1762" spans="1:12" ht="19.5" customHeight="1" x14ac:dyDescent="0.2">
      <c r="A1762" s="1" t="s">
        <v>14282</v>
      </c>
      <c r="B1762" s="1" t="s">
        <v>14283</v>
      </c>
      <c r="C1762" s="1" t="s">
        <v>14284</v>
      </c>
      <c r="D1762" s="2"/>
      <c r="E1762" s="1" t="s">
        <v>14285</v>
      </c>
      <c r="F1762" s="1" t="s">
        <v>14286</v>
      </c>
      <c r="G1762" s="1" t="s">
        <v>14287</v>
      </c>
      <c r="H1762" s="1">
        <v>11976</v>
      </c>
      <c r="I1762" s="1" t="s">
        <v>14288</v>
      </c>
      <c r="J1762" s="1" t="s">
        <v>14289</v>
      </c>
      <c r="K1762" s="6">
        <v>50</v>
      </c>
      <c r="L1762" s="7" t="str">
        <f>LEFT(E1762,FIND(" ",E1762)-1)</f>
        <v>1</v>
      </c>
    </row>
    <row r="1763" spans="1:12" ht="19.5" customHeight="1" x14ac:dyDescent="0.2">
      <c r="A1763" s="1" t="s">
        <v>14290</v>
      </c>
      <c r="B1763" s="1" t="s">
        <v>14291</v>
      </c>
      <c r="C1763" s="1" t="s">
        <v>14292</v>
      </c>
      <c r="D1763" s="2"/>
      <c r="E1763" s="1" t="s">
        <v>14293</v>
      </c>
      <c r="F1763" s="1" t="s">
        <v>14294</v>
      </c>
      <c r="G1763" s="1" t="s">
        <v>14295</v>
      </c>
      <c r="H1763" s="1">
        <v>11976</v>
      </c>
      <c r="I1763" s="1" t="s">
        <v>14296</v>
      </c>
      <c r="J1763" s="1" t="s">
        <v>14297</v>
      </c>
      <c r="K1763" s="6">
        <v>50</v>
      </c>
      <c r="L1763" s="7" t="str">
        <f>LEFT(E1763,FIND(" ",E1763)-1)</f>
        <v>1</v>
      </c>
    </row>
    <row r="1764" spans="1:12" ht="19.5" customHeight="1" x14ac:dyDescent="0.2">
      <c r="A1764" s="1" t="s">
        <v>14298</v>
      </c>
      <c r="B1764" s="1" t="s">
        <v>14299</v>
      </c>
      <c r="C1764" s="1" t="s">
        <v>14300</v>
      </c>
      <c r="D1764" s="2"/>
      <c r="E1764" s="1" t="s">
        <v>14301</v>
      </c>
      <c r="F1764" s="1" t="s">
        <v>14302</v>
      </c>
      <c r="G1764" s="1" t="s">
        <v>14303</v>
      </c>
      <c r="H1764" s="1">
        <v>11976</v>
      </c>
      <c r="I1764" s="1" t="s">
        <v>14304</v>
      </c>
      <c r="J1764" s="1" t="s">
        <v>14305</v>
      </c>
      <c r="K1764" s="6">
        <v>50</v>
      </c>
      <c r="L1764" s="7" t="str">
        <f>LEFT(E1764,FIND(" ",E1764)-1)</f>
        <v>1</v>
      </c>
    </row>
    <row r="1765" spans="1:12" ht="19.5" customHeight="1" x14ac:dyDescent="0.2">
      <c r="A1765" s="1" t="s">
        <v>14306</v>
      </c>
      <c r="B1765" s="1" t="s">
        <v>14307</v>
      </c>
      <c r="C1765" s="1" t="s">
        <v>14308</v>
      </c>
      <c r="D1765" s="2"/>
      <c r="E1765" s="1" t="s">
        <v>14309</v>
      </c>
      <c r="F1765" s="1" t="s">
        <v>14310</v>
      </c>
      <c r="G1765" s="1" t="s">
        <v>14311</v>
      </c>
      <c r="H1765" s="1">
        <v>11976</v>
      </c>
      <c r="I1765" s="1" t="s">
        <v>14312</v>
      </c>
      <c r="J1765" s="1" t="s">
        <v>14313</v>
      </c>
      <c r="K1765" s="6">
        <v>50</v>
      </c>
      <c r="L1765" s="7" t="str">
        <f>LEFT(E1765,FIND(" ",E1765)-1)</f>
        <v>1</v>
      </c>
    </row>
    <row r="1766" spans="1:12" ht="19.5" customHeight="1" x14ac:dyDescent="0.2">
      <c r="A1766" s="1" t="s">
        <v>14314</v>
      </c>
      <c r="B1766" s="1" t="s">
        <v>14315</v>
      </c>
      <c r="C1766" s="1" t="s">
        <v>14316</v>
      </c>
      <c r="D1766" s="2"/>
      <c r="E1766" s="1" t="s">
        <v>14317</v>
      </c>
      <c r="F1766" s="1" t="s">
        <v>14318</v>
      </c>
      <c r="G1766" s="1" t="s">
        <v>14319</v>
      </c>
      <c r="H1766" s="1">
        <v>11976</v>
      </c>
      <c r="I1766" s="1" t="s">
        <v>14320</v>
      </c>
      <c r="J1766" s="1" t="s">
        <v>14321</v>
      </c>
      <c r="K1766" s="6">
        <v>50</v>
      </c>
      <c r="L1766" s="7" t="str">
        <f>LEFT(E1766,FIND(" ",E1766)-1)</f>
        <v>1</v>
      </c>
    </row>
    <row r="1767" spans="1:12" ht="19.5" customHeight="1" x14ac:dyDescent="0.2">
      <c r="A1767" s="1" t="s">
        <v>14322</v>
      </c>
      <c r="B1767" s="1" t="s">
        <v>14323</v>
      </c>
      <c r="C1767" s="1" t="s">
        <v>14324</v>
      </c>
      <c r="D1767" s="2"/>
      <c r="E1767" s="1" t="s">
        <v>14325</v>
      </c>
      <c r="F1767" s="1" t="s">
        <v>14326</v>
      </c>
      <c r="G1767" s="1" t="s">
        <v>14327</v>
      </c>
      <c r="H1767" s="1">
        <v>11976</v>
      </c>
      <c r="I1767" s="1" t="s">
        <v>14328</v>
      </c>
      <c r="J1767" s="1" t="s">
        <v>14329</v>
      </c>
      <c r="K1767" s="6">
        <v>50</v>
      </c>
      <c r="L1767" s="7" t="str">
        <f>LEFT(E1767,FIND(" ",E1767)-1)</f>
        <v>1</v>
      </c>
    </row>
    <row r="1768" spans="1:12" ht="19.5" customHeight="1" x14ac:dyDescent="0.2">
      <c r="A1768" s="1" t="s">
        <v>14330</v>
      </c>
      <c r="B1768" s="1" t="s">
        <v>14331</v>
      </c>
      <c r="C1768" s="1" t="s">
        <v>14332</v>
      </c>
      <c r="D1768" s="2"/>
      <c r="E1768" s="1" t="s">
        <v>14333</v>
      </c>
      <c r="F1768" s="1" t="s">
        <v>14334</v>
      </c>
      <c r="G1768" s="1" t="s">
        <v>14335</v>
      </c>
      <c r="H1768" s="1">
        <v>13616</v>
      </c>
      <c r="I1768" s="1" t="s">
        <v>14336</v>
      </c>
      <c r="J1768" s="1" t="s">
        <v>14337</v>
      </c>
      <c r="K1768" s="6">
        <v>50</v>
      </c>
      <c r="L1768" s="7" t="str">
        <f>LEFT(E1768,FIND(" ",E1768)-1)</f>
        <v>1</v>
      </c>
    </row>
    <row r="1769" spans="1:12" ht="19.5" customHeight="1" x14ac:dyDescent="0.2">
      <c r="A1769" s="1" t="s">
        <v>14338</v>
      </c>
      <c r="B1769" s="1" t="s">
        <v>14339</v>
      </c>
      <c r="C1769" s="1" t="s">
        <v>14340</v>
      </c>
      <c r="D1769" s="2"/>
      <c r="E1769" s="1" t="s">
        <v>14341</v>
      </c>
      <c r="F1769" s="1" t="s">
        <v>14342</v>
      </c>
      <c r="G1769" s="1" t="s">
        <v>14343</v>
      </c>
      <c r="H1769" s="1">
        <v>13616</v>
      </c>
      <c r="I1769" s="1" t="s">
        <v>14344</v>
      </c>
      <c r="J1769" s="1" t="s">
        <v>14345</v>
      </c>
      <c r="K1769" s="6">
        <v>50</v>
      </c>
      <c r="L1769" s="7" t="str">
        <f>LEFT(E1769,FIND(" ",E1769)-1)</f>
        <v>1</v>
      </c>
    </row>
    <row r="1770" spans="1:12" ht="19.5" customHeight="1" x14ac:dyDescent="0.2">
      <c r="A1770" s="1" t="s">
        <v>14346</v>
      </c>
      <c r="B1770" s="1" t="s">
        <v>14347</v>
      </c>
      <c r="C1770" s="1" t="s">
        <v>14348</v>
      </c>
      <c r="D1770" s="2"/>
      <c r="E1770" s="1" t="s">
        <v>14349</v>
      </c>
      <c r="F1770" s="1" t="s">
        <v>14350</v>
      </c>
      <c r="G1770" s="1" t="s">
        <v>14351</v>
      </c>
      <c r="H1770" s="1">
        <v>13616</v>
      </c>
      <c r="I1770" s="1" t="s">
        <v>14352</v>
      </c>
      <c r="J1770" s="1" t="s">
        <v>14353</v>
      </c>
      <c r="K1770" s="6">
        <v>50</v>
      </c>
      <c r="L1770" s="7" t="str">
        <f>LEFT(E1770,FIND(" ",E1770)-1)</f>
        <v>1</v>
      </c>
    </row>
    <row r="1771" spans="1:12" ht="19.5" customHeight="1" x14ac:dyDescent="0.2">
      <c r="A1771" s="1" t="s">
        <v>14354</v>
      </c>
      <c r="B1771" s="1" t="s">
        <v>14355</v>
      </c>
      <c r="C1771" s="1" t="s">
        <v>14356</v>
      </c>
      <c r="D1771" s="2"/>
      <c r="E1771" s="1" t="s">
        <v>14357</v>
      </c>
      <c r="F1771" s="1" t="s">
        <v>14358</v>
      </c>
      <c r="G1771" s="1" t="s">
        <v>14359</v>
      </c>
      <c r="H1771" s="1">
        <v>13616</v>
      </c>
      <c r="I1771" s="1" t="s">
        <v>14360</v>
      </c>
      <c r="J1771" s="1" t="s">
        <v>14361</v>
      </c>
      <c r="K1771" s="6">
        <v>50</v>
      </c>
      <c r="L1771" s="7" t="str">
        <f>LEFT(E1771,FIND(" ",E1771)-1)</f>
        <v>1</v>
      </c>
    </row>
    <row r="1772" spans="1:12" ht="19.5" customHeight="1" x14ac:dyDescent="0.2">
      <c r="A1772" s="1" t="s">
        <v>14362</v>
      </c>
      <c r="B1772" s="1" t="s">
        <v>14363</v>
      </c>
      <c r="C1772" s="1" t="s">
        <v>14364</v>
      </c>
      <c r="D1772" s="2"/>
      <c r="E1772" s="1" t="s">
        <v>14365</v>
      </c>
      <c r="F1772" s="1" t="s">
        <v>14366</v>
      </c>
      <c r="G1772" s="1" t="s">
        <v>14367</v>
      </c>
      <c r="H1772" s="1">
        <v>13616</v>
      </c>
      <c r="I1772" s="1" t="s">
        <v>14368</v>
      </c>
      <c r="J1772" s="1" t="s">
        <v>14369</v>
      </c>
      <c r="K1772" s="6">
        <v>50</v>
      </c>
      <c r="L1772" s="7" t="str">
        <f>LEFT(E1772,FIND(" ",E1772)-1)</f>
        <v>1</v>
      </c>
    </row>
    <row r="1773" spans="1:12" ht="19.5" customHeight="1" x14ac:dyDescent="0.2">
      <c r="A1773" s="1" t="s">
        <v>14370</v>
      </c>
      <c r="B1773" s="1" t="s">
        <v>14371</v>
      </c>
      <c r="C1773" s="1" t="s">
        <v>14372</v>
      </c>
      <c r="D1773" s="2"/>
      <c r="E1773" s="1" t="s">
        <v>14373</v>
      </c>
      <c r="F1773" s="1" t="s">
        <v>14374</v>
      </c>
      <c r="G1773" s="1" t="s">
        <v>14375</v>
      </c>
      <c r="H1773" s="1">
        <v>13616</v>
      </c>
      <c r="I1773" s="1" t="s">
        <v>14376</v>
      </c>
      <c r="J1773" s="1" t="s">
        <v>14377</v>
      </c>
      <c r="K1773" s="6">
        <v>50</v>
      </c>
      <c r="L1773" s="7" t="str">
        <f>LEFT(E1773,FIND(" ",E1773)-1)</f>
        <v>1</v>
      </c>
    </row>
    <row r="1774" spans="1:12" ht="19.5" customHeight="1" x14ac:dyDescent="0.2">
      <c r="A1774" s="1" t="s">
        <v>14378</v>
      </c>
      <c r="B1774" s="1" t="s">
        <v>14379</v>
      </c>
      <c r="C1774" s="1" t="s">
        <v>14380</v>
      </c>
      <c r="D1774" s="2"/>
      <c r="E1774" s="1" t="s">
        <v>14381</v>
      </c>
      <c r="F1774" s="1" t="s">
        <v>14382</v>
      </c>
      <c r="G1774" s="1" t="s">
        <v>14383</v>
      </c>
      <c r="H1774" s="1">
        <v>13616</v>
      </c>
      <c r="I1774" s="1" t="s">
        <v>14384</v>
      </c>
      <c r="J1774" s="1" t="s">
        <v>14385</v>
      </c>
      <c r="K1774" s="6">
        <v>50</v>
      </c>
      <c r="L1774" s="7" t="str">
        <f>LEFT(E1774,FIND(" ",E1774)-1)</f>
        <v>1</v>
      </c>
    </row>
    <row r="1775" spans="1:12" ht="19.5" customHeight="1" x14ac:dyDescent="0.2">
      <c r="A1775" s="1" t="s">
        <v>14386</v>
      </c>
      <c r="B1775" s="1" t="s">
        <v>14387</v>
      </c>
      <c r="C1775" s="1" t="s">
        <v>14388</v>
      </c>
      <c r="D1775" s="2"/>
      <c r="E1775" s="1" t="s">
        <v>14389</v>
      </c>
      <c r="F1775" s="1" t="s">
        <v>14390</v>
      </c>
      <c r="G1775" s="1" t="s">
        <v>14391</v>
      </c>
      <c r="H1775" s="1">
        <v>13616</v>
      </c>
      <c r="I1775" s="1" t="s">
        <v>14392</v>
      </c>
      <c r="J1775" s="1" t="s">
        <v>14393</v>
      </c>
      <c r="K1775" s="6">
        <v>50</v>
      </c>
      <c r="L1775" s="7" t="str">
        <f>LEFT(E1775,FIND(" ",E1775)-1)</f>
        <v>1</v>
      </c>
    </row>
    <row r="1776" spans="1:12" ht="19.5" customHeight="1" x14ac:dyDescent="0.2">
      <c r="A1776" s="1" t="s">
        <v>14394</v>
      </c>
      <c r="B1776" s="1" t="s">
        <v>14395</v>
      </c>
      <c r="C1776" s="1" t="s">
        <v>14396</v>
      </c>
      <c r="D1776" s="2"/>
      <c r="E1776" s="1" t="s">
        <v>14397</v>
      </c>
      <c r="F1776" s="1" t="s">
        <v>14398</v>
      </c>
      <c r="G1776" s="1" t="s">
        <v>14399</v>
      </c>
      <c r="H1776" s="1">
        <v>14476</v>
      </c>
      <c r="I1776" s="1" t="s">
        <v>14400</v>
      </c>
      <c r="J1776" s="1" t="s">
        <v>14401</v>
      </c>
      <c r="K1776" s="6">
        <v>50</v>
      </c>
      <c r="L1776" s="7" t="str">
        <f>LEFT(E1776,FIND(" ",E1776)-1)</f>
        <v>1</v>
      </c>
    </row>
    <row r="1777" spans="1:12" ht="19.5" customHeight="1" x14ac:dyDescent="0.2">
      <c r="A1777" s="1" t="s">
        <v>14402</v>
      </c>
      <c r="B1777" s="1" t="s">
        <v>14403</v>
      </c>
      <c r="C1777" s="1" t="s">
        <v>14404</v>
      </c>
      <c r="D1777" s="2"/>
      <c r="E1777" s="1" t="s">
        <v>14405</v>
      </c>
      <c r="F1777" s="1" t="s">
        <v>14406</v>
      </c>
      <c r="G1777" s="1" t="s">
        <v>14407</v>
      </c>
      <c r="H1777" s="1">
        <v>14476</v>
      </c>
      <c r="I1777" s="1" t="s">
        <v>14408</v>
      </c>
      <c r="J1777" s="1" t="s">
        <v>14409</v>
      </c>
      <c r="K1777" s="6">
        <v>50</v>
      </c>
      <c r="L1777" s="7" t="str">
        <f>LEFT(E1777,FIND(" ",E1777)-1)</f>
        <v>1</v>
      </c>
    </row>
    <row r="1778" spans="1:12" ht="19.5" customHeight="1" x14ac:dyDescent="0.2">
      <c r="A1778" s="1" t="s">
        <v>14410</v>
      </c>
      <c r="B1778" s="1" t="s">
        <v>14411</v>
      </c>
      <c r="C1778" s="1" t="s">
        <v>14412</v>
      </c>
      <c r="D1778" s="2"/>
      <c r="E1778" s="1" t="s">
        <v>14413</v>
      </c>
      <c r="F1778" s="1" t="s">
        <v>14414</v>
      </c>
      <c r="G1778" s="1" t="s">
        <v>14415</v>
      </c>
      <c r="H1778" s="1">
        <v>14476</v>
      </c>
      <c r="I1778" s="1" t="s">
        <v>14416</v>
      </c>
      <c r="J1778" s="1" t="s">
        <v>14417</v>
      </c>
      <c r="K1778" s="6">
        <v>50</v>
      </c>
      <c r="L1778" s="7" t="str">
        <f>LEFT(E1778,FIND(" ",E1778)-1)</f>
        <v>1</v>
      </c>
    </row>
    <row r="1779" spans="1:12" ht="19.5" customHeight="1" x14ac:dyDescent="0.2">
      <c r="A1779" s="1" t="s">
        <v>14418</v>
      </c>
      <c r="B1779" s="1" t="s">
        <v>14419</v>
      </c>
      <c r="C1779" s="1" t="s">
        <v>14420</v>
      </c>
      <c r="D1779" s="2"/>
      <c r="E1779" s="1" t="s">
        <v>14421</v>
      </c>
      <c r="F1779" s="1" t="s">
        <v>14422</v>
      </c>
      <c r="G1779" s="1" t="s">
        <v>14423</v>
      </c>
      <c r="H1779" s="1">
        <v>14476</v>
      </c>
      <c r="I1779" s="1" t="s">
        <v>14424</v>
      </c>
      <c r="J1779" s="1" t="s">
        <v>14425</v>
      </c>
      <c r="K1779" s="6">
        <v>50</v>
      </c>
      <c r="L1779" s="7" t="str">
        <f>LEFT(E1779,FIND(" ",E1779)-1)</f>
        <v>1</v>
      </c>
    </row>
    <row r="1780" spans="1:12" ht="19.5" customHeight="1" x14ac:dyDescent="0.2">
      <c r="A1780" s="1" t="s">
        <v>14426</v>
      </c>
      <c r="B1780" s="1" t="s">
        <v>14427</v>
      </c>
      <c r="C1780" s="1" t="s">
        <v>14428</v>
      </c>
      <c r="D1780" s="2"/>
      <c r="E1780" s="1" t="s">
        <v>14429</v>
      </c>
      <c r="F1780" s="1" t="s">
        <v>14430</v>
      </c>
      <c r="G1780" s="1" t="s">
        <v>14431</v>
      </c>
      <c r="H1780" s="1">
        <v>14476</v>
      </c>
      <c r="I1780" s="1" t="s">
        <v>14432</v>
      </c>
      <c r="J1780" s="1" t="s">
        <v>14433</v>
      </c>
      <c r="K1780" s="6">
        <v>50</v>
      </c>
      <c r="L1780" s="7" t="str">
        <f>LEFT(E1780,FIND(" ",E1780)-1)</f>
        <v>1</v>
      </c>
    </row>
    <row r="1781" spans="1:12" ht="19.5" customHeight="1" x14ac:dyDescent="0.2">
      <c r="A1781" s="1" t="s">
        <v>14434</v>
      </c>
      <c r="B1781" s="1" t="s">
        <v>14435</v>
      </c>
      <c r="C1781" s="1" t="s">
        <v>14436</v>
      </c>
      <c r="D1781" s="2"/>
      <c r="E1781" s="1" t="s">
        <v>14437</v>
      </c>
      <c r="F1781" s="1" t="s">
        <v>14438</v>
      </c>
      <c r="G1781" s="1" t="s">
        <v>14439</v>
      </c>
      <c r="H1781" s="1">
        <v>14476</v>
      </c>
      <c r="I1781" s="1" t="s">
        <v>14440</v>
      </c>
      <c r="J1781" s="1" t="s">
        <v>14441</v>
      </c>
      <c r="K1781" s="6">
        <v>50</v>
      </c>
      <c r="L1781" s="7" t="str">
        <f>LEFT(E1781,FIND(" ",E1781)-1)</f>
        <v>1</v>
      </c>
    </row>
    <row r="1782" spans="1:12" ht="21" customHeight="1" x14ac:dyDescent="0.2">
      <c r="A1782" s="1" t="s">
        <v>14442</v>
      </c>
      <c r="B1782" s="1" t="s">
        <v>14443</v>
      </c>
      <c r="C1782" s="1" t="s">
        <v>14444</v>
      </c>
      <c r="D1782" s="2"/>
      <c r="E1782" s="1" t="s">
        <v>14445</v>
      </c>
      <c r="F1782" s="1" t="s">
        <v>14446</v>
      </c>
      <c r="G1782" s="1" t="s">
        <v>14447</v>
      </c>
      <c r="H1782" s="1">
        <v>14476</v>
      </c>
      <c r="I1782" s="1" t="s">
        <v>14448</v>
      </c>
      <c r="J1782" s="1" t="s">
        <v>14449</v>
      </c>
      <c r="K1782" s="6">
        <v>50</v>
      </c>
      <c r="L1782" s="7" t="str">
        <f>LEFT(E1782,FIND(" ",E1782)-1)</f>
        <v>1</v>
      </c>
    </row>
    <row r="1783" spans="1:12" ht="19.899999999999999" customHeight="1" x14ac:dyDescent="0.2">
      <c r="A1783" s="1" t="s">
        <v>14450</v>
      </c>
      <c r="B1783" s="1" t="s">
        <v>14451</v>
      </c>
      <c r="C1783" s="1" t="s">
        <v>14452</v>
      </c>
      <c r="D1783" s="2"/>
      <c r="E1783" s="1" t="s">
        <v>14453</v>
      </c>
      <c r="F1783" s="1" t="s">
        <v>14454</v>
      </c>
      <c r="G1783" s="1" t="s">
        <v>14455</v>
      </c>
      <c r="H1783" s="1">
        <v>14476</v>
      </c>
      <c r="I1783" s="1" t="s">
        <v>14456</v>
      </c>
      <c r="J1783" s="1" t="s">
        <v>14457</v>
      </c>
      <c r="K1783" s="6">
        <v>50</v>
      </c>
      <c r="L1783" s="7" t="str">
        <f>LEFT(E1783,FIND(" ",E1783)-1)</f>
        <v>1</v>
      </c>
    </row>
    <row r="1784" spans="1:12" ht="19.5" customHeight="1" x14ac:dyDescent="0.2">
      <c r="A1784" s="1" t="s">
        <v>14458</v>
      </c>
      <c r="B1784" s="1" t="s">
        <v>14459</v>
      </c>
      <c r="C1784" s="1" t="s">
        <v>14460</v>
      </c>
      <c r="D1784" s="2"/>
      <c r="E1784" s="1" t="s">
        <v>14461</v>
      </c>
      <c r="F1784" s="1" t="s">
        <v>14462</v>
      </c>
      <c r="G1784" s="1" t="s">
        <v>14463</v>
      </c>
      <c r="H1784" s="1">
        <v>13432</v>
      </c>
      <c r="I1784" s="1" t="s">
        <v>14464</v>
      </c>
      <c r="J1784" s="1" t="s">
        <v>14465</v>
      </c>
      <c r="K1784" s="6">
        <v>46</v>
      </c>
      <c r="L1784" s="7" t="str">
        <f>LEFT(E1784,FIND(" ",E1784)-1)</f>
        <v>1</v>
      </c>
    </row>
    <row r="1785" spans="1:12" ht="19.5" customHeight="1" x14ac:dyDescent="0.2">
      <c r="A1785" s="1" t="s">
        <v>14466</v>
      </c>
      <c r="B1785" s="1" t="s">
        <v>14467</v>
      </c>
      <c r="C1785" s="1" t="s">
        <v>14468</v>
      </c>
      <c r="D1785" s="2"/>
      <c r="E1785" s="1" t="s">
        <v>14469</v>
      </c>
      <c r="F1785" s="1" t="s">
        <v>14470</v>
      </c>
      <c r="G1785" s="1" t="s">
        <v>14471</v>
      </c>
      <c r="H1785" s="1">
        <v>13432</v>
      </c>
      <c r="I1785" s="1" t="s">
        <v>14472</v>
      </c>
      <c r="J1785" s="1" t="s">
        <v>14473</v>
      </c>
      <c r="K1785" s="6">
        <v>46</v>
      </c>
      <c r="L1785" s="7" t="str">
        <f>LEFT(E1785,FIND(" ",E1785)-1)</f>
        <v>1</v>
      </c>
    </row>
    <row r="1786" spans="1:12" ht="19.5" customHeight="1" x14ac:dyDescent="0.2">
      <c r="A1786" s="1" t="s">
        <v>14474</v>
      </c>
      <c r="B1786" s="1" t="s">
        <v>14475</v>
      </c>
      <c r="C1786" s="1" t="s">
        <v>14476</v>
      </c>
      <c r="D1786" s="2"/>
      <c r="E1786" s="1" t="s">
        <v>14477</v>
      </c>
      <c r="F1786" s="1" t="s">
        <v>14478</v>
      </c>
      <c r="G1786" s="1" t="s">
        <v>14479</v>
      </c>
      <c r="H1786" s="1">
        <v>14787</v>
      </c>
      <c r="I1786" s="1" t="s">
        <v>14480</v>
      </c>
      <c r="J1786" s="1" t="s">
        <v>14481</v>
      </c>
      <c r="K1786" s="6">
        <v>46</v>
      </c>
      <c r="L1786" s="7" t="str">
        <f>LEFT(E1786,FIND(" ",E1786)-1)</f>
        <v>1</v>
      </c>
    </row>
    <row r="1787" spans="1:12" ht="19.5" customHeight="1" x14ac:dyDescent="0.2">
      <c r="A1787" s="1" t="s">
        <v>14482</v>
      </c>
      <c r="B1787" s="1" t="s">
        <v>14483</v>
      </c>
      <c r="C1787" s="1" t="s">
        <v>14484</v>
      </c>
      <c r="D1787" s="2"/>
      <c r="E1787" s="1" t="s">
        <v>14485</v>
      </c>
      <c r="F1787" s="1" t="s">
        <v>14486</v>
      </c>
      <c r="G1787" s="1" t="s">
        <v>14487</v>
      </c>
      <c r="H1787" s="1">
        <v>14787</v>
      </c>
      <c r="I1787" s="1" t="s">
        <v>14488</v>
      </c>
      <c r="J1787" s="1" t="s">
        <v>14489</v>
      </c>
      <c r="K1787" s="6">
        <v>46</v>
      </c>
      <c r="L1787" s="7" t="str">
        <f>LEFT(E1787,FIND(" ",E1787)-1)</f>
        <v>1</v>
      </c>
    </row>
    <row r="1788" spans="1:12" ht="19.5" customHeight="1" x14ac:dyDescent="0.2">
      <c r="A1788" s="1" t="s">
        <v>14490</v>
      </c>
      <c r="B1788" s="1" t="s">
        <v>14491</v>
      </c>
      <c r="C1788" s="1" t="s">
        <v>14492</v>
      </c>
      <c r="D1788" s="2"/>
      <c r="E1788" s="1" t="s">
        <v>14493</v>
      </c>
      <c r="F1788" s="1" t="s">
        <v>14494</v>
      </c>
      <c r="G1788" s="1" t="s">
        <v>14495</v>
      </c>
      <c r="H1788" s="1">
        <v>13751</v>
      </c>
      <c r="I1788" s="1" t="s">
        <v>14496</v>
      </c>
      <c r="J1788" s="1" t="s">
        <v>14497</v>
      </c>
      <c r="K1788" s="6">
        <v>60</v>
      </c>
      <c r="L1788" s="7" t="str">
        <f>LEFT(E1788,FIND(" ",E1788)-1)</f>
        <v>2</v>
      </c>
    </row>
    <row r="1789" spans="1:12" ht="19.5" customHeight="1" x14ac:dyDescent="0.2">
      <c r="A1789" s="1" t="s">
        <v>14498</v>
      </c>
      <c r="B1789" s="1" t="s">
        <v>14499</v>
      </c>
      <c r="C1789" s="1" t="s">
        <v>14500</v>
      </c>
      <c r="D1789" s="2"/>
      <c r="E1789" s="1" t="s">
        <v>14501</v>
      </c>
      <c r="F1789" s="1" t="s">
        <v>14502</v>
      </c>
      <c r="G1789" s="1" t="s">
        <v>14503</v>
      </c>
      <c r="H1789" s="1">
        <v>13751</v>
      </c>
      <c r="I1789" s="1" t="s">
        <v>14504</v>
      </c>
      <c r="J1789" s="1" t="s">
        <v>14505</v>
      </c>
      <c r="K1789" s="6">
        <v>75</v>
      </c>
      <c r="L1789" s="7" t="str">
        <f>LEFT(E1789,FIND(" ",E1789)-1)</f>
        <v>2</v>
      </c>
    </row>
    <row r="1790" spans="1:12" ht="19.5" customHeight="1" x14ac:dyDescent="0.2">
      <c r="A1790" s="1" t="s">
        <v>14506</v>
      </c>
      <c r="B1790" s="1" t="s">
        <v>14507</v>
      </c>
      <c r="C1790" s="1" t="s">
        <v>14508</v>
      </c>
      <c r="D1790" s="2"/>
      <c r="E1790" s="1" t="s">
        <v>14509</v>
      </c>
      <c r="F1790" s="1" t="s">
        <v>14510</v>
      </c>
      <c r="G1790" s="1" t="s">
        <v>14511</v>
      </c>
      <c r="H1790" s="1">
        <v>11403</v>
      </c>
      <c r="I1790" s="1" t="s">
        <v>14512</v>
      </c>
      <c r="J1790" s="1" t="s">
        <v>14513</v>
      </c>
      <c r="K1790" s="6">
        <v>75</v>
      </c>
      <c r="L1790" s="7" t="str">
        <f>LEFT(E1790,FIND(" ",E1790)-1)</f>
        <v>2</v>
      </c>
    </row>
    <row r="1791" spans="1:12" ht="19.5" customHeight="1" x14ac:dyDescent="0.2">
      <c r="A1791" s="1" t="s">
        <v>14514</v>
      </c>
      <c r="B1791" s="1" t="s">
        <v>14515</v>
      </c>
      <c r="C1791" s="1" t="s">
        <v>14516</v>
      </c>
      <c r="D1791" s="2"/>
      <c r="E1791" s="1" t="s">
        <v>14517</v>
      </c>
      <c r="F1791" s="1" t="s">
        <v>14518</v>
      </c>
      <c r="G1791" s="1" t="s">
        <v>14519</v>
      </c>
      <c r="H1791" s="1">
        <v>11403</v>
      </c>
      <c r="I1791" s="1" t="s">
        <v>14520</v>
      </c>
      <c r="J1791" s="1" t="s">
        <v>14521</v>
      </c>
      <c r="K1791" s="6">
        <v>75</v>
      </c>
      <c r="L1791" s="7" t="str">
        <f>LEFT(E1791,FIND(" ",E1791)-1)</f>
        <v>2</v>
      </c>
    </row>
    <row r="1792" spans="1:12" ht="19.5" customHeight="1" x14ac:dyDescent="0.2">
      <c r="A1792" s="1" t="s">
        <v>14522</v>
      </c>
      <c r="B1792" s="1" t="s">
        <v>14523</v>
      </c>
      <c r="C1792" s="1" t="s">
        <v>14524</v>
      </c>
      <c r="D1792" s="2"/>
      <c r="E1792" s="1" t="s">
        <v>14525</v>
      </c>
      <c r="F1792" s="1" t="s">
        <v>14526</v>
      </c>
      <c r="G1792" s="1" t="s">
        <v>14527</v>
      </c>
      <c r="H1792" s="1">
        <v>13701</v>
      </c>
      <c r="I1792" s="1" t="s">
        <v>14528</v>
      </c>
      <c r="J1792" s="1" t="s">
        <v>14529</v>
      </c>
      <c r="K1792" s="6">
        <v>75</v>
      </c>
      <c r="L1792" s="7" t="str">
        <f>LEFT(E1792,FIND(" ",E1792)-1)</f>
        <v>2</v>
      </c>
    </row>
    <row r="1793" spans="1:12" ht="19.5" customHeight="1" x14ac:dyDescent="0.2">
      <c r="A1793" s="1" t="s">
        <v>14530</v>
      </c>
      <c r="B1793" s="1" t="s">
        <v>14531</v>
      </c>
      <c r="C1793" s="1" t="s">
        <v>14532</v>
      </c>
      <c r="D1793" s="2"/>
      <c r="E1793" s="1" t="s">
        <v>14533</v>
      </c>
      <c r="F1793" s="1" t="s">
        <v>14534</v>
      </c>
      <c r="G1793" s="1" t="s">
        <v>14535</v>
      </c>
      <c r="H1793" s="1">
        <v>13701</v>
      </c>
      <c r="I1793" s="1" t="s">
        <v>14536</v>
      </c>
      <c r="J1793" s="1" t="s">
        <v>14537</v>
      </c>
      <c r="K1793" s="6">
        <v>75</v>
      </c>
      <c r="L1793" s="7" t="str">
        <f>LEFT(E1793,FIND(" ",E1793)-1)</f>
        <v>2</v>
      </c>
    </row>
    <row r="1794" spans="1:12" ht="19.5" customHeight="1" x14ac:dyDescent="0.2">
      <c r="A1794" s="1" t="s">
        <v>14538</v>
      </c>
      <c r="B1794" s="1" t="s">
        <v>14539</v>
      </c>
      <c r="C1794" s="1" t="s">
        <v>14540</v>
      </c>
      <c r="D1794" s="2"/>
      <c r="E1794" s="1" t="s">
        <v>14541</v>
      </c>
      <c r="F1794" s="1" t="s">
        <v>14542</v>
      </c>
      <c r="G1794" s="1" t="s">
        <v>14543</v>
      </c>
      <c r="H1794" s="1">
        <v>11135</v>
      </c>
      <c r="I1794" s="1" t="s">
        <v>14544</v>
      </c>
      <c r="J1794" s="1" t="s">
        <v>14545</v>
      </c>
      <c r="K1794" s="6">
        <v>70</v>
      </c>
      <c r="L1794" s="7" t="str">
        <f>LEFT(E1794,FIND(" ",E1794)-1)</f>
        <v>2</v>
      </c>
    </row>
    <row r="1795" spans="1:12" ht="19.5" customHeight="1" x14ac:dyDescent="0.2">
      <c r="A1795" s="1" t="s">
        <v>14546</v>
      </c>
      <c r="B1795" s="1" t="s">
        <v>14547</v>
      </c>
      <c r="C1795" s="1" t="s">
        <v>14548</v>
      </c>
      <c r="D1795" s="2"/>
      <c r="E1795" s="1" t="s">
        <v>14549</v>
      </c>
      <c r="F1795" s="1" t="s">
        <v>14550</v>
      </c>
      <c r="G1795" s="1" t="s">
        <v>14551</v>
      </c>
      <c r="H1795" s="1">
        <v>11135</v>
      </c>
      <c r="I1795" s="1" t="s">
        <v>14552</v>
      </c>
      <c r="J1795" s="1" t="s">
        <v>14553</v>
      </c>
      <c r="K1795" s="6">
        <v>70</v>
      </c>
      <c r="L1795" s="7" t="str">
        <f>LEFT(E1795,FIND(" ",E1795)-1)</f>
        <v>2</v>
      </c>
    </row>
    <row r="1796" spans="1:12" ht="19.5" customHeight="1" x14ac:dyDescent="0.2">
      <c r="A1796" s="1" t="s">
        <v>14554</v>
      </c>
      <c r="B1796" s="1" t="s">
        <v>14555</v>
      </c>
      <c r="C1796" s="1" t="s">
        <v>14556</v>
      </c>
      <c r="D1796" s="2"/>
      <c r="E1796" s="1" t="s">
        <v>14557</v>
      </c>
      <c r="F1796" s="1" t="s">
        <v>14558</v>
      </c>
      <c r="G1796" s="1" t="s">
        <v>14559</v>
      </c>
      <c r="H1796" s="1">
        <v>14061</v>
      </c>
      <c r="I1796" s="1" t="s">
        <v>14560</v>
      </c>
      <c r="J1796" s="1" t="s">
        <v>14561</v>
      </c>
      <c r="K1796" s="6">
        <v>75</v>
      </c>
      <c r="L1796" s="7" t="str">
        <f>LEFT(E1796,FIND(" ",E1796)-1)</f>
        <v>2</v>
      </c>
    </row>
    <row r="1797" spans="1:12" ht="19.5" customHeight="1" x14ac:dyDescent="0.2">
      <c r="A1797" s="1" t="s">
        <v>14562</v>
      </c>
      <c r="B1797" s="1" t="s">
        <v>14563</v>
      </c>
      <c r="C1797" s="1" t="s">
        <v>14564</v>
      </c>
      <c r="D1797" s="2"/>
      <c r="E1797" s="1" t="s">
        <v>14565</v>
      </c>
      <c r="F1797" s="1" t="s">
        <v>14566</v>
      </c>
      <c r="G1797" s="1" t="s">
        <v>14567</v>
      </c>
      <c r="H1797" s="1">
        <v>14061</v>
      </c>
      <c r="I1797" s="1" t="s">
        <v>14568</v>
      </c>
      <c r="J1797" s="1" t="s">
        <v>14569</v>
      </c>
      <c r="K1797" s="6">
        <v>75</v>
      </c>
      <c r="L1797" s="7" t="str">
        <f>LEFT(E1797,FIND(" ",E1797)-1)</f>
        <v>2</v>
      </c>
    </row>
    <row r="1798" spans="1:12" ht="19.5" customHeight="1" x14ac:dyDescent="0.2">
      <c r="A1798" s="1" t="s">
        <v>14570</v>
      </c>
      <c r="B1798" s="1" t="s">
        <v>14571</v>
      </c>
      <c r="C1798" s="1" t="s">
        <v>14572</v>
      </c>
      <c r="D1798" s="2"/>
      <c r="E1798" s="1" t="s">
        <v>14573</v>
      </c>
      <c r="F1798" s="1" t="s">
        <v>14574</v>
      </c>
      <c r="G1798" s="1" t="s">
        <v>14575</v>
      </c>
      <c r="H1798" s="1">
        <v>16206</v>
      </c>
      <c r="I1798" s="1" t="s">
        <v>14576</v>
      </c>
      <c r="J1798" s="1" t="s">
        <v>14577</v>
      </c>
      <c r="K1798" s="6">
        <v>65</v>
      </c>
      <c r="L1798" s="7" t="str">
        <f>LEFT(E1798,FIND(" ",E1798)-1)</f>
        <v>2</v>
      </c>
    </row>
    <row r="1799" spans="1:12" ht="19.5" customHeight="1" x14ac:dyDescent="0.2">
      <c r="A1799" s="1" t="s">
        <v>14578</v>
      </c>
      <c r="B1799" s="1" t="s">
        <v>14579</v>
      </c>
      <c r="C1799" s="1" t="s">
        <v>14580</v>
      </c>
      <c r="D1799" s="2"/>
      <c r="E1799" s="1" t="s">
        <v>14581</v>
      </c>
      <c r="F1799" s="1" t="s">
        <v>14582</v>
      </c>
      <c r="G1799" s="1" t="s">
        <v>14583</v>
      </c>
      <c r="H1799" s="1">
        <v>11403</v>
      </c>
      <c r="I1799" s="1" t="s">
        <v>14584</v>
      </c>
      <c r="J1799" s="1" t="s">
        <v>14585</v>
      </c>
      <c r="K1799" s="6">
        <v>40</v>
      </c>
      <c r="L1799" s="7" t="str">
        <f>LEFT(E1799,FIND(" ",E1799)-1)</f>
        <v>1</v>
      </c>
    </row>
    <row r="1800" spans="1:12" ht="19.5" customHeight="1" x14ac:dyDescent="0.2">
      <c r="A1800" s="1" t="s">
        <v>14586</v>
      </c>
      <c r="B1800" s="1" t="s">
        <v>14587</v>
      </c>
      <c r="C1800" s="1" t="s">
        <v>14588</v>
      </c>
      <c r="D1800" s="2"/>
      <c r="E1800" s="1" t="s">
        <v>14589</v>
      </c>
      <c r="F1800" s="1" t="s">
        <v>14590</v>
      </c>
      <c r="G1800" s="1" t="s">
        <v>14591</v>
      </c>
      <c r="H1800" s="1">
        <v>11403</v>
      </c>
      <c r="I1800" s="1" t="s">
        <v>14592</v>
      </c>
      <c r="J1800" s="1" t="s">
        <v>14593</v>
      </c>
      <c r="K1800" s="6">
        <v>40</v>
      </c>
      <c r="L1800" s="7" t="str">
        <f>LEFT(E1800,FIND(" ",E1800)-1)</f>
        <v>1</v>
      </c>
    </row>
    <row r="1801" spans="1:12" ht="19.5" customHeight="1" x14ac:dyDescent="0.2">
      <c r="A1801" s="1" t="s">
        <v>14594</v>
      </c>
      <c r="B1801" s="1" t="s">
        <v>14595</v>
      </c>
      <c r="C1801" s="1" t="s">
        <v>14596</v>
      </c>
      <c r="D1801" s="2"/>
      <c r="E1801" s="1" t="s">
        <v>14597</v>
      </c>
      <c r="F1801" s="1" t="s">
        <v>14598</v>
      </c>
      <c r="G1801" s="1" t="s">
        <v>14599</v>
      </c>
      <c r="H1801" s="1">
        <v>11403</v>
      </c>
      <c r="I1801" s="1" t="s">
        <v>14600</v>
      </c>
      <c r="J1801" s="1" t="s">
        <v>14601</v>
      </c>
      <c r="K1801" s="6">
        <v>40</v>
      </c>
      <c r="L1801" s="7" t="str">
        <f>LEFT(E1801,FIND(" ",E1801)-1)</f>
        <v>1</v>
      </c>
    </row>
    <row r="1802" spans="1:12" ht="19.5" customHeight="1" x14ac:dyDescent="0.2">
      <c r="A1802" s="1" t="s">
        <v>14602</v>
      </c>
      <c r="B1802" s="1" t="s">
        <v>14603</v>
      </c>
      <c r="C1802" s="1" t="s">
        <v>14604</v>
      </c>
      <c r="D1802" s="2"/>
      <c r="E1802" s="1" t="s">
        <v>14605</v>
      </c>
      <c r="F1802" s="1" t="s">
        <v>14606</v>
      </c>
      <c r="G1802" s="1" t="s">
        <v>14607</v>
      </c>
      <c r="H1802" s="1">
        <v>16206</v>
      </c>
      <c r="I1802" s="1" t="s">
        <v>14608</v>
      </c>
      <c r="J1802" s="1" t="s">
        <v>14609</v>
      </c>
      <c r="K1802" s="6">
        <v>40</v>
      </c>
      <c r="L1802" s="7" t="str">
        <f>LEFT(E1802,FIND(" ",E1802)-1)</f>
        <v>1</v>
      </c>
    </row>
    <row r="1803" spans="1:12" ht="19.5" customHeight="1" x14ac:dyDescent="0.2">
      <c r="A1803" s="1" t="s">
        <v>14610</v>
      </c>
      <c r="B1803" s="1" t="s">
        <v>14611</v>
      </c>
      <c r="C1803" s="1" t="s">
        <v>14612</v>
      </c>
      <c r="D1803" s="2"/>
      <c r="E1803" s="1" t="s">
        <v>14613</v>
      </c>
      <c r="F1803" s="1" t="s">
        <v>14614</v>
      </c>
      <c r="G1803" s="1" t="s">
        <v>14615</v>
      </c>
      <c r="H1803" s="1">
        <v>16206</v>
      </c>
      <c r="I1803" s="1" t="s">
        <v>14616</v>
      </c>
      <c r="J1803" s="1" t="s">
        <v>14617</v>
      </c>
      <c r="K1803" s="6">
        <v>40</v>
      </c>
      <c r="L1803" s="7" t="str">
        <f>LEFT(E1803,FIND(" ",E1803)-1)</f>
        <v>1</v>
      </c>
    </row>
    <row r="1804" spans="1:12" ht="19.5" customHeight="1" x14ac:dyDescent="0.2">
      <c r="A1804" s="1" t="s">
        <v>14618</v>
      </c>
      <c r="B1804" s="1" t="s">
        <v>14619</v>
      </c>
      <c r="C1804" s="1" t="s">
        <v>14620</v>
      </c>
      <c r="D1804" s="2"/>
      <c r="E1804" s="1" t="s">
        <v>14621</v>
      </c>
      <c r="F1804" s="1" t="s">
        <v>14622</v>
      </c>
      <c r="G1804" s="1" t="s">
        <v>14623</v>
      </c>
      <c r="H1804" s="1">
        <v>14061</v>
      </c>
      <c r="I1804" s="1" t="s">
        <v>14624</v>
      </c>
      <c r="J1804" s="1" t="s">
        <v>14625</v>
      </c>
      <c r="K1804" s="6">
        <v>40</v>
      </c>
      <c r="L1804" s="7" t="str">
        <f>LEFT(E1804,FIND(" ",E1804)-1)</f>
        <v>1</v>
      </c>
    </row>
    <row r="1805" spans="1:12" ht="19.5" customHeight="1" x14ac:dyDescent="0.2">
      <c r="A1805" s="1" t="s">
        <v>14626</v>
      </c>
      <c r="B1805" s="1" t="s">
        <v>14627</v>
      </c>
      <c r="C1805" s="1" t="s">
        <v>14628</v>
      </c>
      <c r="D1805" s="2"/>
      <c r="E1805" s="1" t="s">
        <v>14629</v>
      </c>
      <c r="F1805" s="1" t="s">
        <v>14630</v>
      </c>
      <c r="G1805" s="1" t="s">
        <v>14631</v>
      </c>
      <c r="H1805" s="1">
        <v>14061</v>
      </c>
      <c r="I1805" s="1" t="s">
        <v>14632</v>
      </c>
      <c r="J1805" s="1" t="s">
        <v>14633</v>
      </c>
      <c r="K1805" s="6">
        <v>40</v>
      </c>
      <c r="L1805" s="7" t="str">
        <f>LEFT(E1805,FIND(" ",E1805)-1)</f>
        <v>1</v>
      </c>
    </row>
    <row r="1806" spans="1:12" ht="19.5" customHeight="1" x14ac:dyDescent="0.2">
      <c r="A1806" s="1" t="s">
        <v>14634</v>
      </c>
      <c r="B1806" s="1" t="s">
        <v>14635</v>
      </c>
      <c r="C1806" s="1" t="s">
        <v>14636</v>
      </c>
      <c r="D1806" s="2"/>
      <c r="E1806" s="1" t="s">
        <v>14637</v>
      </c>
      <c r="F1806" s="1" t="s">
        <v>14638</v>
      </c>
      <c r="G1806" s="1" t="s">
        <v>14639</v>
      </c>
      <c r="H1806" s="1">
        <v>14061</v>
      </c>
      <c r="I1806" s="1" t="s">
        <v>14640</v>
      </c>
      <c r="J1806" s="1" t="s">
        <v>14641</v>
      </c>
      <c r="K1806" s="6">
        <v>40</v>
      </c>
      <c r="L1806" s="7" t="str">
        <f>LEFT(E1806,FIND(" ",E1806)-1)</f>
        <v>1</v>
      </c>
    </row>
    <row r="1807" spans="1:12" ht="19.5" customHeight="1" x14ac:dyDescent="0.2">
      <c r="A1807" s="1" t="s">
        <v>14642</v>
      </c>
      <c r="B1807" s="1" t="s">
        <v>14643</v>
      </c>
      <c r="C1807" s="1" t="s">
        <v>14644</v>
      </c>
      <c r="D1807" s="2"/>
      <c r="E1807" s="1" t="s">
        <v>14645</v>
      </c>
      <c r="F1807" s="1" t="s">
        <v>14646</v>
      </c>
      <c r="G1807" s="1" t="s">
        <v>14647</v>
      </c>
      <c r="H1807" s="1">
        <v>14061</v>
      </c>
      <c r="I1807" s="1" t="s">
        <v>14648</v>
      </c>
      <c r="J1807" s="1" t="s">
        <v>14649</v>
      </c>
      <c r="K1807" s="6">
        <v>40</v>
      </c>
      <c r="L1807" s="7" t="str">
        <f>LEFT(E1807,FIND(" ",E1807)-1)</f>
        <v>1</v>
      </c>
    </row>
    <row r="1808" spans="1:12" ht="19.5" customHeight="1" x14ac:dyDescent="0.2">
      <c r="A1808" s="1" t="s">
        <v>14650</v>
      </c>
      <c r="B1808" s="1" t="s">
        <v>14651</v>
      </c>
      <c r="C1808" s="1" t="s">
        <v>14652</v>
      </c>
      <c r="D1808" s="2"/>
      <c r="E1808" s="1" t="s">
        <v>14653</v>
      </c>
      <c r="F1808" s="1" t="s">
        <v>14654</v>
      </c>
      <c r="G1808" s="1" t="s">
        <v>14655</v>
      </c>
      <c r="H1808" s="1">
        <v>11135</v>
      </c>
      <c r="I1808" s="1" t="s">
        <v>14656</v>
      </c>
      <c r="J1808" s="1" t="s">
        <v>14657</v>
      </c>
      <c r="K1808" s="6">
        <v>40</v>
      </c>
      <c r="L1808" s="7" t="str">
        <f>LEFT(E1808,FIND(" ",E1808)-1)</f>
        <v>1</v>
      </c>
    </row>
    <row r="1809" spans="1:12" ht="19.5" customHeight="1" x14ac:dyDescent="0.2">
      <c r="A1809" s="1" t="s">
        <v>14658</v>
      </c>
      <c r="B1809" s="1" t="s">
        <v>14659</v>
      </c>
      <c r="C1809" s="1" t="s">
        <v>14660</v>
      </c>
      <c r="D1809" s="2"/>
      <c r="E1809" s="1" t="s">
        <v>14661</v>
      </c>
      <c r="F1809" s="1" t="s">
        <v>14662</v>
      </c>
      <c r="G1809" s="1" t="s">
        <v>14663</v>
      </c>
      <c r="H1809" s="1">
        <v>11135</v>
      </c>
      <c r="I1809" s="1" t="s">
        <v>14664</v>
      </c>
      <c r="J1809" s="1" t="s">
        <v>14665</v>
      </c>
      <c r="K1809" s="6">
        <v>40</v>
      </c>
      <c r="L1809" s="7" t="str">
        <f>LEFT(E1809,FIND(" ",E1809)-1)</f>
        <v>1</v>
      </c>
    </row>
    <row r="1810" spans="1:12" ht="19.5" customHeight="1" x14ac:dyDescent="0.2">
      <c r="A1810" s="1" t="s">
        <v>14666</v>
      </c>
      <c r="B1810" s="1" t="s">
        <v>14667</v>
      </c>
      <c r="C1810" s="1" t="s">
        <v>14668</v>
      </c>
      <c r="D1810" s="2"/>
      <c r="E1810" s="1" t="s">
        <v>14669</v>
      </c>
      <c r="F1810" s="1" t="s">
        <v>14670</v>
      </c>
      <c r="G1810" s="1" t="s">
        <v>14671</v>
      </c>
      <c r="H1810" s="1">
        <v>11135</v>
      </c>
      <c r="I1810" s="1" t="s">
        <v>14672</v>
      </c>
      <c r="J1810" s="1" t="s">
        <v>14673</v>
      </c>
      <c r="K1810" s="6">
        <v>40</v>
      </c>
      <c r="L1810" s="7" t="str">
        <f>LEFT(E1810,FIND(" ",E1810)-1)</f>
        <v>1</v>
      </c>
    </row>
    <row r="1811" spans="1:12" ht="19.5" customHeight="1" x14ac:dyDescent="0.2">
      <c r="A1811" s="1" t="s">
        <v>14674</v>
      </c>
      <c r="B1811" s="1" t="s">
        <v>14675</v>
      </c>
      <c r="C1811" s="1" t="s">
        <v>14676</v>
      </c>
      <c r="D1811" s="2"/>
      <c r="E1811" s="1" t="s">
        <v>14677</v>
      </c>
      <c r="F1811" s="1" t="s">
        <v>14678</v>
      </c>
      <c r="G1811" s="1" t="s">
        <v>14679</v>
      </c>
      <c r="H1811" s="1">
        <v>13701</v>
      </c>
      <c r="I1811" s="1" t="s">
        <v>14680</v>
      </c>
      <c r="J1811" s="1" t="s">
        <v>14681</v>
      </c>
      <c r="K1811" s="6">
        <v>40</v>
      </c>
      <c r="L1811" s="7" t="str">
        <f>LEFT(E1811,FIND(" ",E1811)-1)</f>
        <v>1</v>
      </c>
    </row>
    <row r="1812" spans="1:12" ht="19.5" customHeight="1" x14ac:dyDescent="0.2">
      <c r="A1812" s="1" t="s">
        <v>14682</v>
      </c>
      <c r="B1812" s="1" t="s">
        <v>14683</v>
      </c>
      <c r="C1812" s="1" t="s">
        <v>14684</v>
      </c>
      <c r="D1812" s="2"/>
      <c r="E1812" s="1" t="s">
        <v>14685</v>
      </c>
      <c r="F1812" s="1" t="s">
        <v>14686</v>
      </c>
      <c r="G1812" s="1" t="s">
        <v>14687</v>
      </c>
      <c r="H1812" s="1">
        <v>13701</v>
      </c>
      <c r="I1812" s="1" t="s">
        <v>14688</v>
      </c>
      <c r="J1812" s="1" t="s">
        <v>14689</v>
      </c>
      <c r="K1812" s="6">
        <v>40</v>
      </c>
      <c r="L1812" s="7" t="str">
        <f>LEFT(E1812,FIND(" ",E1812)-1)</f>
        <v>1</v>
      </c>
    </row>
    <row r="1813" spans="1:12" ht="19.5" customHeight="1" x14ac:dyDescent="0.2">
      <c r="A1813" s="1" t="s">
        <v>14690</v>
      </c>
      <c r="B1813" s="1" t="s">
        <v>14691</v>
      </c>
      <c r="C1813" s="1" t="s">
        <v>14692</v>
      </c>
      <c r="D1813" s="2"/>
      <c r="E1813" s="1" t="s">
        <v>14693</v>
      </c>
      <c r="F1813" s="1" t="s">
        <v>14694</v>
      </c>
      <c r="G1813" s="1" t="s">
        <v>14695</v>
      </c>
      <c r="H1813" s="1">
        <v>13701</v>
      </c>
      <c r="I1813" s="1" t="s">
        <v>14696</v>
      </c>
      <c r="J1813" s="1" t="s">
        <v>14697</v>
      </c>
      <c r="K1813" s="6">
        <v>40</v>
      </c>
      <c r="L1813" s="7" t="str">
        <f>LEFT(E1813,FIND(" ",E1813)-1)</f>
        <v>1</v>
      </c>
    </row>
    <row r="1814" spans="1:12" ht="19.5" customHeight="1" x14ac:dyDescent="0.2">
      <c r="A1814" s="1" t="s">
        <v>14698</v>
      </c>
      <c r="B1814" s="1" t="s">
        <v>14699</v>
      </c>
      <c r="C1814" s="1" t="s">
        <v>14700</v>
      </c>
      <c r="D1814" s="2"/>
      <c r="E1814" s="1" t="s">
        <v>14701</v>
      </c>
      <c r="F1814" s="1" t="s">
        <v>14702</v>
      </c>
      <c r="G1814" s="1" t="s">
        <v>14703</v>
      </c>
      <c r="H1814" s="1">
        <v>13701</v>
      </c>
      <c r="I1814" s="1" t="s">
        <v>14704</v>
      </c>
      <c r="J1814" s="1" t="s">
        <v>14705</v>
      </c>
      <c r="K1814" s="6">
        <v>40</v>
      </c>
      <c r="L1814" s="7" t="str">
        <f>LEFT(E1814,FIND(" ",E1814)-1)</f>
        <v>1</v>
      </c>
    </row>
    <row r="1815" spans="1:12" ht="21" customHeight="1" x14ac:dyDescent="0.2">
      <c r="A1815" s="1" t="s">
        <v>14706</v>
      </c>
      <c r="B1815" s="1" t="s">
        <v>14707</v>
      </c>
      <c r="C1815" s="1" t="s">
        <v>14708</v>
      </c>
      <c r="D1815" s="2"/>
      <c r="E1815" s="1" t="s">
        <v>14709</v>
      </c>
      <c r="F1815" s="1" t="s">
        <v>14710</v>
      </c>
      <c r="G1815" s="1" t="s">
        <v>14711</v>
      </c>
      <c r="H1815" s="1">
        <v>13751</v>
      </c>
      <c r="I1815" s="1" t="s">
        <v>14712</v>
      </c>
      <c r="J1815" s="1" t="s">
        <v>14713</v>
      </c>
      <c r="K1815" s="6">
        <v>40</v>
      </c>
      <c r="L1815" s="7" t="str">
        <f>LEFT(E1815,FIND(" ",E1815)-1)</f>
        <v>1</v>
      </c>
    </row>
    <row r="1816" spans="1:12" ht="19.899999999999999" customHeight="1" x14ac:dyDescent="0.2">
      <c r="A1816" s="1" t="s">
        <v>14714</v>
      </c>
      <c r="B1816" s="1" t="s">
        <v>14715</v>
      </c>
      <c r="C1816" s="1" t="s">
        <v>14716</v>
      </c>
      <c r="D1816" s="2"/>
      <c r="E1816" s="1" t="s">
        <v>14717</v>
      </c>
      <c r="F1816" s="1" t="s">
        <v>14718</v>
      </c>
      <c r="G1816" s="1" t="s">
        <v>14719</v>
      </c>
      <c r="H1816" s="1">
        <v>13751</v>
      </c>
      <c r="I1816" s="1" t="s">
        <v>14720</v>
      </c>
      <c r="J1816" s="1" t="s">
        <v>14721</v>
      </c>
      <c r="K1816" s="6">
        <v>40</v>
      </c>
      <c r="L1816" s="7" t="str">
        <f>LEFT(E1816,FIND(" ",E1816)-1)</f>
        <v>1</v>
      </c>
    </row>
    <row r="1817" spans="1:12" ht="19.5" customHeight="1" x14ac:dyDescent="0.2">
      <c r="A1817" s="1" t="s">
        <v>14722</v>
      </c>
      <c r="B1817" s="1" t="s">
        <v>14723</v>
      </c>
      <c r="C1817" s="1" t="s">
        <v>14724</v>
      </c>
      <c r="D1817" s="2"/>
      <c r="E1817" s="1" t="s">
        <v>14725</v>
      </c>
      <c r="F1817" s="1" t="s">
        <v>14726</v>
      </c>
      <c r="G1817" s="1" t="s">
        <v>14727</v>
      </c>
      <c r="H1817" s="1">
        <v>13751</v>
      </c>
      <c r="I1817" s="1" t="s">
        <v>14728</v>
      </c>
      <c r="J1817" s="1" t="s">
        <v>14729</v>
      </c>
      <c r="K1817" s="6">
        <v>40</v>
      </c>
      <c r="L1817" s="7" t="str">
        <f>LEFT(E1817,FIND(" ",E1817)-1)</f>
        <v>1</v>
      </c>
    </row>
    <row r="1818" spans="1:12" ht="19.5" customHeight="1" x14ac:dyDescent="0.2">
      <c r="A1818" s="1" t="s">
        <v>14730</v>
      </c>
      <c r="B1818" s="1" t="s">
        <v>14731</v>
      </c>
      <c r="C1818" s="1" t="s">
        <v>14732</v>
      </c>
      <c r="D1818" s="2"/>
      <c r="E1818" s="1" t="s">
        <v>14733</v>
      </c>
      <c r="F1818" s="1" t="s">
        <v>14734</v>
      </c>
      <c r="G1818" s="1" t="s">
        <v>14735</v>
      </c>
      <c r="H1818" s="1">
        <v>13751</v>
      </c>
      <c r="I1818" s="1" t="s">
        <v>14736</v>
      </c>
      <c r="J1818" s="1" t="s">
        <v>14737</v>
      </c>
      <c r="K1818" s="6">
        <v>40</v>
      </c>
      <c r="L1818" s="7" t="str">
        <f>LEFT(E1818,FIND(" ",E1818)-1)</f>
        <v>1</v>
      </c>
    </row>
    <row r="1819" spans="1:12" ht="19.5" customHeight="1" x14ac:dyDescent="0.2">
      <c r="A1819" s="1" t="s">
        <v>14738</v>
      </c>
      <c r="B1819" s="1" t="s">
        <v>14739</v>
      </c>
      <c r="C1819" s="1" t="s">
        <v>14740</v>
      </c>
      <c r="D1819" s="2"/>
      <c r="E1819" s="1" t="s">
        <v>14741</v>
      </c>
      <c r="F1819" s="1" t="s">
        <v>14742</v>
      </c>
      <c r="G1819" s="1" t="s">
        <v>14743</v>
      </c>
      <c r="H1819" s="1">
        <v>11135</v>
      </c>
      <c r="I1819" s="1" t="s">
        <v>14744</v>
      </c>
      <c r="J1819" s="1" t="s">
        <v>14745</v>
      </c>
      <c r="K1819" s="6">
        <v>40</v>
      </c>
      <c r="L1819" s="7" t="str">
        <f>LEFT(E1819,FIND(" ",E1819)-1)</f>
        <v>1</v>
      </c>
    </row>
    <row r="1820" spans="1:12" ht="19.5" customHeight="1" x14ac:dyDescent="0.2">
      <c r="A1820" s="1" t="s">
        <v>14746</v>
      </c>
      <c r="B1820" s="1" t="s">
        <v>14747</v>
      </c>
      <c r="C1820" s="1" t="s">
        <v>14748</v>
      </c>
      <c r="D1820" s="2"/>
      <c r="E1820" s="1" t="s">
        <v>14749</v>
      </c>
      <c r="F1820" s="1" t="s">
        <v>14750</v>
      </c>
      <c r="G1820" s="1" t="s">
        <v>14751</v>
      </c>
      <c r="H1820" s="1">
        <v>11403</v>
      </c>
      <c r="I1820" s="1" t="s">
        <v>14752</v>
      </c>
      <c r="J1820" s="1" t="s">
        <v>14753</v>
      </c>
      <c r="K1820" s="6">
        <v>40</v>
      </c>
      <c r="L1820" s="7" t="str">
        <f>LEFT(E1820,FIND(" ",E1820)-1)</f>
        <v>1</v>
      </c>
    </row>
    <row r="1821" spans="1:12" ht="19.5" customHeight="1" x14ac:dyDescent="0.2">
      <c r="A1821" s="1" t="s">
        <v>14754</v>
      </c>
      <c r="B1821" s="1" t="s">
        <v>14755</v>
      </c>
      <c r="C1821" s="1" t="s">
        <v>14756</v>
      </c>
      <c r="D1821" s="2"/>
      <c r="E1821" s="1" t="s">
        <v>14757</v>
      </c>
      <c r="F1821" s="1" t="s">
        <v>14758</v>
      </c>
      <c r="G1821" s="1" t="s">
        <v>14759</v>
      </c>
      <c r="H1821" s="1">
        <v>13178</v>
      </c>
      <c r="I1821" s="1" t="s">
        <v>14760</v>
      </c>
      <c r="J1821" s="1" t="s">
        <v>14761</v>
      </c>
      <c r="K1821" s="6">
        <v>70</v>
      </c>
      <c r="L1821" s="7" t="str">
        <f>LEFT(E1821,FIND(" ",E1821)-1)</f>
        <v>3</v>
      </c>
    </row>
    <row r="1822" spans="1:12" ht="19.5" customHeight="1" x14ac:dyDescent="0.2">
      <c r="A1822" s="1" t="s">
        <v>14762</v>
      </c>
      <c r="B1822" s="1" t="s">
        <v>14763</v>
      </c>
      <c r="C1822" s="1" t="s">
        <v>14764</v>
      </c>
      <c r="D1822" s="2"/>
      <c r="E1822" s="1" t="s">
        <v>14765</v>
      </c>
      <c r="F1822" s="1" t="s">
        <v>14766</v>
      </c>
      <c r="G1822" s="1" t="s">
        <v>14767</v>
      </c>
      <c r="H1822" s="1">
        <v>13607</v>
      </c>
      <c r="I1822" s="1" t="s">
        <v>14768</v>
      </c>
      <c r="J1822" s="1" t="s">
        <v>14769</v>
      </c>
      <c r="K1822" s="6">
        <v>70</v>
      </c>
      <c r="L1822" s="7" t="str">
        <f>LEFT(E1822,FIND(" ",E1822)-1)</f>
        <v>3</v>
      </c>
    </row>
    <row r="1823" spans="1:12" ht="19.5" customHeight="1" x14ac:dyDescent="0.2">
      <c r="A1823" s="1" t="s">
        <v>14770</v>
      </c>
      <c r="B1823" s="1" t="s">
        <v>14771</v>
      </c>
      <c r="C1823" s="1" t="s">
        <v>14772</v>
      </c>
      <c r="D1823" s="2"/>
      <c r="E1823" s="1" t="s">
        <v>14773</v>
      </c>
      <c r="F1823" s="1" t="s">
        <v>14774</v>
      </c>
      <c r="G1823" s="1" t="s">
        <v>14775</v>
      </c>
      <c r="H1823" s="1">
        <v>14871</v>
      </c>
      <c r="I1823" s="1" t="s">
        <v>14776</v>
      </c>
      <c r="J1823" s="1" t="s">
        <v>14777</v>
      </c>
      <c r="K1823" s="6">
        <v>75</v>
      </c>
      <c r="L1823" s="7" t="str">
        <f>LEFT(E1823,FIND(" ",E1823)-1)</f>
        <v>3</v>
      </c>
    </row>
    <row r="1824" spans="1:12" ht="19.5" customHeight="1" x14ac:dyDescent="0.2">
      <c r="A1824" s="1" t="s">
        <v>14778</v>
      </c>
      <c r="B1824" s="1" t="s">
        <v>14779</v>
      </c>
      <c r="C1824" s="1" t="s">
        <v>14780</v>
      </c>
      <c r="D1824" s="2"/>
      <c r="E1824" s="1" t="s">
        <v>14781</v>
      </c>
      <c r="F1824" s="1" t="s">
        <v>14782</v>
      </c>
      <c r="G1824" s="1" t="s">
        <v>14783</v>
      </c>
      <c r="H1824" s="1">
        <v>14871</v>
      </c>
      <c r="I1824" s="1" t="s">
        <v>14784</v>
      </c>
      <c r="J1824" s="1" t="s">
        <v>14785</v>
      </c>
      <c r="K1824" s="6">
        <v>75</v>
      </c>
      <c r="L1824" s="7" t="str">
        <f>LEFT(E1824,FIND(" ",E1824)-1)</f>
        <v>3</v>
      </c>
    </row>
    <row r="1825" spans="1:12" ht="19.5" customHeight="1" x14ac:dyDescent="0.2">
      <c r="A1825" s="1" t="s">
        <v>14786</v>
      </c>
      <c r="B1825" s="1" t="s">
        <v>14787</v>
      </c>
      <c r="C1825" s="1" t="s">
        <v>14788</v>
      </c>
      <c r="D1825" s="2"/>
      <c r="E1825" s="1" t="s">
        <v>14789</v>
      </c>
      <c r="F1825" s="1" t="s">
        <v>14790</v>
      </c>
      <c r="G1825" s="1" t="s">
        <v>14791</v>
      </c>
      <c r="H1825" s="1">
        <v>12306</v>
      </c>
      <c r="I1825" s="1" t="s">
        <v>14792</v>
      </c>
      <c r="J1825" s="1" t="s">
        <v>14793</v>
      </c>
      <c r="K1825" s="6">
        <v>75</v>
      </c>
      <c r="L1825" s="7" t="str">
        <f>LEFT(E1825,FIND(" ",E1825)-1)</f>
        <v>3</v>
      </c>
    </row>
    <row r="1826" spans="1:12" ht="19.5" customHeight="1" x14ac:dyDescent="0.2">
      <c r="A1826" s="1" t="s">
        <v>14794</v>
      </c>
      <c r="B1826" s="1" t="s">
        <v>14795</v>
      </c>
      <c r="C1826" s="1" t="s">
        <v>14796</v>
      </c>
      <c r="D1826" s="2"/>
      <c r="E1826" s="1" t="s">
        <v>14797</v>
      </c>
      <c r="F1826" s="1" t="s">
        <v>14798</v>
      </c>
      <c r="G1826" s="1" t="s">
        <v>14799</v>
      </c>
      <c r="H1826" s="1">
        <v>12306</v>
      </c>
      <c r="I1826" s="1" t="s">
        <v>14800</v>
      </c>
      <c r="J1826" s="1" t="s">
        <v>14801</v>
      </c>
      <c r="K1826" s="6">
        <v>75</v>
      </c>
      <c r="L1826" s="7" t="str">
        <f>LEFT(E1826,FIND(" ",E1826)-1)</f>
        <v>3</v>
      </c>
    </row>
    <row r="1827" spans="1:12" ht="19.5" customHeight="1" x14ac:dyDescent="0.2">
      <c r="A1827" s="1" t="s">
        <v>14802</v>
      </c>
      <c r="B1827" s="1" t="s">
        <v>14803</v>
      </c>
      <c r="C1827" s="1" t="s">
        <v>14804</v>
      </c>
      <c r="D1827" s="2"/>
      <c r="E1827" s="1" t="s">
        <v>14805</v>
      </c>
      <c r="F1827" s="1" t="s">
        <v>14806</v>
      </c>
      <c r="G1827" s="1" t="s">
        <v>14807</v>
      </c>
      <c r="H1827" s="1">
        <v>15275</v>
      </c>
      <c r="I1827" s="1" t="s">
        <v>14808</v>
      </c>
      <c r="J1827" s="1" t="s">
        <v>14809</v>
      </c>
      <c r="K1827" s="6">
        <v>75</v>
      </c>
      <c r="L1827" s="7" t="str">
        <f>LEFT(E1827,FIND(" ",E1827)-1)</f>
        <v>2</v>
      </c>
    </row>
    <row r="1828" spans="1:12" ht="19.5" customHeight="1" x14ac:dyDescent="0.2">
      <c r="A1828" s="1" t="s">
        <v>14810</v>
      </c>
      <c r="B1828" s="1" t="s">
        <v>14811</v>
      </c>
      <c r="C1828" s="1" t="s">
        <v>14812</v>
      </c>
      <c r="D1828" s="2"/>
      <c r="E1828" s="1" t="s">
        <v>14813</v>
      </c>
      <c r="F1828" s="1" t="s">
        <v>14814</v>
      </c>
      <c r="G1828" s="1" t="s">
        <v>14815</v>
      </c>
      <c r="H1828" s="1">
        <v>15275</v>
      </c>
      <c r="I1828" s="1" t="s">
        <v>14816</v>
      </c>
      <c r="J1828" s="1" t="s">
        <v>14817</v>
      </c>
      <c r="K1828" s="6">
        <v>75</v>
      </c>
      <c r="L1828" s="7" t="str">
        <f>LEFT(E1828,FIND(" ",E1828)-1)</f>
        <v>2</v>
      </c>
    </row>
    <row r="1829" spans="1:12" ht="19.5" customHeight="1" x14ac:dyDescent="0.2">
      <c r="A1829" s="1" t="s">
        <v>14818</v>
      </c>
      <c r="B1829" s="1" t="s">
        <v>14819</v>
      </c>
      <c r="C1829" s="1" t="s">
        <v>14820</v>
      </c>
      <c r="D1829" s="2"/>
      <c r="E1829" s="1" t="s">
        <v>14821</v>
      </c>
      <c r="F1829" s="1" t="s">
        <v>14822</v>
      </c>
      <c r="G1829" s="1" t="s">
        <v>14823</v>
      </c>
      <c r="H1829" s="1">
        <v>16168</v>
      </c>
      <c r="I1829" s="1" t="s">
        <v>14824</v>
      </c>
      <c r="J1829" s="1" t="s">
        <v>14825</v>
      </c>
      <c r="K1829" s="6">
        <v>75</v>
      </c>
      <c r="L1829" s="7" t="str">
        <f>LEFT(E1829,FIND(" ",E1829)-1)</f>
        <v>2</v>
      </c>
    </row>
    <row r="1830" spans="1:12" ht="19.5" customHeight="1" x14ac:dyDescent="0.2">
      <c r="A1830" s="1" t="s">
        <v>14826</v>
      </c>
      <c r="B1830" s="1" t="s">
        <v>14827</v>
      </c>
      <c r="C1830" s="1" t="s">
        <v>14828</v>
      </c>
      <c r="D1830" s="2"/>
      <c r="E1830" s="1" t="s">
        <v>14829</v>
      </c>
      <c r="F1830" s="1" t="s">
        <v>14830</v>
      </c>
      <c r="G1830" s="1" t="s">
        <v>14831</v>
      </c>
      <c r="H1830" s="1">
        <v>16168</v>
      </c>
      <c r="I1830" s="1" t="s">
        <v>14832</v>
      </c>
      <c r="J1830" s="1" t="s">
        <v>14833</v>
      </c>
      <c r="K1830" s="6">
        <v>75</v>
      </c>
      <c r="L1830" s="7" t="str">
        <f>LEFT(E1830,FIND(" ",E1830)-1)</f>
        <v>2</v>
      </c>
    </row>
    <row r="1831" spans="1:12" ht="19.5" customHeight="1" x14ac:dyDescent="0.2">
      <c r="A1831" s="1" t="s">
        <v>14834</v>
      </c>
      <c r="B1831" s="1" t="s">
        <v>14835</v>
      </c>
      <c r="C1831" s="1" t="s">
        <v>14836</v>
      </c>
      <c r="D1831" s="2"/>
      <c r="E1831" s="1" t="s">
        <v>14837</v>
      </c>
      <c r="F1831" s="1" t="s">
        <v>14838</v>
      </c>
      <c r="G1831" s="1" t="s">
        <v>14839</v>
      </c>
      <c r="H1831" s="1">
        <v>14412</v>
      </c>
      <c r="I1831" s="1" t="s">
        <v>14840</v>
      </c>
      <c r="J1831" s="1" t="s">
        <v>14841</v>
      </c>
      <c r="K1831" s="6">
        <v>75</v>
      </c>
      <c r="L1831" s="7" t="str">
        <f>LEFT(E1831,FIND(" ",E1831)-1)</f>
        <v>2</v>
      </c>
    </row>
    <row r="1832" spans="1:12" ht="19.5" customHeight="1" x14ac:dyDescent="0.2">
      <c r="A1832" s="1" t="s">
        <v>14842</v>
      </c>
      <c r="B1832" s="1" t="s">
        <v>14843</v>
      </c>
      <c r="C1832" s="1" t="s">
        <v>14844</v>
      </c>
      <c r="D1832" s="2"/>
      <c r="E1832" s="1" t="s">
        <v>14845</v>
      </c>
      <c r="F1832" s="1" t="s">
        <v>14846</v>
      </c>
      <c r="G1832" s="1" t="s">
        <v>14847</v>
      </c>
      <c r="H1832" s="1">
        <v>14412</v>
      </c>
      <c r="I1832" s="1" t="s">
        <v>14848</v>
      </c>
      <c r="J1832" s="1" t="s">
        <v>14849</v>
      </c>
      <c r="K1832" s="6">
        <v>75</v>
      </c>
      <c r="L1832" s="7" t="str">
        <f>LEFT(E1832,FIND(" ",E1832)-1)</f>
        <v>2</v>
      </c>
    </row>
    <row r="1833" spans="1:12" ht="19.5" customHeight="1" x14ac:dyDescent="0.2">
      <c r="A1833" s="1" t="s">
        <v>14850</v>
      </c>
      <c r="B1833" s="1" t="s">
        <v>14851</v>
      </c>
      <c r="C1833" s="1" t="s">
        <v>14852</v>
      </c>
      <c r="D1833" s="2"/>
      <c r="E1833" s="1" t="s">
        <v>14853</v>
      </c>
      <c r="F1833" s="1" t="s">
        <v>14854</v>
      </c>
      <c r="G1833" s="1" t="s">
        <v>14855</v>
      </c>
      <c r="H1833" s="1">
        <v>13399</v>
      </c>
      <c r="I1833" s="1" t="s">
        <v>14856</v>
      </c>
      <c r="J1833" s="1" t="s">
        <v>14857</v>
      </c>
      <c r="K1833" s="6">
        <v>70</v>
      </c>
      <c r="L1833" s="7" t="str">
        <f>LEFT(E1833,FIND(" ",E1833)-1)</f>
        <v>2</v>
      </c>
    </row>
    <row r="1834" spans="1:12" ht="19.5" customHeight="1" x14ac:dyDescent="0.2">
      <c r="A1834" s="1" t="s">
        <v>14858</v>
      </c>
      <c r="B1834" s="1" t="s">
        <v>14859</v>
      </c>
      <c r="C1834" s="1" t="s">
        <v>14860</v>
      </c>
      <c r="D1834" s="2"/>
      <c r="E1834" s="1" t="s">
        <v>14861</v>
      </c>
      <c r="F1834" s="1" t="s">
        <v>14862</v>
      </c>
      <c r="G1834" s="1" t="s">
        <v>14863</v>
      </c>
      <c r="H1834" s="1">
        <v>13399</v>
      </c>
      <c r="I1834" s="1" t="s">
        <v>14864</v>
      </c>
      <c r="J1834" s="1" t="s">
        <v>14865</v>
      </c>
      <c r="K1834" s="6">
        <v>70</v>
      </c>
      <c r="L1834" s="7" t="str">
        <f>LEFT(E1834,FIND(" ",E1834)-1)</f>
        <v>2</v>
      </c>
    </row>
    <row r="1835" spans="1:12" ht="19.5" customHeight="1" x14ac:dyDescent="0.2">
      <c r="A1835" s="1" t="s">
        <v>14866</v>
      </c>
      <c r="B1835" s="1" t="s">
        <v>14867</v>
      </c>
      <c r="C1835" s="1" t="s">
        <v>14868</v>
      </c>
      <c r="D1835" s="2"/>
      <c r="E1835" s="1" t="s">
        <v>14869</v>
      </c>
      <c r="F1835" s="1" t="s">
        <v>14870</v>
      </c>
      <c r="G1835" s="1" t="s">
        <v>14871</v>
      </c>
      <c r="H1835" s="1">
        <v>10153</v>
      </c>
      <c r="I1835" s="1" t="s">
        <v>14872</v>
      </c>
      <c r="J1835" s="1" t="s">
        <v>14873</v>
      </c>
      <c r="K1835" s="6">
        <v>76</v>
      </c>
      <c r="L1835" s="7" t="str">
        <f>LEFT(E1835,FIND(" ",E1835)-1)</f>
        <v>2</v>
      </c>
    </row>
    <row r="1836" spans="1:12" ht="19.5" customHeight="1" x14ac:dyDescent="0.2">
      <c r="A1836" s="1" t="s">
        <v>14874</v>
      </c>
      <c r="B1836" s="1" t="s">
        <v>14875</v>
      </c>
      <c r="C1836" s="1" t="s">
        <v>14876</v>
      </c>
      <c r="D1836" s="2"/>
      <c r="E1836" s="1" t="s">
        <v>14877</v>
      </c>
      <c r="F1836" s="1" t="s">
        <v>14878</v>
      </c>
      <c r="G1836" s="1" t="s">
        <v>14879</v>
      </c>
      <c r="H1836" s="1">
        <v>12935</v>
      </c>
      <c r="I1836" s="1" t="s">
        <v>14880</v>
      </c>
      <c r="J1836" s="1" t="s">
        <v>14881</v>
      </c>
      <c r="K1836" s="6">
        <v>76</v>
      </c>
      <c r="L1836" s="7" t="str">
        <f>LEFT(E1836,FIND(" ",E1836)-1)</f>
        <v>2</v>
      </c>
    </row>
    <row r="1837" spans="1:12" ht="19.5" customHeight="1" x14ac:dyDescent="0.2">
      <c r="A1837" s="1" t="s">
        <v>14882</v>
      </c>
      <c r="B1837" s="1" t="s">
        <v>14883</v>
      </c>
      <c r="C1837" s="1" t="s">
        <v>14884</v>
      </c>
      <c r="D1837" s="2"/>
      <c r="E1837" s="1" t="s">
        <v>14885</v>
      </c>
      <c r="F1837" s="1" t="s">
        <v>14886</v>
      </c>
      <c r="G1837" s="1" t="s">
        <v>14887</v>
      </c>
      <c r="H1837" s="1">
        <v>16168</v>
      </c>
      <c r="I1837" s="1" t="s">
        <v>14888</v>
      </c>
      <c r="J1837" s="1" t="s">
        <v>14889</v>
      </c>
      <c r="K1837" s="6">
        <v>46</v>
      </c>
      <c r="L1837" s="7" t="str">
        <f>LEFT(E1837,FIND(" ",E1837)-1)</f>
        <v>1</v>
      </c>
    </row>
    <row r="1838" spans="1:12" ht="19.5" customHeight="1" x14ac:dyDescent="0.2">
      <c r="A1838" s="1" t="s">
        <v>14890</v>
      </c>
      <c r="B1838" s="1" t="s">
        <v>14891</v>
      </c>
      <c r="C1838" s="1" t="s">
        <v>14892</v>
      </c>
      <c r="D1838" s="2"/>
      <c r="E1838" s="1" t="s">
        <v>14893</v>
      </c>
      <c r="F1838" s="1" t="s">
        <v>14894</v>
      </c>
      <c r="G1838" s="1" t="s">
        <v>14895</v>
      </c>
      <c r="H1838" s="1">
        <v>16168</v>
      </c>
      <c r="I1838" s="1" t="s">
        <v>14896</v>
      </c>
      <c r="J1838" s="1" t="s">
        <v>14897</v>
      </c>
      <c r="K1838" s="6">
        <v>46</v>
      </c>
      <c r="L1838" s="7" t="str">
        <f>LEFT(E1838,FIND(" ",E1838)-1)</f>
        <v>1</v>
      </c>
    </row>
    <row r="1839" spans="1:12" ht="19.5" customHeight="1" x14ac:dyDescent="0.2">
      <c r="A1839" s="1" t="s">
        <v>14898</v>
      </c>
      <c r="B1839" s="1" t="s">
        <v>14899</v>
      </c>
      <c r="C1839" s="1" t="s">
        <v>14900</v>
      </c>
      <c r="D1839" s="2"/>
      <c r="E1839" s="1" t="s">
        <v>14901</v>
      </c>
      <c r="F1839" s="1" t="s">
        <v>14902</v>
      </c>
      <c r="G1839" s="1" t="s">
        <v>14903</v>
      </c>
      <c r="H1839" s="1">
        <v>16168</v>
      </c>
      <c r="I1839" s="1" t="s">
        <v>14904</v>
      </c>
      <c r="J1839" s="1" t="s">
        <v>14905</v>
      </c>
      <c r="K1839" s="6">
        <v>46</v>
      </c>
      <c r="L1839" s="7" t="str">
        <f>LEFT(E1839,FIND(" ",E1839)-1)</f>
        <v>1</v>
      </c>
    </row>
    <row r="1840" spans="1:12" ht="19.5" customHeight="1" x14ac:dyDescent="0.2">
      <c r="A1840" s="1" t="s">
        <v>14906</v>
      </c>
      <c r="B1840" s="1" t="s">
        <v>14907</v>
      </c>
      <c r="C1840" s="1" t="s">
        <v>14908</v>
      </c>
      <c r="D1840" s="2"/>
      <c r="E1840" s="1" t="s">
        <v>14909</v>
      </c>
      <c r="F1840" s="1" t="s">
        <v>14910</v>
      </c>
      <c r="G1840" s="1" t="s">
        <v>14911</v>
      </c>
      <c r="H1840" s="1">
        <v>16168</v>
      </c>
      <c r="I1840" s="1" t="s">
        <v>14912</v>
      </c>
      <c r="J1840" s="1" t="s">
        <v>14913</v>
      </c>
      <c r="K1840" s="6">
        <v>46</v>
      </c>
      <c r="L1840" s="7" t="str">
        <f>LEFT(E1840,FIND(" ",E1840)-1)</f>
        <v>1</v>
      </c>
    </row>
    <row r="1841" spans="1:12" ht="19.5" customHeight="1" x14ac:dyDescent="0.2">
      <c r="A1841" s="1" t="s">
        <v>14914</v>
      </c>
      <c r="B1841" s="1" t="s">
        <v>14915</v>
      </c>
      <c r="C1841" s="1" t="s">
        <v>14916</v>
      </c>
      <c r="D1841" s="2"/>
      <c r="E1841" s="1" t="s">
        <v>14917</v>
      </c>
      <c r="F1841" s="1" t="s">
        <v>14918</v>
      </c>
      <c r="G1841" s="1" t="s">
        <v>14919</v>
      </c>
      <c r="H1841" s="1">
        <v>16168</v>
      </c>
      <c r="I1841" s="1" t="s">
        <v>14920</v>
      </c>
      <c r="J1841" s="1" t="s">
        <v>14921</v>
      </c>
      <c r="K1841" s="6">
        <v>46</v>
      </c>
      <c r="L1841" s="7" t="str">
        <f>LEFT(E1841,FIND(" ",E1841)-1)</f>
        <v>1</v>
      </c>
    </row>
    <row r="1842" spans="1:12" ht="19.5" customHeight="1" x14ac:dyDescent="0.2">
      <c r="A1842" s="1" t="s">
        <v>14922</v>
      </c>
      <c r="B1842" s="1" t="s">
        <v>14923</v>
      </c>
      <c r="C1842" s="1" t="s">
        <v>14924</v>
      </c>
      <c r="D1842" s="2"/>
      <c r="E1842" s="1" t="s">
        <v>14925</v>
      </c>
      <c r="F1842" s="1" t="s">
        <v>14926</v>
      </c>
      <c r="G1842" s="1" t="s">
        <v>14927</v>
      </c>
      <c r="H1842" s="1">
        <v>16168</v>
      </c>
      <c r="I1842" s="1" t="s">
        <v>14928</v>
      </c>
      <c r="J1842" s="1" t="s">
        <v>14929</v>
      </c>
      <c r="K1842" s="6">
        <v>46</v>
      </c>
      <c r="L1842" s="7" t="str">
        <f>LEFT(E1842,FIND(" ",E1842)-1)</f>
        <v>1</v>
      </c>
    </row>
    <row r="1843" spans="1:12" ht="19.5" customHeight="1" x14ac:dyDescent="0.2">
      <c r="A1843" s="1" t="s">
        <v>14930</v>
      </c>
      <c r="B1843" s="1" t="s">
        <v>14931</v>
      </c>
      <c r="C1843" s="1" t="s">
        <v>14932</v>
      </c>
      <c r="D1843" s="2"/>
      <c r="E1843" s="1" t="s">
        <v>14933</v>
      </c>
      <c r="F1843" s="1" t="s">
        <v>14934</v>
      </c>
      <c r="G1843" s="1" t="s">
        <v>14935</v>
      </c>
      <c r="H1843" s="1">
        <v>16168</v>
      </c>
      <c r="I1843" s="1" t="s">
        <v>14936</v>
      </c>
      <c r="J1843" s="1" t="s">
        <v>14937</v>
      </c>
      <c r="K1843" s="6">
        <v>46</v>
      </c>
      <c r="L1843" s="7" t="str">
        <f>LEFT(E1843,FIND(" ",E1843)-1)</f>
        <v>1</v>
      </c>
    </row>
    <row r="1844" spans="1:12" ht="19.5" customHeight="1" x14ac:dyDescent="0.2">
      <c r="A1844" s="1" t="s">
        <v>14938</v>
      </c>
      <c r="B1844" s="1" t="s">
        <v>14939</v>
      </c>
      <c r="C1844" s="1" t="s">
        <v>14940</v>
      </c>
      <c r="D1844" s="2"/>
      <c r="E1844" s="1" t="s">
        <v>14941</v>
      </c>
      <c r="F1844" s="1" t="s">
        <v>14942</v>
      </c>
      <c r="G1844" s="1" t="s">
        <v>14943</v>
      </c>
      <c r="H1844" s="1">
        <v>16168</v>
      </c>
      <c r="I1844" s="1" t="s">
        <v>14944</v>
      </c>
      <c r="J1844" s="1" t="s">
        <v>14945</v>
      </c>
      <c r="K1844" s="6">
        <v>46</v>
      </c>
      <c r="L1844" s="7" t="str">
        <f>LEFT(E1844,FIND(" ",E1844)-1)</f>
        <v>1</v>
      </c>
    </row>
    <row r="1845" spans="1:12" ht="19.5" customHeight="1" x14ac:dyDescent="0.2">
      <c r="A1845" s="1" t="s">
        <v>14946</v>
      </c>
      <c r="B1845" s="1" t="s">
        <v>14947</v>
      </c>
      <c r="C1845" s="1" t="s">
        <v>14948</v>
      </c>
      <c r="D1845" s="2"/>
      <c r="E1845" s="1" t="s">
        <v>14949</v>
      </c>
      <c r="F1845" s="1" t="s">
        <v>14950</v>
      </c>
      <c r="G1845" s="1" t="s">
        <v>14951</v>
      </c>
      <c r="H1845" s="1">
        <v>13399</v>
      </c>
      <c r="I1845" s="1" t="s">
        <v>14952</v>
      </c>
      <c r="J1845" s="1" t="s">
        <v>14953</v>
      </c>
      <c r="K1845" s="6">
        <v>46</v>
      </c>
      <c r="L1845" s="7" t="str">
        <f>LEFT(E1845,FIND(" ",E1845)-1)</f>
        <v>1</v>
      </c>
    </row>
    <row r="1846" spans="1:12" ht="19.5" customHeight="1" x14ac:dyDescent="0.2">
      <c r="A1846" s="1" t="s">
        <v>14954</v>
      </c>
      <c r="B1846" s="1" t="s">
        <v>14955</v>
      </c>
      <c r="C1846" s="1" t="s">
        <v>14956</v>
      </c>
      <c r="D1846" s="2"/>
      <c r="E1846" s="1" t="s">
        <v>14957</v>
      </c>
      <c r="F1846" s="1" t="s">
        <v>14958</v>
      </c>
      <c r="G1846" s="1" t="s">
        <v>14959</v>
      </c>
      <c r="H1846" s="1">
        <v>13399</v>
      </c>
      <c r="I1846" s="1" t="s">
        <v>14960</v>
      </c>
      <c r="J1846" s="1" t="s">
        <v>14961</v>
      </c>
      <c r="K1846" s="6">
        <v>46</v>
      </c>
      <c r="L1846" s="7" t="str">
        <f>LEFT(E1846,FIND(" ",E1846)-1)</f>
        <v>1</v>
      </c>
    </row>
    <row r="1847" spans="1:12" ht="19.5" customHeight="1" x14ac:dyDescent="0.2">
      <c r="A1847" s="1" t="s">
        <v>14962</v>
      </c>
      <c r="B1847" s="1" t="s">
        <v>14963</v>
      </c>
      <c r="C1847" s="1" t="s">
        <v>14964</v>
      </c>
      <c r="D1847" s="2"/>
      <c r="E1847" s="1" t="s">
        <v>14965</v>
      </c>
      <c r="F1847" s="1" t="s">
        <v>14966</v>
      </c>
      <c r="G1847" s="1" t="s">
        <v>14967</v>
      </c>
      <c r="H1847" s="1">
        <v>13399</v>
      </c>
      <c r="I1847" s="1" t="s">
        <v>14968</v>
      </c>
      <c r="J1847" s="1" t="s">
        <v>14969</v>
      </c>
      <c r="K1847" s="6">
        <v>46</v>
      </c>
      <c r="L1847" s="7" t="str">
        <f>LEFT(E1847,FIND(" ",E1847)-1)</f>
        <v>1</v>
      </c>
    </row>
    <row r="1848" spans="1:12" ht="21" customHeight="1" x14ac:dyDescent="0.2">
      <c r="A1848" s="1" t="s">
        <v>14970</v>
      </c>
      <c r="B1848" s="1" t="s">
        <v>14971</v>
      </c>
      <c r="C1848" s="1" t="s">
        <v>14972</v>
      </c>
      <c r="D1848" s="2"/>
      <c r="E1848" s="1" t="s">
        <v>14973</v>
      </c>
      <c r="F1848" s="1" t="s">
        <v>14974</v>
      </c>
      <c r="G1848" s="1" t="s">
        <v>14975</v>
      </c>
      <c r="H1848" s="1">
        <v>13399</v>
      </c>
      <c r="I1848" s="1" t="s">
        <v>14976</v>
      </c>
      <c r="J1848" s="1" t="s">
        <v>14977</v>
      </c>
      <c r="K1848" s="6">
        <v>46</v>
      </c>
      <c r="L1848" s="7" t="str">
        <f>LEFT(E1848,FIND(" ",E1848)-1)</f>
        <v>1</v>
      </c>
    </row>
    <row r="1849" spans="1:12" ht="19.899999999999999" customHeight="1" x14ac:dyDescent="0.2">
      <c r="A1849" s="1" t="s">
        <v>14978</v>
      </c>
      <c r="B1849" s="1" t="s">
        <v>14979</v>
      </c>
      <c r="C1849" s="1" t="s">
        <v>14980</v>
      </c>
      <c r="D1849" s="2"/>
      <c r="E1849" s="1" t="s">
        <v>14981</v>
      </c>
      <c r="F1849" s="1" t="s">
        <v>14982</v>
      </c>
      <c r="G1849" s="1" t="s">
        <v>14983</v>
      </c>
      <c r="H1849" s="1">
        <v>13399</v>
      </c>
      <c r="I1849" s="1" t="s">
        <v>14984</v>
      </c>
      <c r="J1849" s="1" t="s">
        <v>14985</v>
      </c>
      <c r="K1849" s="6">
        <v>46</v>
      </c>
      <c r="L1849" s="7" t="str">
        <f>LEFT(E1849,FIND(" ",E1849)-1)</f>
        <v>1</v>
      </c>
    </row>
    <row r="1850" spans="1:12" ht="19.5" customHeight="1" x14ac:dyDescent="0.2">
      <c r="A1850" s="1" t="s">
        <v>14986</v>
      </c>
      <c r="B1850" s="1" t="s">
        <v>14987</v>
      </c>
      <c r="C1850" s="1" t="s">
        <v>14988</v>
      </c>
      <c r="D1850" s="2"/>
      <c r="E1850" s="1" t="s">
        <v>14989</v>
      </c>
      <c r="F1850" s="1" t="s">
        <v>14990</v>
      </c>
      <c r="G1850" s="1" t="s">
        <v>14991</v>
      </c>
      <c r="H1850" s="1">
        <v>13399</v>
      </c>
      <c r="I1850" s="1" t="s">
        <v>14992</v>
      </c>
      <c r="J1850" s="1" t="s">
        <v>14993</v>
      </c>
      <c r="K1850" s="6">
        <v>46</v>
      </c>
      <c r="L1850" s="7" t="str">
        <f>LEFT(E1850,FIND(" ",E1850)-1)</f>
        <v>1</v>
      </c>
    </row>
    <row r="1851" spans="1:12" ht="19.5" customHeight="1" x14ac:dyDescent="0.2">
      <c r="A1851" s="1" t="s">
        <v>14994</v>
      </c>
      <c r="B1851" s="1" t="s">
        <v>14995</v>
      </c>
      <c r="C1851" s="1" t="s">
        <v>14996</v>
      </c>
      <c r="D1851" s="2"/>
      <c r="E1851" s="1" t="s">
        <v>14997</v>
      </c>
      <c r="F1851" s="1" t="s">
        <v>14998</v>
      </c>
      <c r="G1851" s="1" t="s">
        <v>14999</v>
      </c>
      <c r="H1851" s="1">
        <v>13399</v>
      </c>
      <c r="I1851" s="1" t="s">
        <v>15000</v>
      </c>
      <c r="J1851" s="1" t="s">
        <v>15001</v>
      </c>
      <c r="K1851" s="6">
        <v>46</v>
      </c>
      <c r="L1851" s="7" t="str">
        <f>LEFT(E1851,FIND(" ",E1851)-1)</f>
        <v>1</v>
      </c>
    </row>
    <row r="1852" spans="1:12" ht="19.5" customHeight="1" x14ac:dyDescent="0.2">
      <c r="A1852" s="1" t="s">
        <v>15002</v>
      </c>
      <c r="B1852" s="1" t="s">
        <v>15003</v>
      </c>
      <c r="C1852" s="1" t="s">
        <v>15004</v>
      </c>
      <c r="D1852" s="2"/>
      <c r="E1852" s="1" t="s">
        <v>15005</v>
      </c>
      <c r="F1852" s="1" t="s">
        <v>15006</v>
      </c>
      <c r="G1852" s="1" t="s">
        <v>15007</v>
      </c>
      <c r="H1852" s="1">
        <v>13399</v>
      </c>
      <c r="I1852" s="1" t="s">
        <v>15008</v>
      </c>
      <c r="J1852" s="1" t="s">
        <v>15009</v>
      </c>
      <c r="K1852" s="6">
        <v>46</v>
      </c>
      <c r="L1852" s="7" t="str">
        <f>LEFT(E1852,FIND(" ",E1852)-1)</f>
        <v>1</v>
      </c>
    </row>
    <row r="1853" spans="1:12" ht="19.5" customHeight="1" x14ac:dyDescent="0.2">
      <c r="A1853" s="1" t="s">
        <v>15010</v>
      </c>
      <c r="B1853" s="1" t="s">
        <v>15011</v>
      </c>
      <c r="C1853" s="1" t="s">
        <v>15012</v>
      </c>
      <c r="D1853" s="2"/>
      <c r="E1853" s="1" t="s">
        <v>15013</v>
      </c>
      <c r="F1853" s="1" t="s">
        <v>15014</v>
      </c>
      <c r="G1853" s="1" t="s">
        <v>15015</v>
      </c>
      <c r="H1853" s="1">
        <v>14412</v>
      </c>
      <c r="I1853" s="1" t="s">
        <v>15016</v>
      </c>
      <c r="J1853" s="1" t="s">
        <v>15017</v>
      </c>
      <c r="K1853" s="6">
        <v>46</v>
      </c>
      <c r="L1853" s="7" t="str">
        <f>LEFT(E1853,FIND(" ",E1853)-1)</f>
        <v>1</v>
      </c>
    </row>
    <row r="1854" spans="1:12" ht="19.5" customHeight="1" x14ac:dyDescent="0.2">
      <c r="A1854" s="1" t="s">
        <v>15018</v>
      </c>
      <c r="B1854" s="1" t="s">
        <v>15019</v>
      </c>
      <c r="C1854" s="1" t="s">
        <v>15020</v>
      </c>
      <c r="D1854" s="2"/>
      <c r="E1854" s="1" t="s">
        <v>15021</v>
      </c>
      <c r="F1854" s="1" t="s">
        <v>15022</v>
      </c>
      <c r="G1854" s="1" t="s">
        <v>15023</v>
      </c>
      <c r="H1854" s="1">
        <v>14412</v>
      </c>
      <c r="I1854" s="1" t="s">
        <v>15024</v>
      </c>
      <c r="J1854" s="1" t="s">
        <v>15025</v>
      </c>
      <c r="K1854" s="6">
        <v>46</v>
      </c>
      <c r="L1854" s="7" t="str">
        <f>LEFT(E1854,FIND(" ",E1854)-1)</f>
        <v>1</v>
      </c>
    </row>
    <row r="1855" spans="1:12" ht="19.5" customHeight="1" x14ac:dyDescent="0.2">
      <c r="A1855" s="1" t="s">
        <v>15026</v>
      </c>
      <c r="B1855" s="1" t="s">
        <v>15027</v>
      </c>
      <c r="C1855" s="1" t="s">
        <v>15028</v>
      </c>
      <c r="D1855" s="2"/>
      <c r="E1855" s="1" t="s">
        <v>15029</v>
      </c>
      <c r="F1855" s="1" t="s">
        <v>15030</v>
      </c>
      <c r="G1855" s="1" t="s">
        <v>15031</v>
      </c>
      <c r="H1855" s="1">
        <v>14412</v>
      </c>
      <c r="I1855" s="1" t="s">
        <v>15032</v>
      </c>
      <c r="J1855" s="1" t="s">
        <v>15033</v>
      </c>
      <c r="K1855" s="6">
        <v>46</v>
      </c>
      <c r="L1855" s="7" t="str">
        <f>LEFT(E1855,FIND(" ",E1855)-1)</f>
        <v>1</v>
      </c>
    </row>
    <row r="1856" spans="1:12" ht="19.5" customHeight="1" x14ac:dyDescent="0.2">
      <c r="A1856" s="1" t="s">
        <v>15034</v>
      </c>
      <c r="B1856" s="1" t="s">
        <v>15035</v>
      </c>
      <c r="C1856" s="1" t="s">
        <v>15036</v>
      </c>
      <c r="D1856" s="2"/>
      <c r="E1856" s="1" t="s">
        <v>15037</v>
      </c>
      <c r="F1856" s="1" t="s">
        <v>15038</v>
      </c>
      <c r="G1856" s="1" t="s">
        <v>15039</v>
      </c>
      <c r="H1856" s="1">
        <v>14412</v>
      </c>
      <c r="I1856" s="1" t="s">
        <v>15040</v>
      </c>
      <c r="J1856" s="1" t="s">
        <v>15041</v>
      </c>
      <c r="K1856" s="6">
        <v>46</v>
      </c>
      <c r="L1856" s="7" t="str">
        <f>LEFT(E1856,FIND(" ",E1856)-1)</f>
        <v>1</v>
      </c>
    </row>
    <row r="1857" spans="1:12" ht="19.5" customHeight="1" x14ac:dyDescent="0.2">
      <c r="A1857" s="1" t="s">
        <v>15042</v>
      </c>
      <c r="B1857" s="1" t="s">
        <v>15043</v>
      </c>
      <c r="C1857" s="1" t="s">
        <v>15044</v>
      </c>
      <c r="D1857" s="2"/>
      <c r="E1857" s="1" t="s">
        <v>15045</v>
      </c>
      <c r="F1857" s="1" t="s">
        <v>15046</v>
      </c>
      <c r="G1857" s="1" t="s">
        <v>15047</v>
      </c>
      <c r="H1857" s="1">
        <v>14412</v>
      </c>
      <c r="I1857" s="1" t="s">
        <v>15048</v>
      </c>
      <c r="J1857" s="1" t="s">
        <v>15049</v>
      </c>
      <c r="K1857" s="6">
        <v>46</v>
      </c>
      <c r="L1857" s="7" t="str">
        <f>LEFT(E1857,FIND(" ",E1857)-1)</f>
        <v>1</v>
      </c>
    </row>
    <row r="1858" spans="1:12" ht="19.5" customHeight="1" x14ac:dyDescent="0.2">
      <c r="A1858" s="1" t="s">
        <v>15050</v>
      </c>
      <c r="B1858" s="1" t="s">
        <v>15051</v>
      </c>
      <c r="C1858" s="1" t="s">
        <v>15052</v>
      </c>
      <c r="D1858" s="2"/>
      <c r="E1858" s="1" t="s">
        <v>15053</v>
      </c>
      <c r="F1858" s="1" t="s">
        <v>15054</v>
      </c>
      <c r="G1858" s="1" t="s">
        <v>15055</v>
      </c>
      <c r="H1858" s="1">
        <v>14412</v>
      </c>
      <c r="I1858" s="1" t="s">
        <v>15056</v>
      </c>
      <c r="J1858" s="1" t="s">
        <v>15057</v>
      </c>
      <c r="K1858" s="6">
        <v>46</v>
      </c>
      <c r="L1858" s="7" t="str">
        <f>LEFT(E1858,FIND(" ",E1858)-1)</f>
        <v>1</v>
      </c>
    </row>
    <row r="1859" spans="1:12" ht="19.5" customHeight="1" x14ac:dyDescent="0.2">
      <c r="A1859" s="1" t="s">
        <v>15058</v>
      </c>
      <c r="B1859" s="1" t="s">
        <v>15059</v>
      </c>
      <c r="C1859" s="1" t="s">
        <v>15060</v>
      </c>
      <c r="D1859" s="2"/>
      <c r="E1859" s="1" t="s">
        <v>15061</v>
      </c>
      <c r="F1859" s="1" t="s">
        <v>15062</v>
      </c>
      <c r="G1859" s="1" t="s">
        <v>15063</v>
      </c>
      <c r="H1859" s="1">
        <v>14412</v>
      </c>
      <c r="I1859" s="1" t="s">
        <v>15064</v>
      </c>
      <c r="J1859" s="1" t="s">
        <v>15065</v>
      </c>
      <c r="K1859" s="6">
        <v>46</v>
      </c>
      <c r="L1859" s="7" t="str">
        <f>LEFT(E1859,FIND(" ",E1859)-1)</f>
        <v>1</v>
      </c>
    </row>
    <row r="1860" spans="1:12" ht="19.5" customHeight="1" x14ac:dyDescent="0.2">
      <c r="A1860" s="1" t="s">
        <v>15066</v>
      </c>
      <c r="B1860" s="1" t="s">
        <v>15067</v>
      </c>
      <c r="C1860" s="1" t="s">
        <v>15068</v>
      </c>
      <c r="D1860" s="2"/>
      <c r="E1860" s="1" t="s">
        <v>15069</v>
      </c>
      <c r="F1860" s="1" t="s">
        <v>15070</v>
      </c>
      <c r="G1860" s="1" t="s">
        <v>15071</v>
      </c>
      <c r="H1860" s="1">
        <v>14412</v>
      </c>
      <c r="I1860" s="1" t="s">
        <v>15072</v>
      </c>
      <c r="J1860" s="1" t="s">
        <v>15073</v>
      </c>
      <c r="K1860" s="6">
        <v>46</v>
      </c>
      <c r="L1860" s="7" t="str">
        <f>LEFT(E1860,FIND(" ",E1860)-1)</f>
        <v>1</v>
      </c>
    </row>
    <row r="1861" spans="1:12" ht="19.5" customHeight="1" x14ac:dyDescent="0.2">
      <c r="A1861" s="1" t="s">
        <v>15074</v>
      </c>
      <c r="B1861" s="1" t="s">
        <v>15075</v>
      </c>
      <c r="C1861" s="1" t="s">
        <v>15076</v>
      </c>
      <c r="D1861" s="2"/>
      <c r="E1861" s="1" t="s">
        <v>15077</v>
      </c>
      <c r="F1861" s="1" t="s">
        <v>15078</v>
      </c>
      <c r="G1861" s="1" t="s">
        <v>15079</v>
      </c>
      <c r="H1861" s="1">
        <v>15275</v>
      </c>
      <c r="I1861" s="1" t="s">
        <v>15080</v>
      </c>
      <c r="J1861" s="1" t="s">
        <v>15081</v>
      </c>
      <c r="K1861" s="6">
        <v>46</v>
      </c>
      <c r="L1861" s="7" t="str">
        <f>LEFT(E1861,FIND(" ",E1861)-1)</f>
        <v>1</v>
      </c>
    </row>
    <row r="1862" spans="1:12" ht="19.5" customHeight="1" x14ac:dyDescent="0.2">
      <c r="A1862" s="1" t="s">
        <v>15082</v>
      </c>
      <c r="B1862" s="1" t="s">
        <v>15083</v>
      </c>
      <c r="C1862" s="1" t="s">
        <v>15084</v>
      </c>
      <c r="D1862" s="2"/>
      <c r="E1862" s="1" t="s">
        <v>15085</v>
      </c>
      <c r="F1862" s="1" t="s">
        <v>15086</v>
      </c>
      <c r="G1862" s="1" t="s">
        <v>15087</v>
      </c>
      <c r="H1862" s="1">
        <v>15275</v>
      </c>
      <c r="I1862" s="1" t="s">
        <v>15088</v>
      </c>
      <c r="J1862" s="1" t="s">
        <v>15089</v>
      </c>
      <c r="K1862" s="6">
        <v>46</v>
      </c>
      <c r="L1862" s="7" t="str">
        <f>LEFT(E1862,FIND(" ",E1862)-1)</f>
        <v>1</v>
      </c>
    </row>
    <row r="1863" spans="1:12" ht="19.5" customHeight="1" x14ac:dyDescent="0.2">
      <c r="A1863" s="1" t="s">
        <v>15090</v>
      </c>
      <c r="B1863" s="1" t="s">
        <v>15091</v>
      </c>
      <c r="C1863" s="1" t="s">
        <v>15092</v>
      </c>
      <c r="D1863" s="2"/>
      <c r="E1863" s="1" t="s">
        <v>15093</v>
      </c>
      <c r="F1863" s="1" t="s">
        <v>15094</v>
      </c>
      <c r="G1863" s="1" t="s">
        <v>15095</v>
      </c>
      <c r="H1863" s="1">
        <v>15275</v>
      </c>
      <c r="I1863" s="1" t="s">
        <v>15096</v>
      </c>
      <c r="J1863" s="1" t="s">
        <v>15097</v>
      </c>
      <c r="K1863" s="6">
        <v>46</v>
      </c>
      <c r="L1863" s="7" t="str">
        <f>LEFT(E1863,FIND(" ",E1863)-1)</f>
        <v>1</v>
      </c>
    </row>
    <row r="1864" spans="1:12" ht="19.5" customHeight="1" x14ac:dyDescent="0.2">
      <c r="A1864" s="1" t="s">
        <v>15098</v>
      </c>
      <c r="B1864" s="1" t="s">
        <v>15099</v>
      </c>
      <c r="C1864" s="1" t="s">
        <v>15100</v>
      </c>
      <c r="D1864" s="2"/>
      <c r="E1864" s="1" t="s">
        <v>15101</v>
      </c>
      <c r="F1864" s="1" t="s">
        <v>15102</v>
      </c>
      <c r="G1864" s="1" t="s">
        <v>15103</v>
      </c>
      <c r="H1864" s="1">
        <v>15275</v>
      </c>
      <c r="I1864" s="1" t="s">
        <v>15104</v>
      </c>
      <c r="J1864" s="1" t="s">
        <v>15105</v>
      </c>
      <c r="K1864" s="6">
        <v>46</v>
      </c>
      <c r="L1864" s="7" t="str">
        <f>LEFT(E1864,FIND(" ",E1864)-1)</f>
        <v>1</v>
      </c>
    </row>
    <row r="1865" spans="1:12" ht="19.5" customHeight="1" x14ac:dyDescent="0.2">
      <c r="A1865" s="1" t="s">
        <v>15106</v>
      </c>
      <c r="B1865" s="1" t="s">
        <v>15107</v>
      </c>
      <c r="C1865" s="1" t="s">
        <v>15108</v>
      </c>
      <c r="D1865" s="2"/>
      <c r="E1865" s="1" t="s">
        <v>15109</v>
      </c>
      <c r="F1865" s="1" t="s">
        <v>15110</v>
      </c>
      <c r="G1865" s="1" t="s">
        <v>15111</v>
      </c>
      <c r="H1865" s="1">
        <v>15275</v>
      </c>
      <c r="I1865" s="1" t="s">
        <v>15112</v>
      </c>
      <c r="J1865" s="1" t="s">
        <v>15113</v>
      </c>
      <c r="K1865" s="6">
        <v>46</v>
      </c>
      <c r="L1865" s="7" t="str">
        <f>LEFT(E1865,FIND(" ",E1865)-1)</f>
        <v>1</v>
      </c>
    </row>
    <row r="1866" spans="1:12" ht="19.5" customHeight="1" x14ac:dyDescent="0.2">
      <c r="A1866" s="1" t="s">
        <v>15114</v>
      </c>
      <c r="B1866" s="1" t="s">
        <v>15115</v>
      </c>
      <c r="C1866" s="1" t="s">
        <v>15116</v>
      </c>
      <c r="D1866" s="2"/>
      <c r="E1866" s="1" t="s">
        <v>15117</v>
      </c>
      <c r="F1866" s="1" t="s">
        <v>15118</v>
      </c>
      <c r="G1866" s="1" t="s">
        <v>15119</v>
      </c>
      <c r="H1866" s="1">
        <v>15275</v>
      </c>
      <c r="I1866" s="1" t="s">
        <v>15120</v>
      </c>
      <c r="J1866" s="1" t="s">
        <v>15121</v>
      </c>
      <c r="K1866" s="6">
        <v>46</v>
      </c>
      <c r="L1866" s="7" t="str">
        <f>LEFT(E1866,FIND(" ",E1866)-1)</f>
        <v>1</v>
      </c>
    </row>
    <row r="1867" spans="1:12" ht="19.5" customHeight="1" x14ac:dyDescent="0.2">
      <c r="A1867" s="1" t="s">
        <v>15122</v>
      </c>
      <c r="B1867" s="1" t="s">
        <v>15123</v>
      </c>
      <c r="C1867" s="1" t="s">
        <v>15124</v>
      </c>
      <c r="D1867" s="2"/>
      <c r="E1867" s="1" t="s">
        <v>15125</v>
      </c>
      <c r="F1867" s="1" t="s">
        <v>15126</v>
      </c>
      <c r="G1867" s="1" t="s">
        <v>15127</v>
      </c>
      <c r="H1867" s="1">
        <v>15275</v>
      </c>
      <c r="I1867" s="1" t="s">
        <v>15128</v>
      </c>
      <c r="J1867" s="1" t="s">
        <v>15129</v>
      </c>
      <c r="K1867" s="6">
        <v>46</v>
      </c>
      <c r="L1867" s="7" t="str">
        <f>LEFT(E1867,FIND(" ",E1867)-1)</f>
        <v>1</v>
      </c>
    </row>
    <row r="1868" spans="1:12" ht="19.5" customHeight="1" x14ac:dyDescent="0.2">
      <c r="A1868" s="1" t="s">
        <v>15130</v>
      </c>
      <c r="B1868" s="1" t="s">
        <v>15131</v>
      </c>
      <c r="C1868" s="1" t="s">
        <v>15132</v>
      </c>
      <c r="D1868" s="2"/>
      <c r="E1868" s="1" t="s">
        <v>15133</v>
      </c>
      <c r="F1868" s="1" t="s">
        <v>15134</v>
      </c>
      <c r="G1868" s="1" t="s">
        <v>15135</v>
      </c>
      <c r="H1868" s="1">
        <v>15275</v>
      </c>
      <c r="I1868" s="1" t="s">
        <v>15136</v>
      </c>
      <c r="J1868" s="1" t="s">
        <v>15137</v>
      </c>
      <c r="K1868" s="6">
        <v>46</v>
      </c>
      <c r="L1868" s="7" t="str">
        <f>LEFT(E1868,FIND(" ",E1868)-1)</f>
        <v>1</v>
      </c>
    </row>
    <row r="1869" spans="1:12" ht="19.5" customHeight="1" x14ac:dyDescent="0.2">
      <c r="A1869" s="1" t="s">
        <v>15138</v>
      </c>
      <c r="B1869" s="1" t="s">
        <v>15139</v>
      </c>
      <c r="C1869" s="1" t="s">
        <v>15140</v>
      </c>
      <c r="D1869" s="2"/>
      <c r="E1869" s="1" t="s">
        <v>15141</v>
      </c>
      <c r="F1869" s="1" t="s">
        <v>15142</v>
      </c>
      <c r="G1869" s="1" t="s">
        <v>15143</v>
      </c>
      <c r="H1869" s="1">
        <v>12935</v>
      </c>
      <c r="I1869" s="1" t="s">
        <v>15144</v>
      </c>
      <c r="J1869" s="1" t="s">
        <v>15145</v>
      </c>
      <c r="K1869" s="6">
        <v>46</v>
      </c>
      <c r="L1869" s="7" t="str">
        <f>LEFT(E1869,FIND(" ",E1869)-1)</f>
        <v>1</v>
      </c>
    </row>
    <row r="1870" spans="1:12" ht="19.5" customHeight="1" x14ac:dyDescent="0.2">
      <c r="A1870" s="1" t="s">
        <v>15146</v>
      </c>
      <c r="B1870" s="1" t="s">
        <v>15147</v>
      </c>
      <c r="C1870" s="1" t="s">
        <v>15148</v>
      </c>
      <c r="D1870" s="2"/>
      <c r="E1870" s="1" t="s">
        <v>15149</v>
      </c>
      <c r="F1870" s="1" t="s">
        <v>15150</v>
      </c>
      <c r="G1870" s="1" t="s">
        <v>15151</v>
      </c>
      <c r="H1870" s="1">
        <v>12935</v>
      </c>
      <c r="I1870" s="1" t="s">
        <v>15152</v>
      </c>
      <c r="J1870" s="1" t="s">
        <v>15153</v>
      </c>
      <c r="K1870" s="6">
        <v>46</v>
      </c>
      <c r="L1870" s="7" t="str">
        <f>LEFT(E1870,FIND(" ",E1870)-1)</f>
        <v>1</v>
      </c>
    </row>
    <row r="1871" spans="1:12" ht="19.5" customHeight="1" x14ac:dyDescent="0.2">
      <c r="A1871" s="1" t="s">
        <v>15154</v>
      </c>
      <c r="B1871" s="1" t="s">
        <v>15155</v>
      </c>
      <c r="C1871" s="1" t="s">
        <v>15156</v>
      </c>
      <c r="D1871" s="2"/>
      <c r="E1871" s="1" t="s">
        <v>15157</v>
      </c>
      <c r="F1871" s="1" t="s">
        <v>15158</v>
      </c>
      <c r="G1871" s="1" t="s">
        <v>15159</v>
      </c>
      <c r="H1871" s="1">
        <v>12935</v>
      </c>
      <c r="I1871" s="1" t="s">
        <v>15160</v>
      </c>
      <c r="J1871" s="1" t="s">
        <v>15161</v>
      </c>
      <c r="K1871" s="6">
        <v>46</v>
      </c>
      <c r="L1871" s="7" t="str">
        <f>LEFT(E1871,FIND(" ",E1871)-1)</f>
        <v>1</v>
      </c>
    </row>
    <row r="1872" spans="1:12" ht="19.5" customHeight="1" x14ac:dyDescent="0.2">
      <c r="A1872" s="1" t="s">
        <v>15162</v>
      </c>
      <c r="B1872" s="1" t="s">
        <v>15163</v>
      </c>
      <c r="C1872" s="1" t="s">
        <v>15164</v>
      </c>
      <c r="D1872" s="2"/>
      <c r="E1872" s="1" t="s">
        <v>15165</v>
      </c>
      <c r="F1872" s="1" t="s">
        <v>15166</v>
      </c>
      <c r="G1872" s="1" t="s">
        <v>15167</v>
      </c>
      <c r="H1872" s="1">
        <v>12935</v>
      </c>
      <c r="I1872" s="1" t="s">
        <v>15168</v>
      </c>
      <c r="J1872" s="1" t="s">
        <v>15169</v>
      </c>
      <c r="K1872" s="6">
        <v>46</v>
      </c>
      <c r="L1872" s="7" t="str">
        <f>LEFT(E1872,FIND(" ",E1872)-1)</f>
        <v>1</v>
      </c>
    </row>
    <row r="1873" spans="1:12" ht="19.5" customHeight="1" x14ac:dyDescent="0.2">
      <c r="A1873" s="1" t="s">
        <v>15170</v>
      </c>
      <c r="B1873" s="1" t="s">
        <v>15171</v>
      </c>
      <c r="C1873" s="1" t="s">
        <v>15172</v>
      </c>
      <c r="D1873" s="2"/>
      <c r="E1873" s="1" t="s">
        <v>15173</v>
      </c>
      <c r="F1873" s="1" t="s">
        <v>15174</v>
      </c>
      <c r="G1873" s="1" t="s">
        <v>15175</v>
      </c>
      <c r="H1873" s="1">
        <v>10153</v>
      </c>
      <c r="I1873" s="1" t="s">
        <v>15176</v>
      </c>
      <c r="J1873" s="1" t="s">
        <v>15177</v>
      </c>
      <c r="K1873" s="6">
        <v>46</v>
      </c>
      <c r="L1873" s="7" t="str">
        <f>LEFT(E1873,FIND(" ",E1873)-1)</f>
        <v>1</v>
      </c>
    </row>
    <row r="1874" spans="1:12" ht="19.5" customHeight="1" x14ac:dyDescent="0.2">
      <c r="A1874" s="1" t="s">
        <v>15178</v>
      </c>
      <c r="B1874" s="1" t="s">
        <v>15179</v>
      </c>
      <c r="C1874" s="1" t="s">
        <v>15180</v>
      </c>
      <c r="D1874" s="2"/>
      <c r="E1874" s="1" t="s">
        <v>15181</v>
      </c>
      <c r="F1874" s="1" t="s">
        <v>15182</v>
      </c>
      <c r="G1874" s="1" t="s">
        <v>15183</v>
      </c>
      <c r="H1874" s="1">
        <v>10153</v>
      </c>
      <c r="I1874" s="1" t="s">
        <v>15184</v>
      </c>
      <c r="J1874" s="1" t="s">
        <v>15185</v>
      </c>
      <c r="K1874" s="6">
        <v>46</v>
      </c>
      <c r="L1874" s="7" t="str">
        <f>LEFT(E1874,FIND(" ",E1874)-1)</f>
        <v>1</v>
      </c>
    </row>
    <row r="1875" spans="1:12" ht="19.5" customHeight="1" x14ac:dyDescent="0.2">
      <c r="A1875" s="1" t="s">
        <v>15186</v>
      </c>
      <c r="B1875" s="1" t="s">
        <v>15187</v>
      </c>
      <c r="C1875" s="1" t="s">
        <v>15188</v>
      </c>
      <c r="D1875" s="2"/>
      <c r="E1875" s="1" t="s">
        <v>15189</v>
      </c>
      <c r="F1875" s="1" t="s">
        <v>15190</v>
      </c>
      <c r="G1875" s="1" t="s">
        <v>15191</v>
      </c>
      <c r="H1875" s="1">
        <v>10153</v>
      </c>
      <c r="I1875" s="1" t="s">
        <v>15192</v>
      </c>
      <c r="J1875" s="1" t="s">
        <v>15193</v>
      </c>
      <c r="K1875" s="6">
        <v>46</v>
      </c>
      <c r="L1875" s="7" t="str">
        <f>LEFT(E1875,FIND(" ",E1875)-1)</f>
        <v>1</v>
      </c>
    </row>
    <row r="1876" spans="1:12" ht="19.5" customHeight="1" x14ac:dyDescent="0.2">
      <c r="A1876" s="1" t="s">
        <v>15194</v>
      </c>
      <c r="B1876" s="1" t="s">
        <v>15195</v>
      </c>
      <c r="C1876" s="1" t="s">
        <v>15196</v>
      </c>
      <c r="D1876" s="2"/>
      <c r="E1876" s="1" t="s">
        <v>15197</v>
      </c>
      <c r="F1876" s="1" t="s">
        <v>15198</v>
      </c>
      <c r="G1876" s="1" t="s">
        <v>15199</v>
      </c>
      <c r="H1876" s="1">
        <v>10153</v>
      </c>
      <c r="I1876" s="1" t="s">
        <v>15200</v>
      </c>
      <c r="J1876" s="1" t="s">
        <v>15201</v>
      </c>
      <c r="K1876" s="6">
        <v>46</v>
      </c>
      <c r="L1876" s="7" t="str">
        <f>LEFT(E1876,FIND(" ",E1876)-1)</f>
        <v>1</v>
      </c>
    </row>
    <row r="1877" spans="1:12" ht="19.5" customHeight="1" x14ac:dyDescent="0.2">
      <c r="A1877" s="1" t="s">
        <v>15202</v>
      </c>
      <c r="B1877" s="1" t="s">
        <v>15203</v>
      </c>
      <c r="C1877" s="1" t="s">
        <v>15204</v>
      </c>
      <c r="D1877" s="2"/>
      <c r="E1877" s="1" t="s">
        <v>15205</v>
      </c>
      <c r="F1877" s="1" t="s">
        <v>15206</v>
      </c>
      <c r="G1877" s="1" t="s">
        <v>15207</v>
      </c>
      <c r="H1877" s="1">
        <v>11956</v>
      </c>
      <c r="I1877" s="1" t="s">
        <v>15208</v>
      </c>
      <c r="J1877" s="1" t="s">
        <v>15209</v>
      </c>
      <c r="K1877" s="6">
        <v>76</v>
      </c>
      <c r="L1877" s="7" t="str">
        <f>LEFT(E1877,FIND(" ",E1877)-1)</f>
        <v>2</v>
      </c>
    </row>
    <row r="1878" spans="1:12" ht="19.5" customHeight="1" x14ac:dyDescent="0.2">
      <c r="A1878" s="1" t="s">
        <v>15210</v>
      </c>
      <c r="B1878" s="1" t="s">
        <v>15211</v>
      </c>
      <c r="C1878" s="1" t="s">
        <v>15212</v>
      </c>
      <c r="D1878" s="2"/>
      <c r="E1878" s="1" t="s">
        <v>15213</v>
      </c>
      <c r="F1878" s="1" t="s">
        <v>15214</v>
      </c>
      <c r="G1878" s="1" t="s">
        <v>15215</v>
      </c>
      <c r="H1878" s="1">
        <v>11956</v>
      </c>
      <c r="I1878" s="1" t="s">
        <v>15216</v>
      </c>
      <c r="J1878" s="1" t="s">
        <v>15217</v>
      </c>
      <c r="K1878" s="6">
        <v>76</v>
      </c>
      <c r="L1878" s="7" t="str">
        <f>LEFT(E1878,FIND(" ",E1878)-1)</f>
        <v>1</v>
      </c>
    </row>
    <row r="1879" spans="1:12" ht="19.5" customHeight="1" x14ac:dyDescent="0.2">
      <c r="A1879" s="1" t="s">
        <v>15218</v>
      </c>
      <c r="B1879" s="1" t="s">
        <v>15219</v>
      </c>
      <c r="C1879" s="1" t="s">
        <v>15220</v>
      </c>
      <c r="D1879" s="2"/>
      <c r="E1879" s="1" t="s">
        <v>15221</v>
      </c>
      <c r="F1879" s="1" t="s">
        <v>15222</v>
      </c>
      <c r="G1879" s="1" t="s">
        <v>15223</v>
      </c>
      <c r="H1879" s="1">
        <v>11956</v>
      </c>
      <c r="I1879" s="1" t="s">
        <v>15224</v>
      </c>
      <c r="J1879" s="1" t="s">
        <v>15225</v>
      </c>
      <c r="K1879" s="6">
        <v>76</v>
      </c>
      <c r="L1879" s="7" t="str">
        <f>LEFT(E1879,FIND(" ",E1879)-1)</f>
        <v>2</v>
      </c>
    </row>
    <row r="1880" spans="1:12" ht="19.5" customHeight="1" x14ac:dyDescent="0.2">
      <c r="A1880" s="1" t="s">
        <v>15226</v>
      </c>
      <c r="B1880" s="1" t="s">
        <v>15227</v>
      </c>
      <c r="C1880" s="1" t="s">
        <v>15228</v>
      </c>
      <c r="D1880" s="2"/>
      <c r="E1880" s="1" t="s">
        <v>15229</v>
      </c>
      <c r="F1880" s="1" t="s">
        <v>15230</v>
      </c>
      <c r="G1880" s="1" t="s">
        <v>15231</v>
      </c>
      <c r="H1880" s="1">
        <v>11956</v>
      </c>
      <c r="I1880" s="1" t="s">
        <v>15232</v>
      </c>
      <c r="J1880" s="1" t="s">
        <v>15233</v>
      </c>
      <c r="K1880" s="6">
        <v>76</v>
      </c>
      <c r="L1880" s="7" t="str">
        <f>LEFT(E1880,FIND(" ",E1880)-1)</f>
        <v>1</v>
      </c>
    </row>
    <row r="1881" spans="1:12" ht="21" customHeight="1" x14ac:dyDescent="0.2">
      <c r="A1881" s="1" t="s">
        <v>15234</v>
      </c>
      <c r="B1881" s="1" t="s">
        <v>15235</v>
      </c>
      <c r="C1881" s="1" t="s">
        <v>15236</v>
      </c>
      <c r="D1881" s="2"/>
      <c r="E1881" s="1" t="s">
        <v>15237</v>
      </c>
      <c r="F1881" s="1" t="s">
        <v>15238</v>
      </c>
      <c r="G1881" s="1" t="s">
        <v>15239</v>
      </c>
      <c r="H1881" s="1">
        <v>15484</v>
      </c>
      <c r="I1881" s="1" t="s">
        <v>15240</v>
      </c>
      <c r="J1881" s="1" t="s">
        <v>15241</v>
      </c>
      <c r="K1881" s="6">
        <v>79</v>
      </c>
      <c r="L1881" s="7" t="str">
        <f>LEFT(E1881,FIND(" ",E1881)-1)</f>
        <v>2</v>
      </c>
    </row>
    <row r="1882" spans="1:12" ht="19.899999999999999" customHeight="1" x14ac:dyDescent="0.2">
      <c r="A1882" s="1" t="s">
        <v>15242</v>
      </c>
      <c r="B1882" s="1" t="s">
        <v>15243</v>
      </c>
      <c r="C1882" s="1" t="s">
        <v>15244</v>
      </c>
      <c r="D1882" s="2"/>
      <c r="E1882" s="1" t="s">
        <v>15245</v>
      </c>
      <c r="F1882" s="1" t="s">
        <v>15246</v>
      </c>
      <c r="G1882" s="1" t="s">
        <v>15247</v>
      </c>
      <c r="H1882" s="1">
        <v>15484</v>
      </c>
      <c r="I1882" s="1" t="s">
        <v>15248</v>
      </c>
      <c r="J1882" s="1" t="s">
        <v>15249</v>
      </c>
      <c r="K1882" s="6">
        <v>79</v>
      </c>
      <c r="L1882" s="7" t="str">
        <f>LEFT(E1882,FIND(" ",E1882)-1)</f>
        <v>1</v>
      </c>
    </row>
    <row r="1883" spans="1:12" ht="19.5" customHeight="1" x14ac:dyDescent="0.2">
      <c r="A1883" s="1" t="s">
        <v>15250</v>
      </c>
      <c r="B1883" s="1" t="s">
        <v>15251</v>
      </c>
      <c r="C1883" s="1" t="s">
        <v>15252</v>
      </c>
      <c r="D1883" s="2"/>
      <c r="E1883" s="1" t="s">
        <v>15253</v>
      </c>
      <c r="F1883" s="1" t="s">
        <v>15254</v>
      </c>
      <c r="G1883" s="1" t="s">
        <v>15255</v>
      </c>
      <c r="H1883" s="1">
        <v>15484</v>
      </c>
      <c r="I1883" s="1" t="s">
        <v>15256</v>
      </c>
      <c r="J1883" s="1" t="s">
        <v>15257</v>
      </c>
      <c r="K1883" s="6">
        <v>79</v>
      </c>
      <c r="L1883" s="7" t="str">
        <f>LEFT(E1883,FIND(" ",E1883)-1)</f>
        <v>2</v>
      </c>
    </row>
    <row r="1884" spans="1:12" ht="19.5" customHeight="1" x14ac:dyDescent="0.2">
      <c r="A1884" s="1" t="s">
        <v>15258</v>
      </c>
      <c r="B1884" s="1" t="s">
        <v>15259</v>
      </c>
      <c r="C1884" s="1" t="s">
        <v>15260</v>
      </c>
      <c r="D1884" s="2"/>
      <c r="E1884" s="1" t="s">
        <v>15261</v>
      </c>
      <c r="F1884" s="1" t="s">
        <v>15262</v>
      </c>
      <c r="G1884" s="1" t="s">
        <v>15263</v>
      </c>
      <c r="H1884" s="1">
        <v>15484</v>
      </c>
      <c r="I1884" s="1" t="s">
        <v>15264</v>
      </c>
      <c r="J1884" s="1" t="s">
        <v>15265</v>
      </c>
      <c r="K1884" s="6">
        <v>79</v>
      </c>
      <c r="L1884" s="7" t="str">
        <f>LEFT(E1884,FIND(" ",E1884)-1)</f>
        <v>1</v>
      </c>
    </row>
    <row r="1885" spans="1:12" ht="19.5" customHeight="1" x14ac:dyDescent="0.2">
      <c r="A1885" s="1" t="s">
        <v>15266</v>
      </c>
      <c r="B1885" s="1" t="s">
        <v>15267</v>
      </c>
      <c r="C1885" s="1" t="s">
        <v>15268</v>
      </c>
      <c r="D1885" s="2"/>
      <c r="E1885" s="1" t="s">
        <v>15269</v>
      </c>
      <c r="F1885" s="1" t="s">
        <v>15270</v>
      </c>
      <c r="G1885" s="1" t="s">
        <v>15271</v>
      </c>
      <c r="H1885" s="1">
        <v>10707</v>
      </c>
      <c r="I1885" s="1" t="s">
        <v>15272</v>
      </c>
      <c r="J1885" s="1" t="s">
        <v>15273</v>
      </c>
      <c r="K1885" s="6">
        <v>75</v>
      </c>
      <c r="L1885" s="7" t="str">
        <f>LEFT(E1885,FIND(" ",E1885)-1)</f>
        <v>3</v>
      </c>
    </row>
    <row r="1886" spans="1:12" ht="19.5" customHeight="1" x14ac:dyDescent="0.2">
      <c r="A1886" s="1" t="s">
        <v>15274</v>
      </c>
      <c r="B1886" s="1" t="s">
        <v>15275</v>
      </c>
      <c r="C1886" s="1" t="s">
        <v>15276</v>
      </c>
      <c r="D1886" s="2"/>
      <c r="E1886" s="1" t="s">
        <v>15277</v>
      </c>
      <c r="F1886" s="1" t="s">
        <v>15278</v>
      </c>
      <c r="G1886" s="1" t="s">
        <v>15279</v>
      </c>
      <c r="H1886" s="1">
        <v>10707</v>
      </c>
      <c r="I1886" s="1" t="s">
        <v>15280</v>
      </c>
      <c r="J1886" s="1" t="s">
        <v>15281</v>
      </c>
      <c r="K1886" s="6">
        <v>75</v>
      </c>
      <c r="L1886" s="7" t="str">
        <f>LEFT(E1886,FIND(" ",E1886)-1)</f>
        <v>1</v>
      </c>
    </row>
    <row r="1887" spans="1:12" ht="19.5" customHeight="1" x14ac:dyDescent="0.2">
      <c r="A1887" s="1" t="s">
        <v>15282</v>
      </c>
      <c r="B1887" s="1" t="s">
        <v>15283</v>
      </c>
      <c r="C1887" s="1" t="s">
        <v>15284</v>
      </c>
      <c r="D1887" s="2"/>
      <c r="E1887" s="1" t="s">
        <v>15285</v>
      </c>
      <c r="F1887" s="1" t="s">
        <v>15286</v>
      </c>
      <c r="G1887" s="1" t="s">
        <v>15287</v>
      </c>
      <c r="H1887" s="1">
        <v>10287</v>
      </c>
      <c r="I1887" s="1" t="s">
        <v>15288</v>
      </c>
      <c r="J1887" s="1" t="s">
        <v>15289</v>
      </c>
      <c r="K1887" s="6">
        <v>75</v>
      </c>
      <c r="L1887" s="7" t="str">
        <f>LEFT(E1887,FIND(" ",E1887)-1)</f>
        <v>3</v>
      </c>
    </row>
    <row r="1888" spans="1:12" ht="19.5" customHeight="1" x14ac:dyDescent="0.2">
      <c r="A1888" s="1" t="s">
        <v>15290</v>
      </c>
      <c r="B1888" s="1" t="s">
        <v>15291</v>
      </c>
      <c r="C1888" s="1" t="s">
        <v>15292</v>
      </c>
      <c r="D1888" s="2"/>
      <c r="E1888" s="1" t="s">
        <v>15293</v>
      </c>
      <c r="F1888" s="1" t="s">
        <v>15294</v>
      </c>
      <c r="G1888" s="1" t="s">
        <v>15295</v>
      </c>
      <c r="H1888" s="1">
        <v>10287</v>
      </c>
      <c r="I1888" s="1" t="s">
        <v>15296</v>
      </c>
      <c r="J1888" s="1" t="s">
        <v>15297</v>
      </c>
      <c r="K1888" s="6">
        <v>75</v>
      </c>
      <c r="L1888" s="7" t="str">
        <f>LEFT(E1888,FIND(" ",E1888)-1)</f>
        <v>1</v>
      </c>
    </row>
    <row r="1889" spans="1:12" ht="19.5" customHeight="1" x14ac:dyDescent="0.2">
      <c r="A1889" s="1" t="s">
        <v>15298</v>
      </c>
      <c r="B1889" s="1" t="s">
        <v>15299</v>
      </c>
      <c r="C1889" s="1" t="s">
        <v>15300</v>
      </c>
      <c r="D1889" s="2"/>
      <c r="E1889" s="1" t="s">
        <v>15301</v>
      </c>
      <c r="F1889" s="1" t="s">
        <v>15302</v>
      </c>
      <c r="G1889" s="1" t="s">
        <v>15303</v>
      </c>
      <c r="H1889" s="1">
        <v>11335</v>
      </c>
      <c r="I1889" s="1" t="s">
        <v>15304</v>
      </c>
      <c r="J1889" s="1" t="s">
        <v>15305</v>
      </c>
      <c r="K1889" s="6">
        <v>70</v>
      </c>
      <c r="L1889" s="7" t="str">
        <f>LEFT(E1889,FIND(" ",E1889)-1)</f>
        <v>3</v>
      </c>
    </row>
    <row r="1890" spans="1:12" ht="19.5" customHeight="1" x14ac:dyDescent="0.2">
      <c r="A1890" s="1" t="s">
        <v>15306</v>
      </c>
      <c r="B1890" s="1" t="s">
        <v>15307</v>
      </c>
      <c r="C1890" s="1" t="s">
        <v>15308</v>
      </c>
      <c r="D1890" s="2"/>
      <c r="E1890" s="1" t="s">
        <v>15309</v>
      </c>
      <c r="F1890" s="1" t="s">
        <v>15310</v>
      </c>
      <c r="G1890" s="1" t="s">
        <v>15311</v>
      </c>
      <c r="H1890" s="1">
        <v>11335</v>
      </c>
      <c r="I1890" s="1" t="s">
        <v>15312</v>
      </c>
      <c r="J1890" s="1" t="s">
        <v>15313</v>
      </c>
      <c r="K1890" s="6">
        <v>70</v>
      </c>
      <c r="L1890" s="7" t="str">
        <f>LEFT(E1890,FIND(" ",E1890)-1)</f>
        <v>1</v>
      </c>
    </row>
    <row r="1891" spans="1:12" ht="19.5" customHeight="1" x14ac:dyDescent="0.2">
      <c r="A1891" s="1" t="s">
        <v>15314</v>
      </c>
      <c r="B1891" s="1" t="s">
        <v>15315</v>
      </c>
      <c r="C1891" s="1" t="s">
        <v>15316</v>
      </c>
      <c r="D1891" s="2"/>
      <c r="E1891" s="1" t="s">
        <v>15317</v>
      </c>
      <c r="F1891" s="1" t="s">
        <v>15318</v>
      </c>
      <c r="G1891" s="1" t="s">
        <v>15319</v>
      </c>
      <c r="H1891" s="1">
        <v>11335</v>
      </c>
      <c r="I1891" s="1" t="s">
        <v>15320</v>
      </c>
      <c r="J1891" s="1" t="s">
        <v>15321</v>
      </c>
      <c r="K1891" s="6">
        <v>70</v>
      </c>
      <c r="L1891" s="7" t="str">
        <f>LEFT(E1891,FIND(" ",E1891)-1)</f>
        <v>3</v>
      </c>
    </row>
    <row r="1892" spans="1:12" ht="19.5" customHeight="1" x14ac:dyDescent="0.2">
      <c r="A1892" s="1" t="s">
        <v>15322</v>
      </c>
      <c r="B1892" s="1" t="s">
        <v>15323</v>
      </c>
      <c r="C1892" s="1" t="s">
        <v>15324</v>
      </c>
      <c r="D1892" s="2"/>
      <c r="E1892" s="1" t="s">
        <v>15325</v>
      </c>
      <c r="F1892" s="1" t="s">
        <v>15326</v>
      </c>
      <c r="G1892" s="1" t="s">
        <v>15327</v>
      </c>
      <c r="H1892" s="1">
        <v>11335</v>
      </c>
      <c r="I1892" s="1" t="s">
        <v>15328</v>
      </c>
      <c r="J1892" s="1" t="s">
        <v>15329</v>
      </c>
      <c r="K1892" s="6">
        <v>70</v>
      </c>
      <c r="L1892" s="7" t="str">
        <f>LEFT(E1892,FIND(" ",E1892)-1)</f>
        <v>1</v>
      </c>
    </row>
    <row r="1893" spans="1:12" ht="19.5" customHeight="1" x14ac:dyDescent="0.2">
      <c r="A1893" s="1" t="s">
        <v>15330</v>
      </c>
      <c r="B1893" s="1" t="s">
        <v>15331</v>
      </c>
      <c r="C1893" s="1" t="s">
        <v>15332</v>
      </c>
      <c r="D1893" s="2"/>
      <c r="E1893" s="1" t="s">
        <v>15333</v>
      </c>
      <c r="F1893" s="1" t="s">
        <v>15334</v>
      </c>
      <c r="G1893" s="1" t="s">
        <v>15335</v>
      </c>
      <c r="H1893" s="1">
        <v>10822</v>
      </c>
      <c r="I1893" s="1" t="s">
        <v>15336</v>
      </c>
      <c r="J1893" s="1" t="s">
        <v>15337</v>
      </c>
      <c r="K1893" s="6">
        <v>75</v>
      </c>
      <c r="L1893" s="7" t="str">
        <f>LEFT(E1893,FIND(" ",E1893)-1)</f>
        <v>3</v>
      </c>
    </row>
    <row r="1894" spans="1:12" ht="19.5" customHeight="1" x14ac:dyDescent="0.2">
      <c r="A1894" s="1" t="s">
        <v>15338</v>
      </c>
      <c r="B1894" s="1" t="s">
        <v>15339</v>
      </c>
      <c r="C1894" s="1" t="s">
        <v>15340</v>
      </c>
      <c r="D1894" s="2"/>
      <c r="E1894" s="1" t="s">
        <v>15341</v>
      </c>
      <c r="F1894" s="1" t="s">
        <v>15342</v>
      </c>
      <c r="G1894" s="1" t="s">
        <v>15343</v>
      </c>
      <c r="H1894" s="1">
        <v>10822</v>
      </c>
      <c r="I1894" s="1" t="s">
        <v>15344</v>
      </c>
      <c r="J1894" s="1" t="s">
        <v>15345</v>
      </c>
      <c r="K1894" s="6">
        <v>75</v>
      </c>
      <c r="L1894" s="7" t="str">
        <f>LEFT(E1894,FIND(" ",E1894)-1)</f>
        <v>1</v>
      </c>
    </row>
    <row r="1895" spans="1:12" ht="19.5" customHeight="1" x14ac:dyDescent="0.2">
      <c r="A1895" s="1" t="s">
        <v>15346</v>
      </c>
      <c r="B1895" s="1" t="s">
        <v>15347</v>
      </c>
      <c r="C1895" s="1" t="s">
        <v>15348</v>
      </c>
      <c r="D1895" s="2"/>
      <c r="E1895" s="1" t="s">
        <v>15349</v>
      </c>
      <c r="F1895" s="1" t="s">
        <v>15350</v>
      </c>
      <c r="G1895" s="1" t="s">
        <v>15351</v>
      </c>
      <c r="H1895" s="1">
        <v>10822</v>
      </c>
      <c r="I1895" s="1" t="s">
        <v>15352</v>
      </c>
      <c r="J1895" s="1" t="s">
        <v>15353</v>
      </c>
      <c r="K1895" s="6">
        <v>75</v>
      </c>
      <c r="L1895" s="7" t="str">
        <f>LEFT(E1895,FIND(" ",E1895)-1)</f>
        <v>3</v>
      </c>
    </row>
    <row r="1896" spans="1:12" ht="19.5" customHeight="1" x14ac:dyDescent="0.2">
      <c r="A1896" s="1" t="s">
        <v>15354</v>
      </c>
      <c r="B1896" s="1" t="s">
        <v>15355</v>
      </c>
      <c r="C1896" s="1" t="s">
        <v>15356</v>
      </c>
      <c r="D1896" s="2"/>
      <c r="E1896" s="1" t="s">
        <v>15357</v>
      </c>
      <c r="F1896" s="1" t="s">
        <v>15358</v>
      </c>
      <c r="G1896" s="1" t="s">
        <v>15359</v>
      </c>
      <c r="H1896" s="1">
        <v>10822</v>
      </c>
      <c r="I1896" s="1" t="s">
        <v>15360</v>
      </c>
      <c r="J1896" s="1" t="s">
        <v>15361</v>
      </c>
      <c r="K1896" s="6">
        <v>75</v>
      </c>
      <c r="L1896" s="7" t="str">
        <f>LEFT(E1896,FIND(" ",E1896)-1)</f>
        <v>1</v>
      </c>
    </row>
    <row r="1897" spans="1:12" ht="19.5" customHeight="1" x14ac:dyDescent="0.2">
      <c r="A1897" s="1" t="s">
        <v>15362</v>
      </c>
      <c r="B1897" s="1" t="s">
        <v>15363</v>
      </c>
      <c r="C1897" s="1" t="s">
        <v>15364</v>
      </c>
      <c r="D1897" s="2"/>
      <c r="E1897" s="1" t="s">
        <v>15365</v>
      </c>
      <c r="F1897" s="1" t="s">
        <v>15366</v>
      </c>
      <c r="G1897" s="1" t="s">
        <v>15367</v>
      </c>
      <c r="H1897" s="1">
        <v>15779</v>
      </c>
      <c r="I1897" s="1" t="s">
        <v>15368</v>
      </c>
      <c r="J1897" s="1" t="s">
        <v>15369</v>
      </c>
      <c r="K1897" s="6">
        <v>82</v>
      </c>
      <c r="L1897" s="7" t="str">
        <f>LEFT(E1897,FIND(" ",E1897)-1)</f>
        <v>3</v>
      </c>
    </row>
    <row r="1898" spans="1:12" ht="19.5" customHeight="1" x14ac:dyDescent="0.2">
      <c r="A1898" s="1" t="s">
        <v>15370</v>
      </c>
      <c r="B1898" s="1" t="s">
        <v>15371</v>
      </c>
      <c r="C1898" s="1" t="s">
        <v>15372</v>
      </c>
      <c r="D1898" s="2"/>
      <c r="E1898" s="1" t="s">
        <v>15373</v>
      </c>
      <c r="F1898" s="1" t="s">
        <v>15374</v>
      </c>
      <c r="G1898" s="1" t="s">
        <v>15375</v>
      </c>
      <c r="H1898" s="1">
        <v>15779</v>
      </c>
      <c r="I1898" s="1" t="s">
        <v>15376</v>
      </c>
      <c r="J1898" s="1" t="s">
        <v>15377</v>
      </c>
      <c r="K1898" s="6">
        <v>82</v>
      </c>
      <c r="L1898" s="7" t="str">
        <f>LEFT(E1898,FIND(" ",E1898)-1)</f>
        <v>1</v>
      </c>
    </row>
    <row r="1899" spans="1:12" ht="19.5" customHeight="1" x14ac:dyDescent="0.2">
      <c r="A1899" s="1" t="s">
        <v>15378</v>
      </c>
      <c r="B1899" s="1" t="s">
        <v>15379</v>
      </c>
      <c r="C1899" s="1" t="s">
        <v>15380</v>
      </c>
      <c r="D1899" s="2"/>
      <c r="E1899" s="1" t="s">
        <v>15381</v>
      </c>
      <c r="F1899" s="1" t="s">
        <v>15382</v>
      </c>
      <c r="G1899" s="1" t="s">
        <v>15383</v>
      </c>
      <c r="H1899" s="1">
        <v>15779</v>
      </c>
      <c r="I1899" s="1" t="s">
        <v>15384</v>
      </c>
      <c r="J1899" s="1" t="s">
        <v>15385</v>
      </c>
      <c r="K1899" s="6">
        <v>82</v>
      </c>
      <c r="L1899" s="7" t="str">
        <f>LEFT(E1899,FIND(" ",E1899)-1)</f>
        <v>3</v>
      </c>
    </row>
    <row r="1900" spans="1:12" ht="19.5" customHeight="1" x14ac:dyDescent="0.2">
      <c r="A1900" s="1" t="s">
        <v>15386</v>
      </c>
      <c r="B1900" s="1" t="s">
        <v>15387</v>
      </c>
      <c r="C1900" s="1" t="s">
        <v>15388</v>
      </c>
      <c r="D1900" s="2"/>
      <c r="E1900" s="1" t="s">
        <v>15389</v>
      </c>
      <c r="F1900" s="1" t="s">
        <v>15390</v>
      </c>
      <c r="G1900" s="1" t="s">
        <v>15391</v>
      </c>
      <c r="H1900" s="1">
        <v>15779</v>
      </c>
      <c r="I1900" s="1" t="s">
        <v>15392</v>
      </c>
      <c r="J1900" s="1" t="s">
        <v>15393</v>
      </c>
      <c r="K1900" s="6">
        <v>82</v>
      </c>
      <c r="L1900" s="7" t="str">
        <f>LEFT(E1900,FIND(" ",E1900)-1)</f>
        <v>1</v>
      </c>
    </row>
    <row r="1901" spans="1:12" ht="19.5" customHeight="1" x14ac:dyDescent="0.2">
      <c r="A1901" s="1" t="s">
        <v>15394</v>
      </c>
      <c r="B1901" s="1" t="s">
        <v>15395</v>
      </c>
      <c r="C1901" s="1" t="s">
        <v>15396</v>
      </c>
      <c r="D1901" s="2"/>
      <c r="E1901" s="1" t="s">
        <v>15397</v>
      </c>
      <c r="F1901" s="1" t="s">
        <v>15398</v>
      </c>
      <c r="G1901" s="1" t="s">
        <v>15399</v>
      </c>
      <c r="H1901" s="1">
        <v>16180</v>
      </c>
      <c r="I1901" s="1" t="s">
        <v>15400</v>
      </c>
      <c r="J1901" s="1" t="s">
        <v>15401</v>
      </c>
      <c r="K1901" s="6">
        <v>70</v>
      </c>
      <c r="L1901" s="7" t="str">
        <f>LEFT(E1901,FIND(" ",E1901)-1)</f>
        <v>2</v>
      </c>
    </row>
    <row r="1902" spans="1:12" ht="19.5" customHeight="1" x14ac:dyDescent="0.2">
      <c r="A1902" s="1" t="s">
        <v>15402</v>
      </c>
      <c r="B1902" s="1" t="s">
        <v>15403</v>
      </c>
      <c r="C1902" s="1" t="s">
        <v>15404</v>
      </c>
      <c r="D1902" s="2"/>
      <c r="E1902" s="1" t="s">
        <v>15405</v>
      </c>
      <c r="F1902" s="1" t="s">
        <v>15406</v>
      </c>
      <c r="G1902" s="1" t="s">
        <v>15407</v>
      </c>
      <c r="H1902" s="1">
        <v>16180</v>
      </c>
      <c r="I1902" s="1" t="s">
        <v>15408</v>
      </c>
      <c r="J1902" s="1" t="s">
        <v>15409</v>
      </c>
      <c r="K1902" s="6">
        <v>40</v>
      </c>
      <c r="L1902" s="7" t="str">
        <f>LEFT(E1902,FIND(" ",E1902)-1)</f>
        <v>1</v>
      </c>
    </row>
    <row r="1903" spans="1:12" ht="19.5" customHeight="1" x14ac:dyDescent="0.2">
      <c r="A1903" s="1" t="s">
        <v>15410</v>
      </c>
      <c r="B1903" s="1" t="s">
        <v>15411</v>
      </c>
      <c r="C1903" s="1" t="s">
        <v>15412</v>
      </c>
      <c r="D1903" s="2"/>
      <c r="E1903" s="1" t="s">
        <v>15413</v>
      </c>
      <c r="F1903" s="1" t="s">
        <v>15414</v>
      </c>
      <c r="G1903" s="1" t="s">
        <v>15415</v>
      </c>
      <c r="H1903" s="1">
        <v>16180</v>
      </c>
      <c r="I1903" s="1" t="s">
        <v>15416</v>
      </c>
      <c r="J1903" s="1" t="s">
        <v>15417</v>
      </c>
      <c r="K1903" s="6">
        <v>40</v>
      </c>
      <c r="L1903" s="7" t="str">
        <f>LEFT(E1903,FIND(" ",E1903)-1)</f>
        <v>1</v>
      </c>
    </row>
    <row r="1904" spans="1:12" ht="19.5" customHeight="1" x14ac:dyDescent="0.2">
      <c r="A1904" s="1" t="s">
        <v>15418</v>
      </c>
      <c r="B1904" s="1" t="s">
        <v>15419</v>
      </c>
      <c r="C1904" s="1" t="s">
        <v>15420</v>
      </c>
      <c r="D1904" s="2"/>
      <c r="E1904" s="1" t="s">
        <v>15421</v>
      </c>
      <c r="F1904" s="1" t="s">
        <v>15422</v>
      </c>
      <c r="G1904" s="1" t="s">
        <v>15423</v>
      </c>
      <c r="H1904" s="1">
        <v>16145</v>
      </c>
      <c r="I1904" s="1" t="s">
        <v>15424</v>
      </c>
      <c r="J1904" s="1" t="s">
        <v>15425</v>
      </c>
      <c r="K1904" s="6">
        <v>70</v>
      </c>
      <c r="L1904" s="7" t="str">
        <f>LEFT(E1904,FIND(" ",E1904)-1)</f>
        <v>3</v>
      </c>
    </row>
    <row r="1905" spans="1:12" ht="19.5" customHeight="1" x14ac:dyDescent="0.2">
      <c r="A1905" s="1" t="s">
        <v>15426</v>
      </c>
      <c r="B1905" s="1" t="s">
        <v>15427</v>
      </c>
      <c r="C1905" s="1" t="s">
        <v>15428</v>
      </c>
      <c r="D1905" s="2"/>
      <c r="E1905" s="1" t="s">
        <v>15429</v>
      </c>
      <c r="F1905" s="1" t="s">
        <v>15430</v>
      </c>
      <c r="G1905" s="1" t="s">
        <v>15431</v>
      </c>
      <c r="H1905" s="1">
        <v>11610</v>
      </c>
      <c r="I1905" s="1" t="s">
        <v>15432</v>
      </c>
      <c r="J1905" s="1" t="s">
        <v>15433</v>
      </c>
      <c r="K1905" s="6">
        <v>65</v>
      </c>
      <c r="L1905" s="7" t="str">
        <f>LEFT(E1905,FIND(" ",E1905)-1)</f>
        <v>3</v>
      </c>
    </row>
    <row r="1906" spans="1:12" ht="19.5" customHeight="1" x14ac:dyDescent="0.2">
      <c r="A1906" s="1" t="s">
        <v>15434</v>
      </c>
      <c r="B1906" s="1" t="s">
        <v>15435</v>
      </c>
      <c r="C1906" s="1" t="s">
        <v>15436</v>
      </c>
      <c r="D1906" s="2"/>
      <c r="E1906" s="1" t="s">
        <v>15437</v>
      </c>
      <c r="F1906" s="1" t="s">
        <v>15438</v>
      </c>
      <c r="G1906" s="1" t="s">
        <v>15439</v>
      </c>
      <c r="H1906" s="1">
        <v>11610</v>
      </c>
      <c r="I1906" s="1" t="s">
        <v>15440</v>
      </c>
      <c r="J1906" s="1" t="s">
        <v>15441</v>
      </c>
      <c r="K1906" s="6">
        <v>36</v>
      </c>
      <c r="L1906" s="7" t="str">
        <f>LEFT(E1906,FIND(" ",E1906)-1)</f>
        <v>1</v>
      </c>
    </row>
    <row r="1907" spans="1:12" ht="19.5" customHeight="1" x14ac:dyDescent="0.2">
      <c r="A1907" s="1" t="s">
        <v>15442</v>
      </c>
      <c r="B1907" s="1" t="s">
        <v>15443</v>
      </c>
      <c r="C1907" s="1" t="s">
        <v>15444</v>
      </c>
      <c r="D1907" s="2"/>
      <c r="E1907" s="1" t="s">
        <v>15445</v>
      </c>
      <c r="F1907" s="1" t="s">
        <v>15446</v>
      </c>
      <c r="G1907" s="1" t="s">
        <v>15447</v>
      </c>
      <c r="H1907" s="1">
        <v>11610</v>
      </c>
      <c r="I1907" s="1" t="s">
        <v>15448</v>
      </c>
      <c r="J1907" s="1" t="s">
        <v>15449</v>
      </c>
      <c r="K1907" s="6">
        <v>36</v>
      </c>
      <c r="L1907" s="7" t="str">
        <f>LEFT(E1907,FIND(" ",E1907)-1)</f>
        <v>1</v>
      </c>
    </row>
    <row r="1908" spans="1:12" ht="19.5" customHeight="1" x14ac:dyDescent="0.2">
      <c r="A1908" s="1" t="s">
        <v>15450</v>
      </c>
      <c r="B1908" s="1" t="s">
        <v>15451</v>
      </c>
      <c r="C1908" s="1" t="s">
        <v>15452</v>
      </c>
      <c r="D1908" s="2"/>
      <c r="E1908" s="1" t="s">
        <v>15453</v>
      </c>
      <c r="F1908" s="1" t="s">
        <v>15454</v>
      </c>
      <c r="G1908" s="1" t="s">
        <v>15455</v>
      </c>
      <c r="H1908" s="1">
        <v>16150</v>
      </c>
      <c r="I1908" s="1" t="s">
        <v>15456</v>
      </c>
      <c r="J1908" s="1" t="s">
        <v>15457</v>
      </c>
      <c r="K1908" s="6">
        <v>79</v>
      </c>
      <c r="L1908" s="7" t="str">
        <f>LEFT(E1908,FIND(" ",E1908)-1)</f>
        <v>2</v>
      </c>
    </row>
    <row r="1909" spans="1:12" ht="19.5" customHeight="1" x14ac:dyDescent="0.2">
      <c r="A1909" s="1" t="s">
        <v>15458</v>
      </c>
      <c r="B1909" s="1" t="s">
        <v>15459</v>
      </c>
      <c r="C1909" s="1" t="s">
        <v>15460</v>
      </c>
      <c r="D1909" s="2"/>
      <c r="E1909" s="1" t="s">
        <v>15461</v>
      </c>
      <c r="F1909" s="1" t="s">
        <v>15462</v>
      </c>
      <c r="G1909" s="1" t="s">
        <v>15463</v>
      </c>
      <c r="H1909" s="1">
        <v>16150</v>
      </c>
      <c r="I1909" s="1" t="s">
        <v>15464</v>
      </c>
      <c r="J1909" s="1" t="s">
        <v>15465</v>
      </c>
      <c r="K1909" s="6">
        <v>79</v>
      </c>
      <c r="L1909" s="7" t="str">
        <f>LEFT(E1909,FIND(" ",E1909)-1)</f>
        <v>2</v>
      </c>
    </row>
    <row r="1910" spans="1:12" ht="19.5" customHeight="1" x14ac:dyDescent="0.2">
      <c r="A1910" s="1" t="s">
        <v>15466</v>
      </c>
      <c r="B1910" s="1" t="s">
        <v>15467</v>
      </c>
      <c r="C1910" s="1" t="s">
        <v>15468</v>
      </c>
      <c r="D1910" s="2"/>
      <c r="E1910" s="1" t="s">
        <v>15469</v>
      </c>
      <c r="F1910" s="1" t="s">
        <v>15470</v>
      </c>
      <c r="G1910" s="1" t="s">
        <v>15471</v>
      </c>
      <c r="H1910" s="1">
        <v>11045</v>
      </c>
      <c r="I1910" s="1" t="s">
        <v>15472</v>
      </c>
      <c r="J1910" s="1" t="s">
        <v>15473</v>
      </c>
      <c r="K1910" s="6">
        <v>70</v>
      </c>
      <c r="L1910" s="7" t="str">
        <f>LEFT(E1910,FIND(" ",E1910)-1)</f>
        <v>2</v>
      </c>
    </row>
    <row r="1911" spans="1:12" ht="19.5" customHeight="1" x14ac:dyDescent="0.2">
      <c r="A1911" s="1" t="s">
        <v>15474</v>
      </c>
      <c r="B1911" s="1" t="s">
        <v>15475</v>
      </c>
      <c r="C1911" s="1" t="s">
        <v>15476</v>
      </c>
      <c r="D1911" s="2"/>
      <c r="E1911" s="1" t="s">
        <v>15477</v>
      </c>
      <c r="F1911" s="1" t="s">
        <v>15478</v>
      </c>
      <c r="G1911" s="1" t="s">
        <v>15479</v>
      </c>
      <c r="H1911" s="1">
        <v>11045</v>
      </c>
      <c r="I1911" s="1" t="s">
        <v>15480</v>
      </c>
      <c r="J1911" s="1" t="s">
        <v>15481</v>
      </c>
      <c r="K1911" s="6">
        <v>75</v>
      </c>
      <c r="L1911" s="7" t="str">
        <f>LEFT(E1911,FIND(" ",E1911)-1)</f>
        <v>2</v>
      </c>
    </row>
    <row r="1912" spans="1:12" ht="19.5" customHeight="1" x14ac:dyDescent="0.2">
      <c r="A1912" s="1" t="s">
        <v>15482</v>
      </c>
      <c r="B1912" s="1" t="s">
        <v>15483</v>
      </c>
      <c r="C1912" s="1" t="s">
        <v>15484</v>
      </c>
      <c r="D1912" s="2"/>
      <c r="E1912" s="1" t="s">
        <v>15485</v>
      </c>
      <c r="F1912" s="1" t="s">
        <v>15486</v>
      </c>
      <c r="G1912" s="1" t="s">
        <v>15487</v>
      </c>
      <c r="H1912" s="1">
        <v>15940</v>
      </c>
      <c r="I1912" s="1" t="s">
        <v>15488</v>
      </c>
      <c r="J1912" s="1" t="s">
        <v>15489</v>
      </c>
      <c r="K1912" s="6">
        <v>75</v>
      </c>
      <c r="L1912" s="7" t="str">
        <f>LEFT(E1912,FIND(" ",E1912)-1)</f>
        <v>2</v>
      </c>
    </row>
    <row r="1913" spans="1:12" ht="19.5" customHeight="1" x14ac:dyDescent="0.2">
      <c r="A1913" s="1" t="s">
        <v>15490</v>
      </c>
      <c r="B1913" s="1" t="s">
        <v>15491</v>
      </c>
      <c r="C1913" s="1" t="s">
        <v>15492</v>
      </c>
      <c r="D1913" s="2"/>
      <c r="E1913" s="1" t="s">
        <v>15493</v>
      </c>
      <c r="F1913" s="1" t="s">
        <v>15494</v>
      </c>
      <c r="G1913" s="1" t="s">
        <v>15495</v>
      </c>
      <c r="H1913" s="1">
        <v>15940</v>
      </c>
      <c r="I1913" s="1" t="s">
        <v>15496</v>
      </c>
      <c r="J1913" s="1" t="s">
        <v>15497</v>
      </c>
      <c r="K1913" s="6">
        <v>75</v>
      </c>
      <c r="L1913" s="7" t="str">
        <f>LEFT(E1913,FIND(" ",E1913)-1)</f>
        <v>2</v>
      </c>
    </row>
    <row r="1914" spans="1:12" ht="21" customHeight="1" x14ac:dyDescent="0.2">
      <c r="A1914" s="1" t="s">
        <v>15498</v>
      </c>
      <c r="B1914" s="1" t="s">
        <v>15499</v>
      </c>
      <c r="C1914" s="1" t="s">
        <v>15500</v>
      </c>
      <c r="D1914" s="2"/>
      <c r="E1914" s="1" t="s">
        <v>15501</v>
      </c>
      <c r="F1914" s="1" t="s">
        <v>15502</v>
      </c>
      <c r="G1914" s="1" t="s">
        <v>15503</v>
      </c>
      <c r="H1914" s="1">
        <v>15940</v>
      </c>
      <c r="I1914" s="1" t="s">
        <v>15504</v>
      </c>
      <c r="J1914" s="1" t="s">
        <v>15505</v>
      </c>
      <c r="K1914" s="6">
        <v>40</v>
      </c>
      <c r="L1914" s="7" t="str">
        <f>LEFT(E1914,FIND(" ",E1914)-1)</f>
        <v>1</v>
      </c>
    </row>
    <row r="1915" spans="1:12" ht="19.899999999999999" customHeight="1" x14ac:dyDescent="0.2">
      <c r="A1915" s="1" t="s">
        <v>15506</v>
      </c>
      <c r="B1915" s="1" t="s">
        <v>15507</v>
      </c>
      <c r="C1915" s="1" t="s">
        <v>15508</v>
      </c>
      <c r="D1915" s="2"/>
      <c r="E1915" s="1" t="s">
        <v>15509</v>
      </c>
      <c r="F1915" s="1" t="s">
        <v>15510</v>
      </c>
      <c r="G1915" s="1" t="s">
        <v>15511</v>
      </c>
      <c r="H1915" s="1">
        <v>15940</v>
      </c>
      <c r="I1915" s="1" t="s">
        <v>15512</v>
      </c>
      <c r="J1915" s="1" t="s">
        <v>15513</v>
      </c>
      <c r="K1915" s="6">
        <v>40</v>
      </c>
      <c r="L1915" s="7" t="str">
        <f>LEFT(E1915,FIND(" ",E1915)-1)</f>
        <v>1</v>
      </c>
    </row>
    <row r="1916" spans="1:12" ht="19.5" customHeight="1" x14ac:dyDescent="0.2">
      <c r="A1916" s="1" t="s">
        <v>15514</v>
      </c>
      <c r="B1916" s="1" t="s">
        <v>15515</v>
      </c>
      <c r="C1916" s="1" t="s">
        <v>15516</v>
      </c>
      <c r="D1916" s="2"/>
      <c r="E1916" s="1" t="s">
        <v>15517</v>
      </c>
      <c r="F1916" s="1" t="s">
        <v>15518</v>
      </c>
      <c r="G1916" s="1" t="s">
        <v>15519</v>
      </c>
      <c r="H1916" s="1">
        <v>15940</v>
      </c>
      <c r="I1916" s="1" t="s">
        <v>15520</v>
      </c>
      <c r="J1916" s="1" t="s">
        <v>15521</v>
      </c>
      <c r="K1916" s="6">
        <v>40</v>
      </c>
      <c r="L1916" s="7" t="str">
        <f>LEFT(E1916,FIND(" ",E1916)-1)</f>
        <v>1</v>
      </c>
    </row>
    <row r="1917" spans="1:12" ht="19.5" customHeight="1" x14ac:dyDescent="0.2">
      <c r="A1917" s="1" t="s">
        <v>15522</v>
      </c>
      <c r="B1917" s="1" t="s">
        <v>15523</v>
      </c>
      <c r="C1917" s="1" t="s">
        <v>15524</v>
      </c>
      <c r="D1917" s="2"/>
      <c r="E1917" s="1" t="s">
        <v>15525</v>
      </c>
      <c r="F1917" s="1" t="s">
        <v>15526</v>
      </c>
      <c r="G1917" s="1" t="s">
        <v>15527</v>
      </c>
      <c r="H1917" s="1">
        <v>15940</v>
      </c>
      <c r="I1917" s="1" t="s">
        <v>15528</v>
      </c>
      <c r="J1917" s="1" t="s">
        <v>15529</v>
      </c>
      <c r="K1917" s="6">
        <v>40</v>
      </c>
      <c r="L1917" s="7" t="str">
        <f>LEFT(E1917,FIND(" ",E1917)-1)</f>
        <v>1</v>
      </c>
    </row>
    <row r="1918" spans="1:12" ht="19.5" customHeight="1" x14ac:dyDescent="0.2">
      <c r="A1918" s="1" t="s">
        <v>15530</v>
      </c>
      <c r="B1918" s="1" t="s">
        <v>15531</v>
      </c>
      <c r="C1918" s="1" t="s">
        <v>15532</v>
      </c>
      <c r="D1918" s="2"/>
      <c r="E1918" s="1" t="s">
        <v>15533</v>
      </c>
      <c r="F1918" s="1" t="s">
        <v>15534</v>
      </c>
      <c r="G1918" s="1" t="s">
        <v>15535</v>
      </c>
      <c r="H1918" s="1">
        <v>11045</v>
      </c>
      <c r="I1918" s="1" t="s">
        <v>15536</v>
      </c>
      <c r="J1918" s="1" t="s">
        <v>15537</v>
      </c>
      <c r="K1918" s="6">
        <v>40</v>
      </c>
      <c r="L1918" s="7" t="str">
        <f>LEFT(E1918,FIND(" ",E1918)-1)</f>
        <v>1</v>
      </c>
    </row>
    <row r="1919" spans="1:12" ht="19.5" customHeight="1" x14ac:dyDescent="0.2">
      <c r="A1919" s="1" t="s">
        <v>15538</v>
      </c>
      <c r="B1919" s="1" t="s">
        <v>15539</v>
      </c>
      <c r="C1919" s="1" t="s">
        <v>15540</v>
      </c>
      <c r="D1919" s="2"/>
      <c r="E1919" s="1" t="s">
        <v>15541</v>
      </c>
      <c r="F1919" s="1" t="s">
        <v>15542</v>
      </c>
      <c r="G1919" s="1" t="s">
        <v>15543</v>
      </c>
      <c r="H1919" s="1">
        <v>11045</v>
      </c>
      <c r="I1919" s="1" t="s">
        <v>15544</v>
      </c>
      <c r="J1919" s="1" t="s">
        <v>15545</v>
      </c>
      <c r="K1919" s="6">
        <v>40</v>
      </c>
      <c r="L1919" s="7" t="str">
        <f>LEFT(E1919,FIND(" ",E1919)-1)</f>
        <v>1</v>
      </c>
    </row>
    <row r="1920" spans="1:12" ht="19.5" customHeight="1" x14ac:dyDescent="0.2">
      <c r="A1920" s="1" t="s">
        <v>15546</v>
      </c>
      <c r="B1920" s="1" t="s">
        <v>15547</v>
      </c>
      <c r="C1920" s="1" t="s">
        <v>15548</v>
      </c>
      <c r="D1920" s="2"/>
      <c r="E1920" s="1" t="s">
        <v>15549</v>
      </c>
      <c r="F1920" s="1" t="s">
        <v>15550</v>
      </c>
      <c r="G1920" s="1" t="s">
        <v>15551</v>
      </c>
      <c r="H1920" s="1">
        <v>11045</v>
      </c>
      <c r="I1920" s="1" t="s">
        <v>15552</v>
      </c>
      <c r="J1920" s="1" t="s">
        <v>15553</v>
      </c>
      <c r="K1920" s="6">
        <v>40</v>
      </c>
      <c r="L1920" s="7" t="str">
        <f>LEFT(E1920,FIND(" ",E1920)-1)</f>
        <v>1</v>
      </c>
    </row>
    <row r="1921" spans="1:12" ht="19.5" customHeight="1" x14ac:dyDescent="0.2">
      <c r="A1921" s="1" t="s">
        <v>15554</v>
      </c>
      <c r="B1921" s="1" t="s">
        <v>15555</v>
      </c>
      <c r="C1921" s="1" t="s">
        <v>15556</v>
      </c>
      <c r="D1921" s="2"/>
      <c r="E1921" s="1" t="s">
        <v>15557</v>
      </c>
      <c r="F1921" s="1" t="s">
        <v>15558</v>
      </c>
      <c r="G1921" s="1" t="s">
        <v>15559</v>
      </c>
      <c r="H1921" s="1">
        <v>11045</v>
      </c>
      <c r="I1921" s="1" t="s">
        <v>15560</v>
      </c>
      <c r="J1921" s="1" t="s">
        <v>15561</v>
      </c>
      <c r="K1921" s="6">
        <v>40</v>
      </c>
      <c r="L1921" s="7" t="str">
        <f>LEFT(E1921,FIND(" ",E1921)-1)</f>
        <v>1</v>
      </c>
    </row>
    <row r="1922" spans="1:12" ht="19.5" customHeight="1" x14ac:dyDescent="0.2">
      <c r="A1922" s="1" t="s">
        <v>15562</v>
      </c>
      <c r="B1922" s="1" t="s">
        <v>15563</v>
      </c>
      <c r="C1922" s="1" t="s">
        <v>15564</v>
      </c>
      <c r="D1922" s="2"/>
      <c r="E1922" s="1" t="s">
        <v>15565</v>
      </c>
      <c r="F1922" s="1" t="s">
        <v>15566</v>
      </c>
      <c r="G1922" s="1" t="s">
        <v>15567</v>
      </c>
      <c r="H1922" s="1">
        <v>11045</v>
      </c>
      <c r="I1922" s="1" t="s">
        <v>15568</v>
      </c>
      <c r="J1922" s="1" t="s">
        <v>15569</v>
      </c>
      <c r="K1922" s="6">
        <v>36</v>
      </c>
      <c r="L1922" s="7" t="str">
        <f>LEFT(E1922,FIND(" ",E1922)-1)</f>
        <v>1</v>
      </c>
    </row>
    <row r="1923" spans="1:12" ht="19.5" customHeight="1" x14ac:dyDescent="0.2">
      <c r="A1923" s="1" t="s">
        <v>15570</v>
      </c>
      <c r="B1923" s="1" t="s">
        <v>15571</v>
      </c>
      <c r="C1923" s="1" t="s">
        <v>15572</v>
      </c>
      <c r="D1923" s="2"/>
      <c r="E1923" s="1" t="s">
        <v>15573</v>
      </c>
      <c r="F1923" s="1" t="s">
        <v>15574</v>
      </c>
      <c r="G1923" s="1" t="s">
        <v>15575</v>
      </c>
      <c r="H1923" s="1">
        <v>11045</v>
      </c>
      <c r="I1923" s="1" t="s">
        <v>15576</v>
      </c>
      <c r="J1923" s="1" t="s">
        <v>15577</v>
      </c>
      <c r="K1923" s="6">
        <v>36</v>
      </c>
      <c r="L1923" s="7" t="str">
        <f>LEFT(E1923,FIND(" ",E1923)-1)</f>
        <v>1</v>
      </c>
    </row>
    <row r="1924" spans="1:12" ht="19.5" customHeight="1" x14ac:dyDescent="0.2">
      <c r="A1924" s="1" t="s">
        <v>15578</v>
      </c>
      <c r="B1924" s="1" t="s">
        <v>15579</v>
      </c>
      <c r="C1924" s="1" t="s">
        <v>15580</v>
      </c>
      <c r="D1924" s="2"/>
      <c r="E1924" s="1" t="s">
        <v>15581</v>
      </c>
      <c r="F1924" s="1" t="s">
        <v>15582</v>
      </c>
      <c r="G1924" s="1" t="s">
        <v>15583</v>
      </c>
      <c r="H1924" s="1">
        <v>15940</v>
      </c>
      <c r="I1924" s="1" t="s">
        <v>15584</v>
      </c>
      <c r="J1924" s="1" t="s">
        <v>15585</v>
      </c>
      <c r="K1924" s="6">
        <v>36</v>
      </c>
      <c r="L1924" s="7" t="str">
        <f>LEFT(E1924,FIND(" ",E1924)-1)</f>
        <v>1</v>
      </c>
    </row>
    <row r="1925" spans="1:12" ht="19.5" customHeight="1" x14ac:dyDescent="0.2">
      <c r="A1925" s="1" t="s">
        <v>15586</v>
      </c>
      <c r="B1925" s="1" t="s">
        <v>15587</v>
      </c>
      <c r="C1925" s="1" t="s">
        <v>15588</v>
      </c>
      <c r="D1925" s="2"/>
      <c r="E1925" s="1" t="s">
        <v>15589</v>
      </c>
      <c r="F1925" s="1" t="s">
        <v>15590</v>
      </c>
      <c r="G1925" s="1" t="s">
        <v>15591</v>
      </c>
      <c r="H1925" s="1">
        <v>15940</v>
      </c>
      <c r="I1925" s="1" t="s">
        <v>15592</v>
      </c>
      <c r="J1925" s="1" t="s">
        <v>15593</v>
      </c>
      <c r="K1925" s="6">
        <v>36</v>
      </c>
      <c r="L1925" s="7" t="str">
        <f>LEFT(E1925,FIND(" ",E1925)-1)</f>
        <v>1</v>
      </c>
    </row>
    <row r="1926" spans="1:12" ht="19.5" customHeight="1" x14ac:dyDescent="0.2">
      <c r="A1926" s="1" t="s">
        <v>15594</v>
      </c>
      <c r="B1926" s="1" t="s">
        <v>15595</v>
      </c>
      <c r="C1926" s="1" t="s">
        <v>15596</v>
      </c>
      <c r="D1926" s="2"/>
      <c r="E1926" s="1" t="s">
        <v>15597</v>
      </c>
      <c r="F1926" s="1" t="s">
        <v>15598</v>
      </c>
      <c r="G1926" s="1" t="s">
        <v>15599</v>
      </c>
      <c r="H1926" s="1">
        <v>15940</v>
      </c>
      <c r="I1926" s="1" t="s">
        <v>15600</v>
      </c>
      <c r="J1926" s="1" t="s">
        <v>15601</v>
      </c>
      <c r="K1926" s="6">
        <v>36</v>
      </c>
      <c r="L1926" s="7" t="str">
        <f>LEFT(E1926,FIND(" ",E1926)-1)</f>
        <v>1</v>
      </c>
    </row>
    <row r="1927" spans="1:12" ht="19.5" customHeight="1" x14ac:dyDescent="0.2">
      <c r="A1927" s="1" t="s">
        <v>15602</v>
      </c>
      <c r="B1927" s="1" t="s">
        <v>15603</v>
      </c>
      <c r="C1927" s="1" t="s">
        <v>15604</v>
      </c>
      <c r="D1927" s="2"/>
      <c r="E1927" s="1" t="s">
        <v>15605</v>
      </c>
      <c r="F1927" s="1" t="s">
        <v>15606</v>
      </c>
      <c r="G1927" s="1" t="s">
        <v>15607</v>
      </c>
      <c r="H1927" s="1">
        <v>15940</v>
      </c>
      <c r="I1927" s="1" t="s">
        <v>15608</v>
      </c>
      <c r="J1927" s="1" t="s">
        <v>15609</v>
      </c>
      <c r="K1927" s="6">
        <v>36</v>
      </c>
      <c r="L1927" s="7" t="str">
        <f>LEFT(E1927,FIND(" ",E1927)-1)</f>
        <v>1</v>
      </c>
    </row>
    <row r="1928" spans="1:12" ht="19.5" customHeight="1" x14ac:dyDescent="0.2">
      <c r="A1928" s="1" t="s">
        <v>15610</v>
      </c>
      <c r="B1928" s="1" t="s">
        <v>15611</v>
      </c>
      <c r="C1928" s="1" t="s">
        <v>15612</v>
      </c>
      <c r="D1928" s="2"/>
      <c r="E1928" s="1" t="s">
        <v>15613</v>
      </c>
      <c r="F1928" s="1" t="s">
        <v>15614</v>
      </c>
      <c r="G1928" s="1" t="s">
        <v>15615</v>
      </c>
      <c r="H1928" s="1">
        <v>11045</v>
      </c>
      <c r="I1928" s="1" t="s">
        <v>15616</v>
      </c>
      <c r="J1928" s="1" t="s">
        <v>15617</v>
      </c>
      <c r="K1928" s="6">
        <v>36</v>
      </c>
      <c r="L1928" s="7" t="str">
        <f>LEFT(E1928,FIND(" ",E1928)-1)</f>
        <v>1</v>
      </c>
    </row>
    <row r="1929" spans="1:12" ht="19.5" customHeight="1" x14ac:dyDescent="0.2">
      <c r="A1929" s="1" t="s">
        <v>15618</v>
      </c>
      <c r="B1929" s="1" t="s">
        <v>15619</v>
      </c>
      <c r="C1929" s="1" t="s">
        <v>15620</v>
      </c>
      <c r="D1929" s="2"/>
      <c r="E1929" s="1" t="s">
        <v>15621</v>
      </c>
      <c r="F1929" s="1" t="s">
        <v>15622</v>
      </c>
      <c r="G1929" s="1" t="s">
        <v>15623</v>
      </c>
      <c r="H1929" s="1">
        <v>11045</v>
      </c>
      <c r="I1929" s="1" t="s">
        <v>15624</v>
      </c>
      <c r="J1929" s="1" t="s">
        <v>15625</v>
      </c>
      <c r="K1929" s="6">
        <v>36</v>
      </c>
      <c r="L1929" s="7" t="str">
        <f>LEFT(E1929,FIND(" ",E1929)-1)</f>
        <v>1</v>
      </c>
    </row>
    <row r="1930" spans="1:12" ht="19.5" customHeight="1" x14ac:dyDescent="0.2">
      <c r="A1930" s="1" t="s">
        <v>15626</v>
      </c>
      <c r="B1930" s="1" t="s">
        <v>15627</v>
      </c>
      <c r="C1930" s="1" t="s">
        <v>15628</v>
      </c>
      <c r="D1930" s="2"/>
      <c r="E1930" s="1" t="s">
        <v>15629</v>
      </c>
      <c r="F1930" s="1" t="s">
        <v>15630</v>
      </c>
      <c r="G1930" s="1" t="s">
        <v>15631</v>
      </c>
      <c r="H1930" s="1">
        <v>11885</v>
      </c>
      <c r="I1930" s="1" t="s">
        <v>15632</v>
      </c>
      <c r="J1930" s="1" t="s">
        <v>15633</v>
      </c>
      <c r="K1930" s="6">
        <v>75</v>
      </c>
      <c r="L1930" s="7" t="str">
        <f>LEFT(E1930,FIND(" ",E1930)-1)</f>
        <v>2</v>
      </c>
    </row>
    <row r="1931" spans="1:12" ht="19.5" customHeight="1" x14ac:dyDescent="0.2">
      <c r="A1931" s="1" t="s">
        <v>15634</v>
      </c>
      <c r="B1931" s="1" t="s">
        <v>15635</v>
      </c>
      <c r="C1931" s="1" t="s">
        <v>15636</v>
      </c>
      <c r="D1931" s="2"/>
      <c r="E1931" s="1" t="s">
        <v>15637</v>
      </c>
      <c r="F1931" s="1" t="s">
        <v>15638</v>
      </c>
      <c r="G1931" s="1" t="s">
        <v>15639</v>
      </c>
      <c r="H1931" s="1">
        <v>11885</v>
      </c>
      <c r="I1931" s="1" t="s">
        <v>15640</v>
      </c>
      <c r="J1931" s="1" t="s">
        <v>15641</v>
      </c>
      <c r="K1931" s="6">
        <v>46</v>
      </c>
      <c r="L1931" s="7" t="str">
        <f>LEFT(E1931,FIND(" ",E1931)-1)</f>
        <v>1</v>
      </c>
    </row>
    <row r="1932" spans="1:12" ht="19.5" customHeight="1" x14ac:dyDescent="0.2">
      <c r="A1932" s="1" t="s">
        <v>15642</v>
      </c>
      <c r="B1932" s="1" t="s">
        <v>15643</v>
      </c>
      <c r="C1932" s="1" t="s">
        <v>15644</v>
      </c>
      <c r="D1932" s="2"/>
      <c r="E1932" s="1" t="s">
        <v>15645</v>
      </c>
      <c r="F1932" s="1" t="s">
        <v>15646</v>
      </c>
      <c r="G1932" s="1" t="s">
        <v>15647</v>
      </c>
      <c r="H1932" s="1">
        <v>11885</v>
      </c>
      <c r="I1932" s="1" t="s">
        <v>15648</v>
      </c>
      <c r="J1932" s="1" t="s">
        <v>15649</v>
      </c>
      <c r="K1932" s="6">
        <v>46</v>
      </c>
      <c r="L1932" s="7" t="str">
        <f>LEFT(E1932,FIND(" ",E1932)-1)</f>
        <v>1</v>
      </c>
    </row>
    <row r="1933" spans="1:12" ht="19.5" customHeight="1" x14ac:dyDescent="0.2">
      <c r="A1933" s="1" t="s">
        <v>15650</v>
      </c>
      <c r="B1933" s="1" t="s">
        <v>15651</v>
      </c>
      <c r="C1933" s="1" t="s">
        <v>15652</v>
      </c>
      <c r="D1933" s="2"/>
      <c r="E1933" s="1" t="s">
        <v>15653</v>
      </c>
      <c r="F1933" s="1" t="s">
        <v>15654</v>
      </c>
      <c r="G1933" s="1" t="s">
        <v>15655</v>
      </c>
      <c r="H1933" s="1">
        <v>11885</v>
      </c>
      <c r="I1933" s="1" t="s">
        <v>15656</v>
      </c>
      <c r="J1933" s="1" t="s">
        <v>15657</v>
      </c>
      <c r="K1933" s="6">
        <v>46</v>
      </c>
      <c r="L1933" s="7" t="str">
        <f>LEFT(E1933,FIND(" ",E1933)-1)</f>
        <v>1</v>
      </c>
    </row>
    <row r="1934" spans="1:12" ht="19.5" customHeight="1" x14ac:dyDescent="0.2">
      <c r="A1934" s="1" t="s">
        <v>15658</v>
      </c>
      <c r="B1934" s="1" t="s">
        <v>15659</v>
      </c>
      <c r="C1934" s="1" t="s">
        <v>15660</v>
      </c>
      <c r="D1934" s="2"/>
      <c r="E1934" s="1" t="s">
        <v>15661</v>
      </c>
      <c r="F1934" s="1" t="s">
        <v>15662</v>
      </c>
      <c r="G1934" s="1" t="s">
        <v>15663</v>
      </c>
      <c r="H1934" s="1">
        <v>11885</v>
      </c>
      <c r="I1934" s="1" t="s">
        <v>15664</v>
      </c>
      <c r="J1934" s="1" t="s">
        <v>15665</v>
      </c>
      <c r="K1934" s="6">
        <v>46</v>
      </c>
      <c r="L1934" s="7" t="str">
        <f>LEFT(E1934,FIND(" ",E1934)-1)</f>
        <v>1</v>
      </c>
    </row>
    <row r="1935" spans="1:12" ht="19.5" customHeight="1" x14ac:dyDescent="0.2">
      <c r="A1935" s="1" t="s">
        <v>15666</v>
      </c>
      <c r="B1935" s="1" t="s">
        <v>15667</v>
      </c>
      <c r="C1935" s="1" t="s">
        <v>15668</v>
      </c>
      <c r="D1935" s="2"/>
      <c r="E1935" s="1" t="s">
        <v>15669</v>
      </c>
      <c r="F1935" s="1" t="s">
        <v>15670</v>
      </c>
      <c r="G1935" s="1" t="s">
        <v>15671</v>
      </c>
      <c r="H1935" s="1">
        <v>11158</v>
      </c>
      <c r="I1935" s="1" t="s">
        <v>15672</v>
      </c>
      <c r="J1935" s="1" t="s">
        <v>15673</v>
      </c>
      <c r="K1935" s="6">
        <v>70</v>
      </c>
      <c r="L1935" s="7" t="str">
        <f>LEFT(E1935,FIND(" ",E1935)-1)</f>
        <v>3</v>
      </c>
    </row>
    <row r="1936" spans="1:12" ht="19.5" customHeight="1" x14ac:dyDescent="0.2">
      <c r="A1936" s="1" t="s">
        <v>15674</v>
      </c>
      <c r="B1936" s="1" t="s">
        <v>15675</v>
      </c>
      <c r="C1936" s="1" t="s">
        <v>15676</v>
      </c>
      <c r="D1936" s="2"/>
      <c r="E1936" s="1" t="s">
        <v>15677</v>
      </c>
      <c r="F1936" s="1" t="s">
        <v>15678</v>
      </c>
      <c r="G1936" s="1" t="s">
        <v>15679</v>
      </c>
      <c r="H1936" s="1">
        <v>11158</v>
      </c>
      <c r="I1936" s="1" t="s">
        <v>15680</v>
      </c>
      <c r="J1936" s="1" t="s">
        <v>15681</v>
      </c>
      <c r="K1936" s="6">
        <v>75</v>
      </c>
      <c r="L1936" s="7" t="str">
        <f>LEFT(E1936,FIND(" ",E1936)-1)</f>
        <v>3</v>
      </c>
    </row>
    <row r="1937" spans="1:12" ht="19.5" customHeight="1" x14ac:dyDescent="0.2">
      <c r="A1937" s="1" t="s">
        <v>15682</v>
      </c>
      <c r="B1937" s="1" t="s">
        <v>15683</v>
      </c>
      <c r="C1937" s="1" t="s">
        <v>15684</v>
      </c>
      <c r="D1937" s="2"/>
      <c r="E1937" s="1" t="s">
        <v>15685</v>
      </c>
      <c r="F1937" s="1" t="s">
        <v>15686</v>
      </c>
      <c r="G1937" s="1" t="s">
        <v>15687</v>
      </c>
      <c r="H1937" s="1">
        <v>11158</v>
      </c>
      <c r="I1937" s="1" t="s">
        <v>15688</v>
      </c>
      <c r="J1937" s="1" t="s">
        <v>15689</v>
      </c>
      <c r="K1937" s="6">
        <v>35</v>
      </c>
      <c r="L1937" s="7" t="str">
        <f>LEFT(E1937,FIND(" ",E1937)-1)</f>
        <v>1</v>
      </c>
    </row>
    <row r="1938" spans="1:12" ht="19.5" customHeight="1" x14ac:dyDescent="0.2">
      <c r="A1938" s="1" t="s">
        <v>15690</v>
      </c>
      <c r="B1938" s="1" t="s">
        <v>15691</v>
      </c>
      <c r="C1938" s="1" t="s">
        <v>15692</v>
      </c>
      <c r="D1938" s="2"/>
      <c r="E1938" s="1" t="s">
        <v>15693</v>
      </c>
      <c r="F1938" s="1" t="s">
        <v>15694</v>
      </c>
      <c r="G1938" s="1" t="s">
        <v>15695</v>
      </c>
      <c r="H1938" s="1">
        <v>11158</v>
      </c>
      <c r="I1938" s="1" t="s">
        <v>15696</v>
      </c>
      <c r="J1938" s="1" t="s">
        <v>15697</v>
      </c>
      <c r="K1938" s="6">
        <v>35</v>
      </c>
      <c r="L1938" s="7" t="str">
        <f>LEFT(E1938,FIND(" ",E1938)-1)</f>
        <v>1</v>
      </c>
    </row>
    <row r="1939" spans="1:12" ht="19.5" customHeight="1" x14ac:dyDescent="0.2">
      <c r="A1939" s="1" t="s">
        <v>15698</v>
      </c>
      <c r="B1939" s="1" t="s">
        <v>15699</v>
      </c>
      <c r="C1939" s="1" t="s">
        <v>15700</v>
      </c>
      <c r="D1939" s="2"/>
      <c r="E1939" s="1" t="s">
        <v>15701</v>
      </c>
      <c r="F1939" s="1" t="s">
        <v>15702</v>
      </c>
      <c r="G1939" s="1" t="s">
        <v>15703</v>
      </c>
      <c r="H1939" s="1">
        <v>11158</v>
      </c>
      <c r="I1939" s="1" t="s">
        <v>15704</v>
      </c>
      <c r="J1939" s="1" t="s">
        <v>15705</v>
      </c>
      <c r="K1939" s="6">
        <v>35</v>
      </c>
      <c r="L1939" s="7" t="str">
        <f>LEFT(E1939,FIND(" ",E1939)-1)</f>
        <v>1</v>
      </c>
    </row>
    <row r="1940" spans="1:12" ht="19.5" customHeight="1" x14ac:dyDescent="0.2">
      <c r="A1940" s="1" t="s">
        <v>15706</v>
      </c>
      <c r="B1940" s="1" t="s">
        <v>15707</v>
      </c>
      <c r="C1940" s="1" t="s">
        <v>15708</v>
      </c>
      <c r="D1940" s="2"/>
      <c r="E1940" s="1" t="s">
        <v>15709</v>
      </c>
      <c r="F1940" s="1" t="s">
        <v>15710</v>
      </c>
      <c r="G1940" s="1" t="s">
        <v>15711</v>
      </c>
      <c r="H1940" s="1">
        <v>11158</v>
      </c>
      <c r="I1940" s="1" t="s">
        <v>15712</v>
      </c>
      <c r="J1940" s="1" t="s">
        <v>15713</v>
      </c>
      <c r="K1940" s="6">
        <v>35</v>
      </c>
      <c r="L1940" s="7" t="str">
        <f>LEFT(E1940,FIND(" ",E1940)-1)</f>
        <v>1</v>
      </c>
    </row>
    <row r="1941" spans="1:12" ht="19.5" customHeight="1" x14ac:dyDescent="0.2">
      <c r="A1941" s="1" t="s">
        <v>15714</v>
      </c>
      <c r="B1941" s="1" t="s">
        <v>15715</v>
      </c>
      <c r="C1941" s="1" t="s">
        <v>15716</v>
      </c>
      <c r="D1941" s="2"/>
      <c r="E1941" s="1" t="s">
        <v>15717</v>
      </c>
      <c r="F1941" s="1" t="s">
        <v>15718</v>
      </c>
      <c r="G1941" s="1" t="s">
        <v>15719</v>
      </c>
      <c r="H1941" s="1">
        <v>10540</v>
      </c>
      <c r="I1941" s="1" t="s">
        <v>15720</v>
      </c>
      <c r="J1941" s="1" t="s">
        <v>15721</v>
      </c>
      <c r="K1941" s="6">
        <v>60</v>
      </c>
      <c r="L1941" s="7" t="str">
        <f>LEFT(E1941,FIND(" ",E1941)-1)</f>
        <v>3</v>
      </c>
    </row>
    <row r="1942" spans="1:12" ht="19.5" customHeight="1" x14ac:dyDescent="0.2">
      <c r="A1942" s="1" t="s">
        <v>15722</v>
      </c>
      <c r="B1942" s="1" t="s">
        <v>15723</v>
      </c>
      <c r="C1942" s="1" t="s">
        <v>15724</v>
      </c>
      <c r="D1942" s="2"/>
      <c r="E1942" s="1" t="s">
        <v>15725</v>
      </c>
      <c r="F1942" s="1" t="s">
        <v>15726</v>
      </c>
      <c r="G1942" s="1" t="s">
        <v>15727</v>
      </c>
      <c r="H1942" s="1">
        <v>11877</v>
      </c>
      <c r="I1942" s="1" t="s">
        <v>15728</v>
      </c>
      <c r="J1942" s="1" t="s">
        <v>15729</v>
      </c>
      <c r="K1942" s="6">
        <v>60</v>
      </c>
      <c r="L1942" s="7" t="str">
        <f>LEFT(E1942,FIND(" ",E1942)-1)</f>
        <v>3</v>
      </c>
    </row>
    <row r="1943" spans="1:12" ht="19.5" customHeight="1" x14ac:dyDescent="0.2">
      <c r="A1943" s="1" t="s">
        <v>15730</v>
      </c>
      <c r="B1943" s="1" t="s">
        <v>15731</v>
      </c>
      <c r="C1943" s="1" t="s">
        <v>15732</v>
      </c>
      <c r="D1943" s="2"/>
      <c r="E1943" s="1" t="s">
        <v>15733</v>
      </c>
      <c r="F1943" s="1" t="s">
        <v>15734</v>
      </c>
      <c r="G1943" s="1" t="s">
        <v>15735</v>
      </c>
      <c r="H1943" s="1">
        <v>11877</v>
      </c>
      <c r="I1943" s="1" t="s">
        <v>15736</v>
      </c>
      <c r="J1943" s="1" t="s">
        <v>15737</v>
      </c>
      <c r="K1943" s="6">
        <v>65</v>
      </c>
      <c r="L1943" s="7" t="str">
        <f>LEFT(E1943,FIND(" ",E1943)-1)</f>
        <v>3</v>
      </c>
    </row>
    <row r="1944" spans="1:12" ht="19.5" customHeight="1" x14ac:dyDescent="0.2">
      <c r="A1944" s="1" t="s">
        <v>15738</v>
      </c>
      <c r="B1944" s="1" t="s">
        <v>15739</v>
      </c>
      <c r="C1944" s="1" t="s">
        <v>15740</v>
      </c>
      <c r="D1944" s="2"/>
      <c r="E1944" s="1" t="s">
        <v>15741</v>
      </c>
      <c r="F1944" s="1" t="s">
        <v>15742</v>
      </c>
      <c r="G1944" s="1" t="s">
        <v>15743</v>
      </c>
      <c r="H1944" s="1">
        <v>11877</v>
      </c>
      <c r="I1944" s="1" t="s">
        <v>15744</v>
      </c>
      <c r="J1944" s="1" t="s">
        <v>15745</v>
      </c>
      <c r="K1944" s="6">
        <v>30</v>
      </c>
      <c r="L1944" s="7" t="str">
        <f>LEFT(E1944,FIND(" ",E1944)-1)</f>
        <v>1</v>
      </c>
    </row>
    <row r="1945" spans="1:12" ht="19.5" customHeight="1" x14ac:dyDescent="0.2">
      <c r="A1945" s="1" t="s">
        <v>15746</v>
      </c>
      <c r="B1945" s="1" t="s">
        <v>15747</v>
      </c>
      <c r="C1945" s="1" t="s">
        <v>15748</v>
      </c>
      <c r="D1945" s="2"/>
      <c r="E1945" s="1" t="s">
        <v>15749</v>
      </c>
      <c r="F1945" s="1" t="s">
        <v>15750</v>
      </c>
      <c r="G1945" s="1" t="s">
        <v>15751</v>
      </c>
      <c r="H1945" s="1">
        <v>11877</v>
      </c>
      <c r="I1945" s="1" t="s">
        <v>15752</v>
      </c>
      <c r="J1945" s="1" t="s">
        <v>15753</v>
      </c>
      <c r="K1945" s="6">
        <v>30</v>
      </c>
      <c r="L1945" s="7" t="str">
        <f>LEFT(E1945,FIND(" ",E1945)-1)</f>
        <v>1</v>
      </c>
    </row>
    <row r="1946" spans="1:12" ht="19.5" customHeight="1" x14ac:dyDescent="0.2">
      <c r="A1946" s="1" t="s">
        <v>15754</v>
      </c>
      <c r="B1946" s="1" t="s">
        <v>15755</v>
      </c>
      <c r="C1946" s="1" t="s">
        <v>15756</v>
      </c>
      <c r="D1946" s="2"/>
      <c r="E1946" s="1" t="s">
        <v>15757</v>
      </c>
      <c r="F1946" s="1" t="s">
        <v>15758</v>
      </c>
      <c r="G1946" s="1" t="s">
        <v>15759</v>
      </c>
      <c r="H1946" s="1">
        <v>11877</v>
      </c>
      <c r="I1946" s="1" t="s">
        <v>15760</v>
      </c>
      <c r="J1946" s="1" t="s">
        <v>15761</v>
      </c>
      <c r="K1946" s="6">
        <v>30</v>
      </c>
      <c r="L1946" s="7" t="str">
        <f>LEFT(E1946,FIND(" ",E1946)-1)</f>
        <v>1</v>
      </c>
    </row>
    <row r="1947" spans="1:12" ht="21" customHeight="1" x14ac:dyDescent="0.2">
      <c r="A1947" s="1" t="s">
        <v>15762</v>
      </c>
      <c r="B1947" s="1" t="s">
        <v>15763</v>
      </c>
      <c r="C1947" s="1" t="s">
        <v>15764</v>
      </c>
      <c r="D1947" s="2"/>
      <c r="E1947" s="1" t="s">
        <v>15765</v>
      </c>
      <c r="F1947" s="1" t="s">
        <v>15766</v>
      </c>
      <c r="G1947" s="1" t="s">
        <v>15767</v>
      </c>
      <c r="H1947" s="1">
        <v>11877</v>
      </c>
      <c r="I1947" s="1" t="s">
        <v>15768</v>
      </c>
      <c r="J1947" s="1" t="s">
        <v>15769</v>
      </c>
      <c r="K1947" s="6">
        <v>30</v>
      </c>
      <c r="L1947" s="7" t="str">
        <f>LEFT(E1947,FIND(" ",E1947)-1)</f>
        <v>1</v>
      </c>
    </row>
    <row r="1948" spans="1:12" ht="19.899999999999999" customHeight="1" x14ac:dyDescent="0.2">
      <c r="A1948" s="1" t="s">
        <v>15770</v>
      </c>
      <c r="B1948" s="1" t="s">
        <v>15771</v>
      </c>
      <c r="C1948" s="1" t="s">
        <v>15772</v>
      </c>
      <c r="D1948" s="2"/>
      <c r="E1948" s="1" t="s">
        <v>15773</v>
      </c>
      <c r="F1948" s="1" t="s">
        <v>15774</v>
      </c>
      <c r="G1948" s="1" t="s">
        <v>15775</v>
      </c>
      <c r="H1948" s="1">
        <v>10540</v>
      </c>
      <c r="I1948" s="1" t="s">
        <v>15776</v>
      </c>
      <c r="J1948" s="1" t="s">
        <v>15777</v>
      </c>
      <c r="K1948" s="6">
        <v>30</v>
      </c>
      <c r="L1948" s="7" t="str">
        <f>LEFT(E1948,FIND(" ",E1948)-1)</f>
        <v>1</v>
      </c>
    </row>
    <row r="1949" spans="1:12" ht="19.5" customHeight="1" x14ac:dyDescent="0.2">
      <c r="A1949" s="1" t="s">
        <v>15778</v>
      </c>
      <c r="B1949" s="1" t="s">
        <v>15779</v>
      </c>
      <c r="C1949" s="1" t="s">
        <v>15780</v>
      </c>
      <c r="D1949" s="2"/>
      <c r="E1949" s="1" t="s">
        <v>15781</v>
      </c>
      <c r="F1949" s="1" t="s">
        <v>15782</v>
      </c>
      <c r="G1949" s="1" t="s">
        <v>15783</v>
      </c>
      <c r="H1949" s="1">
        <v>10540</v>
      </c>
      <c r="I1949" s="1" t="s">
        <v>15784</v>
      </c>
      <c r="J1949" s="1" t="s">
        <v>15785</v>
      </c>
      <c r="K1949" s="6">
        <v>30</v>
      </c>
      <c r="L1949" s="7" t="str">
        <f>LEFT(E1949,FIND(" ",E1949)-1)</f>
        <v>1</v>
      </c>
    </row>
    <row r="1950" spans="1:12" ht="19.5" customHeight="1" x14ac:dyDescent="0.2">
      <c r="A1950" s="1" t="s">
        <v>15786</v>
      </c>
      <c r="B1950" s="1" t="s">
        <v>15787</v>
      </c>
      <c r="C1950" s="1" t="s">
        <v>15788</v>
      </c>
      <c r="D1950" s="2"/>
      <c r="E1950" s="1" t="s">
        <v>15789</v>
      </c>
      <c r="F1950" s="1" t="s">
        <v>15790</v>
      </c>
      <c r="G1950" s="1" t="s">
        <v>15791</v>
      </c>
      <c r="H1950" s="1">
        <v>10309</v>
      </c>
      <c r="I1950" s="1" t="s">
        <v>15792</v>
      </c>
      <c r="J1950" s="1" t="s">
        <v>15793</v>
      </c>
      <c r="K1950" s="6">
        <v>75</v>
      </c>
      <c r="L1950" s="7" t="str">
        <f>LEFT(E1950,FIND(" ",E1950)-1)</f>
        <v>2</v>
      </c>
    </row>
    <row r="1951" spans="1:12" ht="19.5" customHeight="1" x14ac:dyDescent="0.2">
      <c r="A1951" s="1" t="s">
        <v>15794</v>
      </c>
      <c r="B1951" s="1" t="s">
        <v>15795</v>
      </c>
      <c r="C1951" s="1" t="s">
        <v>15796</v>
      </c>
      <c r="D1951" s="2"/>
      <c r="E1951" s="1" t="s">
        <v>15797</v>
      </c>
      <c r="F1951" s="1" t="s">
        <v>15798</v>
      </c>
      <c r="G1951" s="1" t="s">
        <v>15799</v>
      </c>
      <c r="H1951" s="1">
        <v>10309</v>
      </c>
      <c r="I1951" s="1" t="s">
        <v>15800</v>
      </c>
      <c r="J1951" s="1" t="s">
        <v>15801</v>
      </c>
      <c r="K1951" s="6">
        <v>75</v>
      </c>
      <c r="L1951" s="7" t="str">
        <f>LEFT(E1951,FIND(" ",E1951)-1)</f>
        <v>2</v>
      </c>
    </row>
    <row r="1952" spans="1:12" ht="19.5" customHeight="1" x14ac:dyDescent="0.2">
      <c r="A1952" s="1" t="s">
        <v>15802</v>
      </c>
      <c r="B1952" s="1" t="s">
        <v>15803</v>
      </c>
      <c r="C1952" s="1" t="s">
        <v>15804</v>
      </c>
      <c r="D1952" s="2"/>
      <c r="E1952" s="1" t="s">
        <v>15805</v>
      </c>
      <c r="F1952" s="1" t="s">
        <v>15806</v>
      </c>
      <c r="G1952" s="1" t="s">
        <v>15807</v>
      </c>
      <c r="H1952" s="1">
        <v>10881</v>
      </c>
      <c r="I1952" s="1" t="s">
        <v>15808</v>
      </c>
      <c r="J1952" s="1" t="s">
        <v>15809</v>
      </c>
      <c r="K1952" s="6">
        <v>76</v>
      </c>
      <c r="L1952" s="7" t="str">
        <f>LEFT(E1952,FIND(" ",E1952)-1)</f>
        <v>2</v>
      </c>
    </row>
    <row r="1953" spans="1:12" ht="19.5" customHeight="1" x14ac:dyDescent="0.2">
      <c r="A1953" s="1" t="s">
        <v>15810</v>
      </c>
      <c r="B1953" s="1" t="s">
        <v>15811</v>
      </c>
      <c r="C1953" s="1" t="s">
        <v>15812</v>
      </c>
      <c r="D1953" s="2"/>
      <c r="E1953" s="1" t="s">
        <v>15813</v>
      </c>
      <c r="F1953" s="1" t="s">
        <v>15814</v>
      </c>
      <c r="G1953" s="1" t="s">
        <v>15815</v>
      </c>
      <c r="H1953" s="1">
        <v>10881</v>
      </c>
      <c r="I1953" s="1" t="s">
        <v>15816</v>
      </c>
      <c r="J1953" s="1" t="s">
        <v>15817</v>
      </c>
      <c r="K1953" s="6">
        <v>76</v>
      </c>
      <c r="L1953" s="7" t="str">
        <f>LEFT(E1953,FIND(" ",E1953)-1)</f>
        <v>2</v>
      </c>
    </row>
    <row r="1954" spans="1:12" ht="19.5" customHeight="1" x14ac:dyDescent="0.2">
      <c r="A1954" s="1" t="s">
        <v>15818</v>
      </c>
      <c r="B1954" s="1" t="s">
        <v>15819</v>
      </c>
      <c r="C1954" s="1" t="s">
        <v>15820</v>
      </c>
      <c r="D1954" s="2"/>
      <c r="E1954" s="1" t="s">
        <v>15821</v>
      </c>
      <c r="F1954" s="1" t="s">
        <v>15822</v>
      </c>
      <c r="G1954" s="1" t="s">
        <v>15823</v>
      </c>
      <c r="H1954" s="1">
        <v>12414</v>
      </c>
      <c r="I1954" s="1" t="s">
        <v>15824</v>
      </c>
      <c r="J1954" s="1" t="s">
        <v>15825</v>
      </c>
      <c r="K1954" s="6">
        <v>75</v>
      </c>
      <c r="L1954" s="7" t="str">
        <f>LEFT(E1954,FIND(" ",E1954)-1)</f>
        <v>2</v>
      </c>
    </row>
    <row r="1955" spans="1:12" ht="19.5" customHeight="1" x14ac:dyDescent="0.2">
      <c r="A1955" s="1" t="s">
        <v>15826</v>
      </c>
      <c r="B1955" s="1" t="s">
        <v>15827</v>
      </c>
      <c r="C1955" s="1" t="s">
        <v>15828</v>
      </c>
      <c r="D1955" s="2"/>
      <c r="E1955" s="1" t="s">
        <v>15829</v>
      </c>
      <c r="F1955" s="1" t="s">
        <v>15830</v>
      </c>
      <c r="G1955" s="1" t="s">
        <v>15831</v>
      </c>
      <c r="H1955" s="1">
        <v>12414</v>
      </c>
      <c r="I1955" s="1" t="s">
        <v>15832</v>
      </c>
      <c r="J1955" s="1" t="s">
        <v>15833</v>
      </c>
      <c r="K1955" s="6">
        <v>75</v>
      </c>
      <c r="L1955" s="7" t="str">
        <f>LEFT(E1955,FIND(" ",E1955)-1)</f>
        <v>2</v>
      </c>
    </row>
    <row r="1956" spans="1:12" ht="19.5" customHeight="1" x14ac:dyDescent="0.2">
      <c r="A1956" s="1" t="s">
        <v>15834</v>
      </c>
      <c r="B1956" s="1" t="s">
        <v>15835</v>
      </c>
      <c r="C1956" s="1" t="s">
        <v>15836</v>
      </c>
      <c r="D1956" s="2"/>
      <c r="E1956" s="1" t="s">
        <v>15837</v>
      </c>
      <c r="F1956" s="1" t="s">
        <v>15838</v>
      </c>
      <c r="G1956" s="1" t="s">
        <v>15839</v>
      </c>
      <c r="H1956" s="1">
        <v>11195</v>
      </c>
      <c r="I1956" s="1" t="s">
        <v>15840</v>
      </c>
      <c r="J1956" s="1" t="s">
        <v>15841</v>
      </c>
      <c r="K1956" s="6">
        <v>75</v>
      </c>
      <c r="L1956" s="7" t="str">
        <f>LEFT(E1956,FIND(" ",E1956)-1)</f>
        <v>2</v>
      </c>
    </row>
    <row r="1957" spans="1:12" ht="19.5" customHeight="1" x14ac:dyDescent="0.2">
      <c r="A1957" s="1" t="s">
        <v>15842</v>
      </c>
      <c r="B1957" s="1" t="s">
        <v>15843</v>
      </c>
      <c r="C1957" s="1" t="s">
        <v>15844</v>
      </c>
      <c r="D1957" s="2"/>
      <c r="E1957" s="1" t="s">
        <v>15845</v>
      </c>
      <c r="F1957" s="1" t="s">
        <v>15846</v>
      </c>
      <c r="G1957" s="1" t="s">
        <v>15847</v>
      </c>
      <c r="H1957" s="1">
        <v>14819</v>
      </c>
      <c r="I1957" s="3" t="s">
        <v>15848</v>
      </c>
      <c r="J1957" s="1" t="s">
        <v>15849</v>
      </c>
      <c r="K1957" s="6">
        <v>75</v>
      </c>
      <c r="L1957" s="7" t="str">
        <f>LEFT(E1957,FIND(" ",E1957)-1)</f>
        <v>2</v>
      </c>
    </row>
    <row r="1958" spans="1:12" ht="19.5" customHeight="1" x14ac:dyDescent="0.2">
      <c r="A1958" s="1" t="s">
        <v>15850</v>
      </c>
      <c r="B1958" s="1" t="s">
        <v>15851</v>
      </c>
      <c r="C1958" s="1" t="s">
        <v>15852</v>
      </c>
      <c r="D1958" s="2"/>
      <c r="E1958" s="1" t="s">
        <v>15853</v>
      </c>
      <c r="F1958" s="1" t="s">
        <v>15854</v>
      </c>
      <c r="G1958" s="1" t="s">
        <v>15855</v>
      </c>
      <c r="H1958" s="1">
        <v>11052</v>
      </c>
      <c r="I1958" s="1" t="s">
        <v>15856</v>
      </c>
      <c r="J1958" s="1" t="s">
        <v>15857</v>
      </c>
      <c r="K1958" s="6">
        <v>70</v>
      </c>
      <c r="L1958" s="7" t="str">
        <f>LEFT(E1958,FIND(" ",E1958)-1)</f>
        <v>2</v>
      </c>
    </row>
    <row r="1959" spans="1:12" ht="19.5" customHeight="1" x14ac:dyDescent="0.2">
      <c r="A1959" s="1" t="s">
        <v>15858</v>
      </c>
      <c r="B1959" s="1" t="s">
        <v>15859</v>
      </c>
      <c r="C1959" s="1" t="s">
        <v>15860</v>
      </c>
      <c r="D1959" s="2"/>
      <c r="E1959" s="1" t="s">
        <v>15861</v>
      </c>
      <c r="F1959" s="1" t="s">
        <v>15862</v>
      </c>
      <c r="G1959" s="1" t="s">
        <v>15863</v>
      </c>
      <c r="H1959" s="1">
        <v>10881</v>
      </c>
      <c r="I1959" s="1" t="s">
        <v>15864</v>
      </c>
      <c r="J1959" s="1" t="s">
        <v>15865</v>
      </c>
      <c r="K1959" s="6">
        <v>40</v>
      </c>
      <c r="L1959" s="7" t="str">
        <f>LEFT(E1959,FIND(" ",E1959)-1)</f>
        <v>1</v>
      </c>
    </row>
    <row r="1960" spans="1:12" ht="19.5" customHeight="1" x14ac:dyDescent="0.2">
      <c r="A1960" s="1" t="s">
        <v>15866</v>
      </c>
      <c r="B1960" s="1" t="s">
        <v>15867</v>
      </c>
      <c r="C1960" s="1" t="s">
        <v>15868</v>
      </c>
      <c r="D1960" s="2"/>
      <c r="E1960" s="1" t="s">
        <v>15869</v>
      </c>
      <c r="F1960" s="1" t="s">
        <v>15870</v>
      </c>
      <c r="G1960" s="1" t="s">
        <v>15871</v>
      </c>
      <c r="H1960" s="1">
        <v>10881</v>
      </c>
      <c r="I1960" s="1" t="s">
        <v>15872</v>
      </c>
      <c r="J1960" s="1" t="s">
        <v>15873</v>
      </c>
      <c r="K1960" s="6">
        <v>40</v>
      </c>
      <c r="L1960" s="7" t="str">
        <f>LEFT(E1960,FIND(" ",E1960)-1)</f>
        <v>1</v>
      </c>
    </row>
    <row r="1961" spans="1:12" ht="19.5" customHeight="1" x14ac:dyDescent="0.2">
      <c r="A1961" s="1" t="s">
        <v>15874</v>
      </c>
      <c r="B1961" s="1" t="s">
        <v>15875</v>
      </c>
      <c r="C1961" s="1" t="s">
        <v>15876</v>
      </c>
      <c r="D1961" s="2"/>
      <c r="E1961" s="1" t="s">
        <v>15877</v>
      </c>
      <c r="F1961" s="1" t="s">
        <v>15878</v>
      </c>
      <c r="G1961" s="1" t="s">
        <v>15879</v>
      </c>
      <c r="H1961" s="1">
        <v>10881</v>
      </c>
      <c r="I1961" s="1" t="s">
        <v>15880</v>
      </c>
      <c r="J1961" s="1" t="s">
        <v>15881</v>
      </c>
      <c r="K1961" s="6">
        <v>40</v>
      </c>
      <c r="L1961" s="7" t="str">
        <f>LEFT(E1961,FIND(" ",E1961)-1)</f>
        <v>1</v>
      </c>
    </row>
    <row r="1962" spans="1:12" ht="19.5" customHeight="1" x14ac:dyDescent="0.2">
      <c r="A1962" s="1" t="s">
        <v>15882</v>
      </c>
      <c r="B1962" s="1" t="s">
        <v>15883</v>
      </c>
      <c r="C1962" s="1" t="s">
        <v>15884</v>
      </c>
      <c r="D1962" s="2"/>
      <c r="E1962" s="1" t="s">
        <v>15885</v>
      </c>
      <c r="F1962" s="1" t="s">
        <v>15886</v>
      </c>
      <c r="G1962" s="1" t="s">
        <v>15887</v>
      </c>
      <c r="H1962" s="1">
        <v>10881</v>
      </c>
      <c r="I1962" s="1" t="s">
        <v>15888</v>
      </c>
      <c r="J1962" s="1" t="s">
        <v>15889</v>
      </c>
      <c r="K1962" s="6">
        <v>40</v>
      </c>
      <c r="L1962" s="7" t="str">
        <f>LEFT(E1962,FIND(" ",E1962)-1)</f>
        <v>1</v>
      </c>
    </row>
    <row r="1963" spans="1:12" ht="19.5" customHeight="1" x14ac:dyDescent="0.2">
      <c r="A1963" s="1" t="s">
        <v>15890</v>
      </c>
      <c r="B1963" s="1" t="s">
        <v>15891</v>
      </c>
      <c r="C1963" s="1" t="s">
        <v>15892</v>
      </c>
      <c r="D1963" s="2"/>
      <c r="E1963" s="1" t="s">
        <v>15893</v>
      </c>
      <c r="F1963" s="1" t="s">
        <v>15894</v>
      </c>
      <c r="G1963" s="1" t="s">
        <v>15895</v>
      </c>
      <c r="H1963" s="1">
        <v>10881</v>
      </c>
      <c r="I1963" s="1" t="s">
        <v>15896</v>
      </c>
      <c r="J1963" s="1" t="s">
        <v>15897</v>
      </c>
      <c r="K1963" s="6">
        <v>40</v>
      </c>
      <c r="L1963" s="7" t="str">
        <f>LEFT(E1963,FIND(" ",E1963)-1)</f>
        <v>1</v>
      </c>
    </row>
    <row r="1964" spans="1:12" ht="19.5" customHeight="1" x14ac:dyDescent="0.2">
      <c r="A1964" s="1" t="s">
        <v>15898</v>
      </c>
      <c r="B1964" s="1" t="s">
        <v>15899</v>
      </c>
      <c r="C1964" s="1" t="s">
        <v>15900</v>
      </c>
      <c r="D1964" s="2"/>
      <c r="E1964" s="1" t="s">
        <v>15901</v>
      </c>
      <c r="F1964" s="1" t="s">
        <v>15902</v>
      </c>
      <c r="G1964" s="1" t="s">
        <v>15903</v>
      </c>
      <c r="H1964" s="1">
        <v>10881</v>
      </c>
      <c r="I1964" s="1" t="s">
        <v>15904</v>
      </c>
      <c r="J1964" s="1" t="s">
        <v>15905</v>
      </c>
      <c r="K1964" s="6">
        <v>40</v>
      </c>
      <c r="L1964" s="7" t="str">
        <f>LEFT(E1964,FIND(" ",E1964)-1)</f>
        <v>1</v>
      </c>
    </row>
    <row r="1965" spans="1:12" ht="19.5" customHeight="1" x14ac:dyDescent="0.2">
      <c r="A1965" s="1" t="s">
        <v>15906</v>
      </c>
      <c r="B1965" s="1" t="s">
        <v>15907</v>
      </c>
      <c r="C1965" s="1" t="s">
        <v>15908</v>
      </c>
      <c r="D1965" s="2"/>
      <c r="E1965" s="1" t="s">
        <v>15909</v>
      </c>
      <c r="F1965" s="1" t="s">
        <v>15910</v>
      </c>
      <c r="G1965" s="1" t="s">
        <v>15911</v>
      </c>
      <c r="H1965" s="1">
        <v>10881</v>
      </c>
      <c r="I1965" s="1" t="s">
        <v>15912</v>
      </c>
      <c r="J1965" s="1" t="s">
        <v>15913</v>
      </c>
      <c r="K1965" s="6">
        <v>40</v>
      </c>
      <c r="L1965" s="7" t="str">
        <f>LEFT(E1965,FIND(" ",E1965)-1)</f>
        <v>1</v>
      </c>
    </row>
    <row r="1966" spans="1:12" ht="19.5" customHeight="1" x14ac:dyDescent="0.2">
      <c r="A1966" s="1" t="s">
        <v>15914</v>
      </c>
      <c r="B1966" s="1" t="s">
        <v>15915</v>
      </c>
      <c r="C1966" s="1" t="s">
        <v>15916</v>
      </c>
      <c r="D1966" s="2"/>
      <c r="E1966" s="1" t="s">
        <v>15917</v>
      </c>
      <c r="F1966" s="1" t="s">
        <v>15918</v>
      </c>
      <c r="G1966" s="1" t="s">
        <v>15919</v>
      </c>
      <c r="H1966" s="1">
        <v>10881</v>
      </c>
      <c r="I1966" s="1" t="s">
        <v>15920</v>
      </c>
      <c r="J1966" s="1" t="s">
        <v>15921</v>
      </c>
      <c r="K1966" s="6">
        <v>40</v>
      </c>
      <c r="L1966" s="7" t="str">
        <f>LEFT(E1966,FIND(" ",E1966)-1)</f>
        <v>1</v>
      </c>
    </row>
    <row r="1967" spans="1:12" ht="19.5" customHeight="1" x14ac:dyDescent="0.2">
      <c r="A1967" s="1" t="s">
        <v>15922</v>
      </c>
      <c r="B1967" s="1" t="s">
        <v>15923</v>
      </c>
      <c r="C1967" s="1" t="s">
        <v>15924</v>
      </c>
      <c r="D1967" s="2"/>
      <c r="E1967" s="1" t="s">
        <v>15925</v>
      </c>
      <c r="F1967" s="1" t="s">
        <v>15926</v>
      </c>
      <c r="G1967" s="1" t="s">
        <v>15927</v>
      </c>
      <c r="H1967" s="1">
        <v>10309</v>
      </c>
      <c r="I1967" s="1" t="s">
        <v>15928</v>
      </c>
      <c r="J1967" s="1" t="s">
        <v>15929</v>
      </c>
      <c r="K1967" s="6">
        <v>40</v>
      </c>
      <c r="L1967" s="7" t="str">
        <f>LEFT(E1967,FIND(" ",E1967)-1)</f>
        <v>1</v>
      </c>
    </row>
    <row r="1968" spans="1:12" ht="19.5" customHeight="1" x14ac:dyDescent="0.2">
      <c r="A1968" s="1" t="s">
        <v>15930</v>
      </c>
      <c r="B1968" s="1" t="s">
        <v>15931</v>
      </c>
      <c r="C1968" s="1" t="s">
        <v>15932</v>
      </c>
      <c r="D1968" s="2"/>
      <c r="E1968" s="1" t="s">
        <v>15933</v>
      </c>
      <c r="F1968" s="1" t="s">
        <v>15934</v>
      </c>
      <c r="G1968" s="1" t="s">
        <v>15935</v>
      </c>
      <c r="H1968" s="1">
        <v>10309</v>
      </c>
      <c r="I1968" s="1" t="s">
        <v>15936</v>
      </c>
      <c r="J1968" s="1" t="s">
        <v>15937</v>
      </c>
      <c r="K1968" s="6">
        <v>40</v>
      </c>
      <c r="L1968" s="7" t="str">
        <f>LEFT(E1968,FIND(" ",E1968)-1)</f>
        <v>1</v>
      </c>
    </row>
    <row r="1969" spans="1:12" ht="19.5" customHeight="1" x14ac:dyDescent="0.2">
      <c r="A1969" s="1" t="s">
        <v>15938</v>
      </c>
      <c r="B1969" s="1" t="s">
        <v>15939</v>
      </c>
      <c r="C1969" s="1" t="s">
        <v>15940</v>
      </c>
      <c r="D1969" s="2"/>
      <c r="E1969" s="1" t="s">
        <v>15941</v>
      </c>
      <c r="F1969" s="1" t="s">
        <v>15942</v>
      </c>
      <c r="G1969" s="1" t="s">
        <v>15943</v>
      </c>
      <c r="H1969" s="1">
        <v>10309</v>
      </c>
      <c r="I1969" s="1" t="s">
        <v>15944</v>
      </c>
      <c r="J1969" s="1" t="s">
        <v>15945</v>
      </c>
      <c r="K1969" s="6">
        <v>40</v>
      </c>
      <c r="L1969" s="7" t="str">
        <f>LEFT(E1969,FIND(" ",E1969)-1)</f>
        <v>1</v>
      </c>
    </row>
    <row r="1970" spans="1:12" ht="19.5" customHeight="1" x14ac:dyDescent="0.2">
      <c r="A1970" s="1" t="s">
        <v>15946</v>
      </c>
      <c r="B1970" s="1" t="s">
        <v>15947</v>
      </c>
      <c r="C1970" s="1" t="s">
        <v>15948</v>
      </c>
      <c r="D1970" s="2"/>
      <c r="E1970" s="1" t="s">
        <v>15949</v>
      </c>
      <c r="F1970" s="1" t="s">
        <v>15950</v>
      </c>
      <c r="G1970" s="1" t="s">
        <v>15951</v>
      </c>
      <c r="H1970" s="1">
        <v>10309</v>
      </c>
      <c r="I1970" s="1" t="s">
        <v>15952</v>
      </c>
      <c r="J1970" s="1" t="s">
        <v>15953</v>
      </c>
      <c r="K1970" s="6">
        <v>40</v>
      </c>
      <c r="L1970" s="7" t="str">
        <f>LEFT(E1970,FIND(" ",E1970)-1)</f>
        <v>1</v>
      </c>
    </row>
    <row r="1971" spans="1:12" ht="19.5" customHeight="1" x14ac:dyDescent="0.2">
      <c r="A1971" s="1" t="s">
        <v>15954</v>
      </c>
      <c r="B1971" s="1" t="s">
        <v>15955</v>
      </c>
      <c r="C1971" s="1" t="s">
        <v>15956</v>
      </c>
      <c r="D1971" s="2"/>
      <c r="E1971" s="1" t="s">
        <v>15957</v>
      </c>
      <c r="F1971" s="1" t="s">
        <v>15958</v>
      </c>
      <c r="G1971" s="1" t="s">
        <v>15959</v>
      </c>
      <c r="H1971" s="1">
        <v>10309</v>
      </c>
      <c r="I1971" s="1" t="s">
        <v>15960</v>
      </c>
      <c r="J1971" s="1" t="s">
        <v>15961</v>
      </c>
      <c r="K1971" s="6">
        <v>40</v>
      </c>
      <c r="L1971" s="7" t="str">
        <f>LEFT(E1971,FIND(" ",E1971)-1)</f>
        <v>1</v>
      </c>
    </row>
    <row r="1972" spans="1:12" ht="19.5" customHeight="1" x14ac:dyDescent="0.2">
      <c r="A1972" s="1" t="s">
        <v>15962</v>
      </c>
      <c r="B1972" s="1" t="s">
        <v>15963</v>
      </c>
      <c r="C1972" s="1" t="s">
        <v>15964</v>
      </c>
      <c r="D1972" s="2"/>
      <c r="E1972" s="1" t="s">
        <v>15965</v>
      </c>
      <c r="F1972" s="1" t="s">
        <v>15966</v>
      </c>
      <c r="G1972" s="1" t="s">
        <v>15967</v>
      </c>
      <c r="H1972" s="1">
        <v>10309</v>
      </c>
      <c r="I1972" s="1" t="s">
        <v>15968</v>
      </c>
      <c r="J1972" s="1" t="s">
        <v>15969</v>
      </c>
      <c r="K1972" s="6">
        <v>40</v>
      </c>
      <c r="L1972" s="7" t="str">
        <f>LEFT(E1972,FIND(" ",E1972)-1)</f>
        <v>1</v>
      </c>
    </row>
    <row r="1973" spans="1:12" ht="19.5" customHeight="1" x14ac:dyDescent="0.2">
      <c r="A1973" s="1" t="s">
        <v>15970</v>
      </c>
      <c r="B1973" s="1" t="s">
        <v>15971</v>
      </c>
      <c r="C1973" s="1" t="s">
        <v>15972</v>
      </c>
      <c r="D1973" s="2"/>
      <c r="E1973" s="1" t="s">
        <v>15973</v>
      </c>
      <c r="F1973" s="1" t="s">
        <v>15974</v>
      </c>
      <c r="G1973" s="1" t="s">
        <v>15975</v>
      </c>
      <c r="H1973" s="1">
        <v>10309</v>
      </c>
      <c r="I1973" s="1" t="s">
        <v>15976</v>
      </c>
      <c r="J1973" s="1" t="s">
        <v>15977</v>
      </c>
      <c r="K1973" s="6">
        <v>40</v>
      </c>
      <c r="L1973" s="7" t="str">
        <f>LEFT(E1973,FIND(" ",E1973)-1)</f>
        <v>1</v>
      </c>
    </row>
    <row r="1974" spans="1:12" ht="19.5" customHeight="1" x14ac:dyDescent="0.2">
      <c r="A1974" s="1" t="s">
        <v>15978</v>
      </c>
      <c r="B1974" s="1" t="s">
        <v>15979</v>
      </c>
      <c r="C1974" s="1" t="s">
        <v>15980</v>
      </c>
      <c r="D1974" s="2"/>
      <c r="E1974" s="1" t="s">
        <v>15981</v>
      </c>
      <c r="F1974" s="1" t="s">
        <v>15982</v>
      </c>
      <c r="G1974" s="1" t="s">
        <v>15983</v>
      </c>
      <c r="H1974" s="1">
        <v>10309</v>
      </c>
      <c r="I1974" s="1" t="s">
        <v>15984</v>
      </c>
      <c r="J1974" s="1" t="s">
        <v>15985</v>
      </c>
      <c r="K1974" s="6">
        <v>40</v>
      </c>
      <c r="L1974" s="7" t="str">
        <f>LEFT(E1974,FIND(" ",E1974)-1)</f>
        <v>1</v>
      </c>
    </row>
    <row r="1975" spans="1:12" ht="19.5" customHeight="1" x14ac:dyDescent="0.2">
      <c r="A1975" s="1" t="s">
        <v>15986</v>
      </c>
      <c r="B1975" s="1" t="s">
        <v>15987</v>
      </c>
      <c r="C1975" s="1" t="s">
        <v>15988</v>
      </c>
      <c r="D1975" s="2"/>
      <c r="E1975" s="1" t="s">
        <v>15989</v>
      </c>
      <c r="F1975" s="1" t="s">
        <v>15990</v>
      </c>
      <c r="G1975" s="1" t="s">
        <v>15991</v>
      </c>
      <c r="H1975" s="1">
        <v>12414</v>
      </c>
      <c r="I1975" s="1" t="s">
        <v>15992</v>
      </c>
      <c r="J1975" s="1" t="s">
        <v>15993</v>
      </c>
      <c r="K1975" s="6">
        <v>40</v>
      </c>
      <c r="L1975" s="7" t="str">
        <f>LEFT(E1975,FIND(" ",E1975)-1)</f>
        <v>1</v>
      </c>
    </row>
    <row r="1976" spans="1:12" ht="19.5" customHeight="1" x14ac:dyDescent="0.2">
      <c r="A1976" s="1" t="s">
        <v>15994</v>
      </c>
      <c r="B1976" s="1" t="s">
        <v>15995</v>
      </c>
      <c r="C1976" s="1" t="s">
        <v>15996</v>
      </c>
      <c r="D1976" s="2"/>
      <c r="E1976" s="1" t="s">
        <v>15997</v>
      </c>
      <c r="F1976" s="1" t="s">
        <v>15998</v>
      </c>
      <c r="G1976" s="1" t="s">
        <v>15999</v>
      </c>
      <c r="H1976" s="1">
        <v>12414</v>
      </c>
      <c r="I1976" s="1" t="s">
        <v>16000</v>
      </c>
      <c r="J1976" s="1" t="s">
        <v>16001</v>
      </c>
      <c r="K1976" s="6">
        <v>40</v>
      </c>
      <c r="L1976" s="7" t="str">
        <f>LEFT(E1976,FIND(" ",E1976)-1)</f>
        <v>1</v>
      </c>
    </row>
    <row r="1977" spans="1:12" ht="19.5" customHeight="1" x14ac:dyDescent="0.2">
      <c r="A1977" s="1" t="s">
        <v>16002</v>
      </c>
      <c r="B1977" s="1" t="s">
        <v>16003</v>
      </c>
      <c r="C1977" s="1" t="s">
        <v>16004</v>
      </c>
      <c r="D1977" s="2"/>
      <c r="E1977" s="1" t="s">
        <v>16005</v>
      </c>
      <c r="F1977" s="1" t="s">
        <v>16006</v>
      </c>
      <c r="G1977" s="1" t="s">
        <v>16007</v>
      </c>
      <c r="H1977" s="1">
        <v>12414</v>
      </c>
      <c r="I1977" s="1" t="s">
        <v>16008</v>
      </c>
      <c r="J1977" s="1" t="s">
        <v>16009</v>
      </c>
      <c r="K1977" s="6">
        <v>40</v>
      </c>
      <c r="L1977" s="7" t="str">
        <f>LEFT(E1977,FIND(" ",E1977)-1)</f>
        <v>1</v>
      </c>
    </row>
    <row r="1978" spans="1:12" ht="19.5" customHeight="1" x14ac:dyDescent="0.2">
      <c r="A1978" s="1" t="s">
        <v>16010</v>
      </c>
      <c r="B1978" s="1" t="s">
        <v>16011</v>
      </c>
      <c r="C1978" s="1" t="s">
        <v>16012</v>
      </c>
      <c r="D1978" s="2"/>
      <c r="E1978" s="1" t="s">
        <v>16013</v>
      </c>
      <c r="F1978" s="1" t="s">
        <v>16014</v>
      </c>
      <c r="G1978" s="1" t="s">
        <v>16015</v>
      </c>
      <c r="H1978" s="1">
        <v>12414</v>
      </c>
      <c r="I1978" s="1" t="s">
        <v>16016</v>
      </c>
      <c r="J1978" s="1" t="s">
        <v>16017</v>
      </c>
      <c r="K1978" s="6">
        <v>40</v>
      </c>
      <c r="L1978" s="7" t="str">
        <f>LEFT(E1978,FIND(" ",E1978)-1)</f>
        <v>1</v>
      </c>
    </row>
    <row r="1979" spans="1:12" ht="19.5" customHeight="1" x14ac:dyDescent="0.2">
      <c r="A1979" s="1" t="s">
        <v>16018</v>
      </c>
      <c r="B1979" s="1" t="s">
        <v>16019</v>
      </c>
      <c r="C1979" s="1" t="s">
        <v>16020</v>
      </c>
      <c r="D1979" s="2"/>
      <c r="E1979" s="1" t="s">
        <v>16021</v>
      </c>
      <c r="F1979" s="1" t="s">
        <v>16022</v>
      </c>
      <c r="G1979" s="1" t="s">
        <v>16023</v>
      </c>
      <c r="H1979" s="1">
        <v>12414</v>
      </c>
      <c r="I1979" s="1" t="s">
        <v>16024</v>
      </c>
      <c r="J1979" s="1" t="s">
        <v>16025</v>
      </c>
      <c r="K1979" s="6">
        <v>40</v>
      </c>
      <c r="L1979" s="7" t="str">
        <f>LEFT(E1979,FIND(" ",E1979)-1)</f>
        <v>1</v>
      </c>
    </row>
    <row r="1980" spans="1:12" ht="21" customHeight="1" x14ac:dyDescent="0.2">
      <c r="A1980" s="1" t="s">
        <v>16026</v>
      </c>
      <c r="B1980" s="1" t="s">
        <v>16027</v>
      </c>
      <c r="C1980" s="1" t="s">
        <v>16028</v>
      </c>
      <c r="D1980" s="2"/>
      <c r="E1980" s="1" t="s">
        <v>16029</v>
      </c>
      <c r="F1980" s="1" t="s">
        <v>16030</v>
      </c>
      <c r="G1980" s="1" t="s">
        <v>16031</v>
      </c>
      <c r="H1980" s="1">
        <v>12414</v>
      </c>
      <c r="I1980" s="1" t="s">
        <v>16032</v>
      </c>
      <c r="J1980" s="1" t="s">
        <v>16033</v>
      </c>
      <c r="K1980" s="6">
        <v>40</v>
      </c>
      <c r="L1980" s="7" t="str">
        <f>LEFT(E1980,FIND(" ",E1980)-1)</f>
        <v>1</v>
      </c>
    </row>
    <row r="1981" spans="1:12" ht="19.899999999999999" customHeight="1" x14ac:dyDescent="0.2">
      <c r="A1981" s="1" t="s">
        <v>16034</v>
      </c>
      <c r="B1981" s="1" t="s">
        <v>16035</v>
      </c>
      <c r="C1981" s="1" t="s">
        <v>16036</v>
      </c>
      <c r="D1981" s="2"/>
      <c r="E1981" s="1" t="s">
        <v>16037</v>
      </c>
      <c r="F1981" s="1" t="s">
        <v>16038</v>
      </c>
      <c r="G1981" s="1" t="s">
        <v>16039</v>
      </c>
      <c r="H1981" s="1">
        <v>12414</v>
      </c>
      <c r="I1981" s="1" t="s">
        <v>16040</v>
      </c>
      <c r="J1981" s="1" t="s">
        <v>16041</v>
      </c>
      <c r="K1981" s="6">
        <v>40</v>
      </c>
      <c r="L1981" s="7" t="str">
        <f>LEFT(E1981,FIND(" ",E1981)-1)</f>
        <v>1</v>
      </c>
    </row>
    <row r="1982" spans="1:12" ht="19.5" customHeight="1" x14ac:dyDescent="0.2">
      <c r="A1982" s="1" t="s">
        <v>16042</v>
      </c>
      <c r="B1982" s="1" t="s">
        <v>16043</v>
      </c>
      <c r="C1982" s="1" t="s">
        <v>16044</v>
      </c>
      <c r="D1982" s="2"/>
      <c r="E1982" s="1" t="s">
        <v>16045</v>
      </c>
      <c r="F1982" s="1" t="s">
        <v>16046</v>
      </c>
      <c r="G1982" s="1" t="s">
        <v>16047</v>
      </c>
      <c r="H1982" s="1">
        <v>12414</v>
      </c>
      <c r="I1982" s="1" t="s">
        <v>16048</v>
      </c>
      <c r="J1982" s="1" t="s">
        <v>16049</v>
      </c>
      <c r="K1982" s="6">
        <v>40</v>
      </c>
      <c r="L1982" s="7" t="str">
        <f>LEFT(E1982,FIND(" ",E1982)-1)</f>
        <v>1</v>
      </c>
    </row>
    <row r="1983" spans="1:12" ht="19.5" customHeight="1" x14ac:dyDescent="0.2">
      <c r="A1983" s="1" t="s">
        <v>16050</v>
      </c>
      <c r="B1983" s="1" t="s">
        <v>16051</v>
      </c>
      <c r="C1983" s="1" t="s">
        <v>16052</v>
      </c>
      <c r="D1983" s="2"/>
      <c r="E1983" s="1" t="s">
        <v>16053</v>
      </c>
      <c r="F1983" s="1" t="s">
        <v>16054</v>
      </c>
      <c r="G1983" s="1" t="s">
        <v>16055</v>
      </c>
      <c r="H1983" s="1">
        <v>11195</v>
      </c>
      <c r="I1983" s="1" t="s">
        <v>16056</v>
      </c>
      <c r="J1983" s="1" t="s">
        <v>16057</v>
      </c>
      <c r="K1983" s="6">
        <v>40</v>
      </c>
      <c r="L1983" s="7" t="str">
        <f>LEFT(E1983,FIND(" ",E1983)-1)</f>
        <v>1</v>
      </c>
    </row>
    <row r="1984" spans="1:12" ht="19.5" customHeight="1" x14ac:dyDescent="0.2">
      <c r="A1984" s="1" t="s">
        <v>16058</v>
      </c>
      <c r="B1984" s="1" t="s">
        <v>16059</v>
      </c>
      <c r="C1984" s="1" t="s">
        <v>16060</v>
      </c>
      <c r="D1984" s="2"/>
      <c r="E1984" s="1" t="s">
        <v>16061</v>
      </c>
      <c r="F1984" s="1" t="s">
        <v>16062</v>
      </c>
      <c r="G1984" s="1" t="s">
        <v>16063</v>
      </c>
      <c r="H1984" s="1">
        <v>11195</v>
      </c>
      <c r="I1984" s="1" t="s">
        <v>16064</v>
      </c>
      <c r="J1984" s="1" t="s">
        <v>16065</v>
      </c>
      <c r="K1984" s="6">
        <v>40</v>
      </c>
      <c r="L1984" s="7" t="str">
        <f>LEFT(E1984,FIND(" ",E1984)-1)</f>
        <v>1</v>
      </c>
    </row>
    <row r="1985" spans="1:12" ht="19.5" customHeight="1" x14ac:dyDescent="0.2">
      <c r="A1985" s="1" t="s">
        <v>16066</v>
      </c>
      <c r="B1985" s="1" t="s">
        <v>16067</v>
      </c>
      <c r="C1985" s="1" t="s">
        <v>16068</v>
      </c>
      <c r="D1985" s="2"/>
      <c r="E1985" s="1" t="s">
        <v>16069</v>
      </c>
      <c r="F1985" s="1" t="s">
        <v>16070</v>
      </c>
      <c r="G1985" s="1" t="s">
        <v>16071</v>
      </c>
      <c r="H1985" s="1">
        <v>11195</v>
      </c>
      <c r="I1985" s="1" t="s">
        <v>16072</v>
      </c>
      <c r="J1985" s="1" t="s">
        <v>16073</v>
      </c>
      <c r="K1985" s="6">
        <v>40</v>
      </c>
      <c r="L1985" s="7" t="str">
        <f>LEFT(E1985,FIND(" ",E1985)-1)</f>
        <v>1</v>
      </c>
    </row>
    <row r="1986" spans="1:12" ht="19.5" customHeight="1" x14ac:dyDescent="0.2">
      <c r="A1986" s="1" t="s">
        <v>16074</v>
      </c>
      <c r="B1986" s="1" t="s">
        <v>16075</v>
      </c>
      <c r="C1986" s="1" t="s">
        <v>16076</v>
      </c>
      <c r="D1986" s="2"/>
      <c r="E1986" s="1" t="s">
        <v>16077</v>
      </c>
      <c r="F1986" s="1" t="s">
        <v>16078</v>
      </c>
      <c r="G1986" s="1" t="s">
        <v>16079</v>
      </c>
      <c r="H1986" s="1">
        <v>11195</v>
      </c>
      <c r="I1986" s="1" t="s">
        <v>16080</v>
      </c>
      <c r="J1986" s="1" t="s">
        <v>16081</v>
      </c>
      <c r="K1986" s="6">
        <v>40</v>
      </c>
      <c r="L1986" s="7" t="str">
        <f>LEFT(E1986,FIND(" ",E1986)-1)</f>
        <v>1</v>
      </c>
    </row>
    <row r="1987" spans="1:12" ht="19.5" customHeight="1" x14ac:dyDescent="0.2">
      <c r="A1987" s="1" t="s">
        <v>16082</v>
      </c>
      <c r="B1987" s="1" t="s">
        <v>16083</v>
      </c>
      <c r="C1987" s="1" t="s">
        <v>16084</v>
      </c>
      <c r="D1987" s="2"/>
      <c r="E1987" s="1" t="s">
        <v>16085</v>
      </c>
      <c r="F1987" s="1" t="s">
        <v>16086</v>
      </c>
      <c r="G1987" s="1" t="s">
        <v>16087</v>
      </c>
      <c r="H1987" s="1">
        <v>11052</v>
      </c>
      <c r="I1987" s="1" t="s">
        <v>16088</v>
      </c>
      <c r="J1987" s="1" t="s">
        <v>16089</v>
      </c>
      <c r="K1987" s="6">
        <v>40</v>
      </c>
      <c r="L1987" s="7" t="str">
        <f>LEFT(E1987,FIND(" ",E1987)-1)</f>
        <v>1</v>
      </c>
    </row>
    <row r="1988" spans="1:12" ht="19.5" customHeight="1" x14ac:dyDescent="0.2">
      <c r="A1988" s="1" t="s">
        <v>16090</v>
      </c>
      <c r="B1988" s="1" t="s">
        <v>16091</v>
      </c>
      <c r="C1988" s="1" t="s">
        <v>16092</v>
      </c>
      <c r="D1988" s="2"/>
      <c r="E1988" s="1" t="s">
        <v>16093</v>
      </c>
      <c r="F1988" s="1" t="s">
        <v>16094</v>
      </c>
      <c r="G1988" s="1" t="s">
        <v>16095</v>
      </c>
      <c r="H1988" s="1">
        <v>11052</v>
      </c>
      <c r="I1988" s="1" t="s">
        <v>16096</v>
      </c>
      <c r="J1988" s="1" t="s">
        <v>16097</v>
      </c>
      <c r="K1988" s="6">
        <v>40</v>
      </c>
      <c r="L1988" s="7" t="str">
        <f>LEFT(E1988,FIND(" ",E1988)-1)</f>
        <v>1</v>
      </c>
    </row>
    <row r="1989" spans="1:12" ht="19.5" customHeight="1" x14ac:dyDescent="0.2">
      <c r="A1989" s="1" t="s">
        <v>16098</v>
      </c>
      <c r="B1989" s="1" t="s">
        <v>16099</v>
      </c>
      <c r="C1989" s="1" t="s">
        <v>16100</v>
      </c>
      <c r="D1989" s="2"/>
      <c r="E1989" s="1" t="s">
        <v>16101</v>
      </c>
      <c r="F1989" s="1" t="s">
        <v>16102</v>
      </c>
      <c r="G1989" s="1" t="s">
        <v>16103</v>
      </c>
      <c r="H1989" s="1">
        <v>11052</v>
      </c>
      <c r="I1989" s="1" t="s">
        <v>16104</v>
      </c>
      <c r="J1989" s="1" t="s">
        <v>16105</v>
      </c>
      <c r="K1989" s="6">
        <v>40</v>
      </c>
      <c r="L1989" s="7" t="str">
        <f>LEFT(E1989,FIND(" ",E1989)-1)</f>
        <v>1</v>
      </c>
    </row>
    <row r="1990" spans="1:12" ht="19.5" customHeight="1" x14ac:dyDescent="0.2">
      <c r="A1990" s="1" t="s">
        <v>16106</v>
      </c>
      <c r="B1990" s="1" t="s">
        <v>16107</v>
      </c>
      <c r="C1990" s="1" t="s">
        <v>16108</v>
      </c>
      <c r="D1990" s="2"/>
      <c r="E1990" s="1" t="s">
        <v>16109</v>
      </c>
      <c r="F1990" s="1" t="s">
        <v>16110</v>
      </c>
      <c r="G1990" s="1" t="s">
        <v>16111</v>
      </c>
      <c r="H1990" s="1">
        <v>11052</v>
      </c>
      <c r="I1990" s="1" t="s">
        <v>16112</v>
      </c>
      <c r="J1990" s="1" t="s">
        <v>16113</v>
      </c>
      <c r="K1990" s="6">
        <v>40</v>
      </c>
      <c r="L1990" s="7" t="str">
        <f>LEFT(E1990,FIND(" ",E1990)-1)</f>
        <v>1</v>
      </c>
    </row>
    <row r="1991" spans="1:12" ht="19.5" customHeight="1" x14ac:dyDescent="0.2">
      <c r="A1991" s="1" t="s">
        <v>16114</v>
      </c>
      <c r="B1991" s="1" t="s">
        <v>16115</v>
      </c>
      <c r="C1991" s="1" t="s">
        <v>16116</v>
      </c>
      <c r="D1991" s="2"/>
      <c r="E1991" s="1" t="s">
        <v>16117</v>
      </c>
      <c r="F1991" s="1" t="s">
        <v>16118</v>
      </c>
      <c r="G1991" s="1" t="s">
        <v>16119</v>
      </c>
      <c r="H1991" s="1">
        <v>14819</v>
      </c>
      <c r="I1991" s="3" t="s">
        <v>16120</v>
      </c>
      <c r="J1991" s="1" t="s">
        <v>16121</v>
      </c>
      <c r="K1991" s="6">
        <v>40</v>
      </c>
      <c r="L1991" s="7" t="str">
        <f>LEFT(E1991,FIND(" ",E1991)-1)</f>
        <v>1</v>
      </c>
    </row>
    <row r="1992" spans="1:12" ht="19.5" customHeight="1" x14ac:dyDescent="0.2">
      <c r="A1992" s="1" t="s">
        <v>16122</v>
      </c>
      <c r="B1992" s="1" t="s">
        <v>16123</v>
      </c>
      <c r="C1992" s="1" t="s">
        <v>16124</v>
      </c>
      <c r="D1992" s="2"/>
      <c r="E1992" s="1" t="s">
        <v>16125</v>
      </c>
      <c r="F1992" s="1" t="s">
        <v>16126</v>
      </c>
      <c r="G1992" s="1" t="s">
        <v>16127</v>
      </c>
      <c r="H1992" s="1">
        <v>14819</v>
      </c>
      <c r="I1992" s="3" t="s">
        <v>16128</v>
      </c>
      <c r="J1992" s="1" t="s">
        <v>16129</v>
      </c>
      <c r="K1992" s="6">
        <v>40</v>
      </c>
      <c r="L1992" s="7" t="str">
        <f>LEFT(E1992,FIND(" ",E1992)-1)</f>
        <v>1</v>
      </c>
    </row>
    <row r="1993" spans="1:12" ht="19.5" customHeight="1" x14ac:dyDescent="0.2">
      <c r="A1993" s="1" t="s">
        <v>16130</v>
      </c>
      <c r="B1993" s="1" t="s">
        <v>16131</v>
      </c>
      <c r="C1993" s="1" t="s">
        <v>16132</v>
      </c>
      <c r="D1993" s="2"/>
      <c r="E1993" s="1" t="s">
        <v>16133</v>
      </c>
      <c r="F1993" s="1" t="s">
        <v>16134</v>
      </c>
      <c r="G1993" s="1" t="s">
        <v>16135</v>
      </c>
      <c r="H1993" s="1">
        <v>14819</v>
      </c>
      <c r="I1993" s="3" t="s">
        <v>16136</v>
      </c>
      <c r="J1993" s="1" t="s">
        <v>16137</v>
      </c>
      <c r="K1993" s="6">
        <v>40</v>
      </c>
      <c r="L1993" s="7" t="str">
        <f>LEFT(E1993,FIND(" ",E1993)-1)</f>
        <v>1</v>
      </c>
    </row>
    <row r="1994" spans="1:12" ht="19.5" customHeight="1" x14ac:dyDescent="0.2">
      <c r="A1994" s="1" t="s">
        <v>16138</v>
      </c>
      <c r="B1994" s="1" t="s">
        <v>16139</v>
      </c>
      <c r="C1994" s="1" t="s">
        <v>16140</v>
      </c>
      <c r="D1994" s="2"/>
      <c r="E1994" s="1" t="s">
        <v>16141</v>
      </c>
      <c r="F1994" s="1" t="s">
        <v>16142</v>
      </c>
      <c r="G1994" s="1" t="s">
        <v>16143</v>
      </c>
      <c r="H1994" s="1">
        <v>14819</v>
      </c>
      <c r="I1994" s="3" t="s">
        <v>16144</v>
      </c>
      <c r="J1994" s="1" t="s">
        <v>16145</v>
      </c>
      <c r="K1994" s="6">
        <v>40</v>
      </c>
      <c r="L1994" s="7" t="str">
        <f>LEFT(E1994,FIND(" ",E1994)-1)</f>
        <v>1</v>
      </c>
    </row>
    <row r="1995" spans="1:12" ht="19.5" customHeight="1" x14ac:dyDescent="0.2">
      <c r="A1995" s="1" t="s">
        <v>16146</v>
      </c>
      <c r="B1995" s="1" t="s">
        <v>16147</v>
      </c>
      <c r="C1995" s="1" t="s">
        <v>16148</v>
      </c>
      <c r="D1995" s="2"/>
      <c r="E1995" s="1" t="s">
        <v>16149</v>
      </c>
      <c r="F1995" s="1" t="s">
        <v>16150</v>
      </c>
      <c r="G1995" s="1" t="s">
        <v>16151</v>
      </c>
      <c r="H1995" s="1">
        <v>12554</v>
      </c>
      <c r="I1995" s="1" t="s">
        <v>16152</v>
      </c>
      <c r="J1995" s="1" t="s">
        <v>16153</v>
      </c>
      <c r="K1995" s="6">
        <v>79</v>
      </c>
      <c r="L1995" s="7" t="str">
        <f>LEFT(E1995,FIND(" ",E1995)-1)</f>
        <v>3</v>
      </c>
    </row>
    <row r="1996" spans="1:12" ht="19.5" customHeight="1" x14ac:dyDescent="0.2">
      <c r="A1996" s="1" t="s">
        <v>16154</v>
      </c>
      <c r="B1996" s="1" t="s">
        <v>16155</v>
      </c>
      <c r="C1996" s="1" t="s">
        <v>16156</v>
      </c>
      <c r="D1996" s="2"/>
      <c r="E1996" s="1" t="s">
        <v>16157</v>
      </c>
      <c r="F1996" s="1" t="s">
        <v>16158</v>
      </c>
      <c r="G1996" s="1" t="s">
        <v>16159</v>
      </c>
      <c r="H1996" s="1">
        <v>11091</v>
      </c>
      <c r="I1996" s="1" t="s">
        <v>16160</v>
      </c>
      <c r="J1996" s="1" t="s">
        <v>16161</v>
      </c>
      <c r="K1996" s="6">
        <v>70</v>
      </c>
      <c r="L1996" s="7" t="str">
        <f>LEFT(E1996,FIND(" ",E1996)-1)</f>
        <v>3</v>
      </c>
    </row>
    <row r="1997" spans="1:12" ht="19.5" customHeight="1" x14ac:dyDescent="0.2">
      <c r="A1997" s="1" t="s">
        <v>16162</v>
      </c>
      <c r="B1997" s="1" t="s">
        <v>16163</v>
      </c>
      <c r="C1997" s="1" t="s">
        <v>16164</v>
      </c>
      <c r="D1997" s="2"/>
      <c r="E1997" s="1" t="s">
        <v>16165</v>
      </c>
      <c r="F1997" s="1" t="s">
        <v>16166</v>
      </c>
      <c r="G1997" s="1" t="s">
        <v>16167</v>
      </c>
      <c r="H1997" s="1">
        <v>11091</v>
      </c>
      <c r="I1997" s="1" t="s">
        <v>16168</v>
      </c>
      <c r="J1997" s="1" t="s">
        <v>16169</v>
      </c>
      <c r="K1997" s="6">
        <v>70</v>
      </c>
      <c r="L1997" s="7" t="str">
        <f>LEFT(E1997,FIND(" ",E1997)-1)</f>
        <v>3</v>
      </c>
    </row>
    <row r="1998" spans="1:12" ht="19.5" customHeight="1" x14ac:dyDescent="0.2">
      <c r="A1998" s="1" t="s">
        <v>16170</v>
      </c>
      <c r="B1998" s="1" t="s">
        <v>16171</v>
      </c>
      <c r="C1998" s="1" t="s">
        <v>16172</v>
      </c>
      <c r="D1998" s="2"/>
      <c r="E1998" s="1" t="s">
        <v>16173</v>
      </c>
      <c r="F1998" s="1" t="s">
        <v>16174</v>
      </c>
      <c r="G1998" s="1" t="s">
        <v>16175</v>
      </c>
      <c r="H1998" s="1">
        <v>14825</v>
      </c>
      <c r="I1998" s="1" t="s">
        <v>16176</v>
      </c>
      <c r="J1998" s="1" t="s">
        <v>16177</v>
      </c>
      <c r="K1998" s="6">
        <v>65</v>
      </c>
      <c r="L1998" s="7" t="str">
        <f>LEFT(E1998,FIND(" ",E1998)-1)</f>
        <v>3</v>
      </c>
    </row>
    <row r="1999" spans="1:12" ht="19.5" customHeight="1" x14ac:dyDescent="0.2">
      <c r="A1999" s="1" t="s">
        <v>16178</v>
      </c>
      <c r="B1999" s="1" t="s">
        <v>16179</v>
      </c>
      <c r="C1999" s="1" t="s">
        <v>16180</v>
      </c>
      <c r="D1999" s="2"/>
      <c r="E1999" s="1" t="s">
        <v>16181</v>
      </c>
      <c r="F1999" s="1" t="s">
        <v>16182</v>
      </c>
      <c r="G1999" s="1" t="s">
        <v>16183</v>
      </c>
      <c r="H1999" s="1">
        <v>14825</v>
      </c>
      <c r="I1999" s="1" t="s">
        <v>16184</v>
      </c>
      <c r="J1999" s="1" t="s">
        <v>16185</v>
      </c>
      <c r="K1999" s="6">
        <v>65</v>
      </c>
      <c r="L1999" s="7" t="str">
        <f>LEFT(E1999,FIND(" ",E1999)-1)</f>
        <v>3</v>
      </c>
    </row>
    <row r="2000" spans="1:12" ht="19.5" customHeight="1" x14ac:dyDescent="0.2">
      <c r="A2000" s="1" t="s">
        <v>16186</v>
      </c>
      <c r="B2000" s="1" t="s">
        <v>16187</v>
      </c>
      <c r="C2000" s="1" t="s">
        <v>16188</v>
      </c>
      <c r="D2000" s="2"/>
      <c r="E2000" s="1" t="s">
        <v>16189</v>
      </c>
      <c r="F2000" s="1" t="s">
        <v>16190</v>
      </c>
      <c r="G2000" s="1" t="s">
        <v>16191</v>
      </c>
      <c r="H2000" s="1">
        <v>10674</v>
      </c>
      <c r="I2000" s="1" t="s">
        <v>16192</v>
      </c>
      <c r="J2000" s="1" t="s">
        <v>16193</v>
      </c>
      <c r="K2000" s="6">
        <v>76</v>
      </c>
      <c r="L2000" s="7" t="str">
        <f>LEFT(E2000,FIND(" ",E2000)-1)</f>
        <v>3</v>
      </c>
    </row>
    <row r="2001" spans="1:12" ht="19.5" customHeight="1" x14ac:dyDescent="0.2">
      <c r="A2001" s="1" t="s">
        <v>16194</v>
      </c>
      <c r="B2001" s="1" t="s">
        <v>16195</v>
      </c>
      <c r="C2001" s="1" t="s">
        <v>16196</v>
      </c>
      <c r="D2001" s="2"/>
      <c r="E2001" s="1" t="s">
        <v>16197</v>
      </c>
      <c r="F2001" s="1" t="s">
        <v>16198</v>
      </c>
      <c r="G2001" s="1" t="s">
        <v>16199</v>
      </c>
      <c r="H2001" s="1">
        <v>10674</v>
      </c>
      <c r="I2001" s="1" t="s">
        <v>16200</v>
      </c>
      <c r="J2001" s="1" t="s">
        <v>16201</v>
      </c>
      <c r="K2001" s="6">
        <v>76</v>
      </c>
      <c r="L2001" s="7" t="str">
        <f>LEFT(E2001,FIND(" ",E2001)-1)</f>
        <v>3</v>
      </c>
    </row>
    <row r="2002" spans="1:12" ht="19.5" customHeight="1" x14ac:dyDescent="0.2">
      <c r="A2002" s="1" t="s">
        <v>16202</v>
      </c>
      <c r="B2002" s="1" t="s">
        <v>16203</v>
      </c>
      <c r="C2002" s="1" t="s">
        <v>16204</v>
      </c>
      <c r="D2002" s="2"/>
      <c r="E2002" s="1" t="s">
        <v>16205</v>
      </c>
      <c r="F2002" s="1" t="s">
        <v>16206</v>
      </c>
      <c r="G2002" s="1" t="s">
        <v>16207</v>
      </c>
      <c r="H2002" s="1">
        <v>14825</v>
      </c>
      <c r="I2002" s="1" t="s">
        <v>16208</v>
      </c>
      <c r="J2002" s="1" t="s">
        <v>16209</v>
      </c>
      <c r="K2002" s="6">
        <v>33</v>
      </c>
      <c r="L2002" s="7" t="str">
        <f>LEFT(E2002,FIND(" ",E2002)-1)</f>
        <v>1</v>
      </c>
    </row>
    <row r="2003" spans="1:12" ht="19.5" customHeight="1" x14ac:dyDescent="0.2">
      <c r="A2003" s="1" t="s">
        <v>16210</v>
      </c>
      <c r="B2003" s="1" t="s">
        <v>16211</v>
      </c>
      <c r="C2003" s="1" t="s">
        <v>16212</v>
      </c>
      <c r="D2003" s="2"/>
      <c r="E2003" s="1" t="s">
        <v>16213</v>
      </c>
      <c r="F2003" s="1" t="s">
        <v>16214</v>
      </c>
      <c r="G2003" s="1" t="s">
        <v>16215</v>
      </c>
      <c r="H2003" s="1">
        <v>14825</v>
      </c>
      <c r="I2003" s="1" t="s">
        <v>16216</v>
      </c>
      <c r="J2003" s="1" t="s">
        <v>16217</v>
      </c>
      <c r="K2003" s="6">
        <v>33</v>
      </c>
      <c r="L2003" s="7" t="str">
        <f>LEFT(E2003,FIND(" ",E2003)-1)</f>
        <v>1</v>
      </c>
    </row>
    <row r="2004" spans="1:12" ht="19.5" customHeight="1" x14ac:dyDescent="0.2">
      <c r="A2004" s="1" t="s">
        <v>16218</v>
      </c>
      <c r="B2004" s="1" t="s">
        <v>16219</v>
      </c>
      <c r="C2004" s="1" t="s">
        <v>16220</v>
      </c>
      <c r="D2004" s="2"/>
      <c r="E2004" s="1" t="s">
        <v>16221</v>
      </c>
      <c r="F2004" s="1" t="s">
        <v>16222</v>
      </c>
      <c r="G2004" s="1" t="s">
        <v>16223</v>
      </c>
      <c r="H2004" s="1">
        <v>10674</v>
      </c>
      <c r="I2004" s="1" t="s">
        <v>16224</v>
      </c>
      <c r="J2004" s="1" t="s">
        <v>16225</v>
      </c>
      <c r="K2004" s="6">
        <v>33</v>
      </c>
      <c r="L2004" s="7" t="str">
        <f>LEFT(E2004,FIND(" ",E2004)-1)</f>
        <v>1</v>
      </c>
    </row>
    <row r="2005" spans="1:12" ht="19.5" customHeight="1" x14ac:dyDescent="0.2">
      <c r="A2005" s="1" t="s">
        <v>16226</v>
      </c>
      <c r="B2005" s="1" t="s">
        <v>16227</v>
      </c>
      <c r="C2005" s="1" t="s">
        <v>16228</v>
      </c>
      <c r="D2005" s="2"/>
      <c r="E2005" s="1" t="s">
        <v>16229</v>
      </c>
      <c r="F2005" s="1" t="s">
        <v>16230</v>
      </c>
      <c r="G2005" s="1" t="s">
        <v>16231</v>
      </c>
      <c r="H2005" s="1">
        <v>10674</v>
      </c>
      <c r="I2005" s="1" t="s">
        <v>16232</v>
      </c>
      <c r="J2005" s="1" t="s">
        <v>16233</v>
      </c>
      <c r="K2005" s="6">
        <v>33</v>
      </c>
      <c r="L2005" s="7" t="str">
        <f>LEFT(E2005,FIND(" ",E2005)-1)</f>
        <v>1</v>
      </c>
    </row>
    <row r="2006" spans="1:12" ht="19.5" customHeight="1" x14ac:dyDescent="0.2">
      <c r="A2006" s="1" t="s">
        <v>16234</v>
      </c>
      <c r="B2006" s="1" t="s">
        <v>16235</v>
      </c>
      <c r="C2006" s="1" t="s">
        <v>16236</v>
      </c>
      <c r="D2006" s="2"/>
      <c r="E2006" s="1" t="s">
        <v>16237</v>
      </c>
      <c r="F2006" s="1" t="s">
        <v>16238</v>
      </c>
      <c r="G2006" s="1" t="s">
        <v>16239</v>
      </c>
      <c r="H2006" s="1">
        <v>10674</v>
      </c>
      <c r="I2006" s="1" t="s">
        <v>16240</v>
      </c>
      <c r="J2006" s="1" t="s">
        <v>16241</v>
      </c>
      <c r="K2006" s="6">
        <v>33</v>
      </c>
      <c r="L2006" s="7" t="str">
        <f>LEFT(E2006,FIND(" ",E2006)-1)</f>
        <v>1</v>
      </c>
    </row>
    <row r="2007" spans="1:12" ht="19.5" customHeight="1" x14ac:dyDescent="0.2">
      <c r="A2007" s="1" t="s">
        <v>16242</v>
      </c>
      <c r="B2007" s="1" t="s">
        <v>16243</v>
      </c>
      <c r="C2007" s="1" t="s">
        <v>16244</v>
      </c>
      <c r="D2007" s="2"/>
      <c r="E2007" s="1" t="s">
        <v>16245</v>
      </c>
      <c r="F2007" s="1" t="s">
        <v>16246</v>
      </c>
      <c r="G2007" s="1" t="s">
        <v>16247</v>
      </c>
      <c r="H2007" s="1">
        <v>14825</v>
      </c>
      <c r="I2007" s="1" t="s">
        <v>16248</v>
      </c>
      <c r="J2007" s="1" t="s">
        <v>16249</v>
      </c>
      <c r="K2007" s="6">
        <v>33</v>
      </c>
      <c r="L2007" s="7" t="str">
        <f>LEFT(E2007,FIND(" ",E2007)-1)</f>
        <v>1</v>
      </c>
    </row>
    <row r="2008" spans="1:12" ht="19.5" customHeight="1" x14ac:dyDescent="0.2">
      <c r="A2008" s="1" t="s">
        <v>16250</v>
      </c>
      <c r="B2008" s="1" t="s">
        <v>16251</v>
      </c>
      <c r="C2008" s="1" t="s">
        <v>16252</v>
      </c>
      <c r="D2008" s="2"/>
      <c r="E2008" s="1" t="s">
        <v>16253</v>
      </c>
      <c r="F2008" s="1" t="s">
        <v>16254</v>
      </c>
      <c r="G2008" s="1" t="s">
        <v>16255</v>
      </c>
      <c r="H2008" s="1">
        <v>10674</v>
      </c>
      <c r="I2008" s="1" t="s">
        <v>16256</v>
      </c>
      <c r="J2008" s="1" t="s">
        <v>16257</v>
      </c>
      <c r="K2008" s="6">
        <v>33</v>
      </c>
      <c r="L2008" s="7" t="str">
        <f>LEFT(E2008,FIND(" ",E2008)-1)</f>
        <v>1</v>
      </c>
    </row>
    <row r="2009" spans="1:12" ht="19.5" customHeight="1" x14ac:dyDescent="0.2">
      <c r="A2009" s="1" t="s">
        <v>16258</v>
      </c>
      <c r="B2009" s="1" t="s">
        <v>16259</v>
      </c>
      <c r="C2009" s="1" t="s">
        <v>16260</v>
      </c>
      <c r="D2009" s="2"/>
      <c r="E2009" s="1" t="s">
        <v>16261</v>
      </c>
      <c r="F2009" s="1" t="s">
        <v>16262</v>
      </c>
      <c r="G2009" s="1" t="s">
        <v>16263</v>
      </c>
      <c r="H2009" s="1">
        <v>14825</v>
      </c>
      <c r="I2009" s="1" t="s">
        <v>16264</v>
      </c>
      <c r="J2009" s="1" t="s">
        <v>16265</v>
      </c>
      <c r="K2009" s="6">
        <v>33</v>
      </c>
      <c r="L2009" s="7" t="str">
        <f>LEFT(E2009,FIND(" ",E2009)-1)</f>
        <v>1</v>
      </c>
    </row>
    <row r="2010" spans="1:12" ht="19.5" customHeight="1" x14ac:dyDescent="0.2">
      <c r="A2010" s="1" t="s">
        <v>16266</v>
      </c>
      <c r="B2010" s="1" t="s">
        <v>16267</v>
      </c>
      <c r="C2010" s="1" t="s">
        <v>16268</v>
      </c>
      <c r="D2010" s="2"/>
      <c r="E2010" s="1" t="s">
        <v>16269</v>
      </c>
      <c r="F2010" s="1" t="s">
        <v>16270</v>
      </c>
      <c r="G2010" s="1" t="s">
        <v>16271</v>
      </c>
      <c r="H2010" s="1">
        <v>11895</v>
      </c>
      <c r="I2010" s="1" t="s">
        <v>16272</v>
      </c>
      <c r="J2010" s="1" t="s">
        <v>16273</v>
      </c>
      <c r="K2010" s="6">
        <v>76</v>
      </c>
      <c r="L2010" s="7" t="str">
        <f>LEFT(E2010,FIND(" ",E2010)-1)</f>
        <v>3</v>
      </c>
    </row>
    <row r="2011" spans="1:12" ht="19.5" customHeight="1" x14ac:dyDescent="0.2">
      <c r="A2011" s="1" t="s">
        <v>16274</v>
      </c>
      <c r="B2011" s="1" t="s">
        <v>16275</v>
      </c>
      <c r="C2011" s="1" t="s">
        <v>16276</v>
      </c>
      <c r="D2011" s="2"/>
      <c r="E2011" s="1" t="s">
        <v>16277</v>
      </c>
      <c r="F2011" s="1" t="s">
        <v>16278</v>
      </c>
      <c r="G2011" s="1" t="s">
        <v>16279</v>
      </c>
      <c r="H2011" s="1">
        <v>11895</v>
      </c>
      <c r="I2011" s="1" t="s">
        <v>16280</v>
      </c>
      <c r="J2011" s="1" t="s">
        <v>16281</v>
      </c>
      <c r="K2011" s="6">
        <v>76</v>
      </c>
      <c r="L2011" s="7" t="str">
        <f>LEFT(E2011,FIND(" ",E2011)-1)</f>
        <v>1</v>
      </c>
    </row>
    <row r="2012" spans="1:12" ht="19.5" customHeight="1" x14ac:dyDescent="0.2">
      <c r="A2012" s="1" t="s">
        <v>16282</v>
      </c>
      <c r="B2012" s="1" t="s">
        <v>16283</v>
      </c>
      <c r="C2012" s="1" t="s">
        <v>16284</v>
      </c>
      <c r="D2012" s="2"/>
      <c r="E2012" s="1" t="s">
        <v>16285</v>
      </c>
      <c r="F2012" s="1" t="s">
        <v>16286</v>
      </c>
      <c r="G2012" s="1" t="s">
        <v>16287</v>
      </c>
      <c r="H2012" s="1">
        <v>11844</v>
      </c>
      <c r="I2012" s="1" t="s">
        <v>16288</v>
      </c>
      <c r="J2012" s="1" t="s">
        <v>16289</v>
      </c>
      <c r="K2012" s="6">
        <v>79</v>
      </c>
      <c r="L2012" s="7" t="str">
        <f>LEFT(E2012,FIND(" ",E2012)-1)</f>
        <v>3</v>
      </c>
    </row>
    <row r="2013" spans="1:12" ht="21" customHeight="1" x14ac:dyDescent="0.2">
      <c r="A2013" s="1" t="s">
        <v>16290</v>
      </c>
      <c r="B2013" s="1" t="s">
        <v>16291</v>
      </c>
      <c r="C2013" s="1" t="s">
        <v>16292</v>
      </c>
      <c r="D2013" s="2"/>
      <c r="E2013" s="1" t="s">
        <v>16293</v>
      </c>
      <c r="F2013" s="1" t="s">
        <v>16294</v>
      </c>
      <c r="G2013" s="1" t="s">
        <v>16295</v>
      </c>
      <c r="H2013" s="1">
        <v>11844</v>
      </c>
      <c r="I2013" s="1" t="s">
        <v>16296</v>
      </c>
      <c r="J2013" s="1" t="s">
        <v>16297</v>
      </c>
      <c r="K2013" s="6">
        <v>79</v>
      </c>
      <c r="L2013" s="7" t="str">
        <f>LEFT(E2013,FIND(" ",E2013)-1)</f>
        <v>1</v>
      </c>
    </row>
    <row r="2014" spans="1:12" ht="19.899999999999999" customHeight="1" x14ac:dyDescent="0.2">
      <c r="A2014" s="1" t="s">
        <v>16298</v>
      </c>
      <c r="B2014" s="1" t="s">
        <v>16299</v>
      </c>
      <c r="C2014" s="1" t="s">
        <v>16300</v>
      </c>
      <c r="D2014" s="2"/>
      <c r="E2014" s="1" t="s">
        <v>16301</v>
      </c>
      <c r="F2014" s="1" t="s">
        <v>16302</v>
      </c>
      <c r="G2014" s="1" t="s">
        <v>16303</v>
      </c>
      <c r="H2014" s="1">
        <v>11844</v>
      </c>
      <c r="I2014" s="1" t="s">
        <v>16304</v>
      </c>
      <c r="J2014" s="1" t="s">
        <v>16305</v>
      </c>
      <c r="K2014" s="6">
        <v>79</v>
      </c>
      <c r="L2014" s="7" t="str">
        <f>LEFT(E2014,FIND(" ",E2014)-1)</f>
        <v>3</v>
      </c>
    </row>
    <row r="2015" spans="1:12" ht="19.5" customHeight="1" x14ac:dyDescent="0.2">
      <c r="A2015" s="1" t="s">
        <v>16306</v>
      </c>
      <c r="B2015" s="1" t="s">
        <v>16307</v>
      </c>
      <c r="C2015" s="1" t="s">
        <v>16308</v>
      </c>
      <c r="D2015" s="2"/>
      <c r="E2015" s="1" t="s">
        <v>16309</v>
      </c>
      <c r="F2015" s="1" t="s">
        <v>16310</v>
      </c>
      <c r="G2015" s="1" t="s">
        <v>16311</v>
      </c>
      <c r="H2015" s="1">
        <v>11844</v>
      </c>
      <c r="I2015" s="1" t="s">
        <v>16312</v>
      </c>
      <c r="J2015" s="1" t="s">
        <v>16313</v>
      </c>
      <c r="K2015" s="6">
        <v>79</v>
      </c>
      <c r="L2015" s="7" t="str">
        <f>LEFT(E2015,FIND(" ",E2015)-1)</f>
        <v>1</v>
      </c>
    </row>
    <row r="2016" spans="1:12" ht="19.5" customHeight="1" x14ac:dyDescent="0.2">
      <c r="A2016" s="1" t="s">
        <v>16314</v>
      </c>
      <c r="B2016" s="1" t="s">
        <v>16315</v>
      </c>
      <c r="C2016" s="1" t="s">
        <v>16316</v>
      </c>
      <c r="D2016" s="2"/>
      <c r="E2016" s="1" t="s">
        <v>16317</v>
      </c>
      <c r="F2016" s="1" t="s">
        <v>16318</v>
      </c>
      <c r="G2016" s="1" t="s">
        <v>16319</v>
      </c>
      <c r="H2016" s="1">
        <v>11895</v>
      </c>
      <c r="I2016" s="1" t="s">
        <v>16320</v>
      </c>
      <c r="J2016" s="1" t="s">
        <v>16321</v>
      </c>
      <c r="K2016" s="6">
        <v>76</v>
      </c>
      <c r="L2016" s="7" t="str">
        <f>LEFT(E2016,FIND(" ",E2016)-1)</f>
        <v>3</v>
      </c>
    </row>
    <row r="2017" spans="1:12" ht="19.5" customHeight="1" x14ac:dyDescent="0.2">
      <c r="A2017" s="1" t="s">
        <v>16322</v>
      </c>
      <c r="B2017" s="1" t="s">
        <v>16323</v>
      </c>
      <c r="C2017" s="1" t="s">
        <v>16324</v>
      </c>
      <c r="D2017" s="2"/>
      <c r="E2017" s="1" t="s">
        <v>16325</v>
      </c>
      <c r="F2017" s="1" t="s">
        <v>16326</v>
      </c>
      <c r="G2017" s="1" t="s">
        <v>16327</v>
      </c>
      <c r="H2017" s="1">
        <v>11895</v>
      </c>
      <c r="I2017" s="1" t="s">
        <v>16328</v>
      </c>
      <c r="J2017" s="1" t="s">
        <v>16329</v>
      </c>
      <c r="K2017" s="6">
        <v>76</v>
      </c>
      <c r="L2017" s="7" t="str">
        <f>LEFT(E2017,FIND(" ",E2017)-1)</f>
        <v>1</v>
      </c>
    </row>
    <row r="2018" spans="1:12" ht="19.5" customHeight="1" x14ac:dyDescent="0.2">
      <c r="A2018" s="1" t="s">
        <v>16330</v>
      </c>
      <c r="B2018" s="1" t="s">
        <v>16331</v>
      </c>
      <c r="C2018" s="1" t="s">
        <v>16332</v>
      </c>
      <c r="D2018" s="2"/>
      <c r="E2018" s="1" t="s">
        <v>16333</v>
      </c>
      <c r="F2018" s="1" t="s">
        <v>16334</v>
      </c>
      <c r="G2018" s="1" t="s">
        <v>16335</v>
      </c>
      <c r="H2018" s="1">
        <v>14824</v>
      </c>
      <c r="I2018" s="1" t="s">
        <v>16336</v>
      </c>
      <c r="J2018" s="1" t="s">
        <v>16337</v>
      </c>
      <c r="K2018" s="6">
        <v>79</v>
      </c>
      <c r="L2018" s="7" t="str">
        <f>LEFT(E2018,FIND(" ",E2018)-1)</f>
        <v>3</v>
      </c>
    </row>
    <row r="2019" spans="1:12" ht="19.5" customHeight="1" x14ac:dyDescent="0.2">
      <c r="A2019" s="1" t="s">
        <v>16338</v>
      </c>
      <c r="B2019" s="1" t="s">
        <v>16339</v>
      </c>
      <c r="C2019" s="1" t="s">
        <v>16340</v>
      </c>
      <c r="D2019" s="2"/>
      <c r="E2019" s="1" t="s">
        <v>16341</v>
      </c>
      <c r="F2019" s="1" t="s">
        <v>16342</v>
      </c>
      <c r="G2019" s="1" t="s">
        <v>16343</v>
      </c>
      <c r="H2019" s="1">
        <v>15784</v>
      </c>
      <c r="I2019" s="1" t="s">
        <v>16344</v>
      </c>
      <c r="J2019" s="1" t="s">
        <v>16345</v>
      </c>
      <c r="K2019" s="6">
        <v>79</v>
      </c>
      <c r="L2019" s="7" t="str">
        <f>LEFT(E2019,FIND(" ",E2019)-1)</f>
        <v>3</v>
      </c>
    </row>
    <row r="2020" spans="1:12" ht="19.5" customHeight="1" x14ac:dyDescent="0.2">
      <c r="A2020" s="1" t="s">
        <v>16346</v>
      </c>
      <c r="B2020" s="1" t="s">
        <v>16347</v>
      </c>
      <c r="C2020" s="1" t="s">
        <v>16348</v>
      </c>
      <c r="D2020" s="2"/>
      <c r="E2020" s="1" t="s">
        <v>16349</v>
      </c>
      <c r="F2020" s="1" t="s">
        <v>16350</v>
      </c>
      <c r="G2020" s="1" t="s">
        <v>16351</v>
      </c>
      <c r="H2020" s="1">
        <v>11832</v>
      </c>
      <c r="I2020" s="1" t="s">
        <v>16352</v>
      </c>
      <c r="J2020" s="1" t="s">
        <v>16353</v>
      </c>
      <c r="K2020" s="6">
        <v>79</v>
      </c>
      <c r="L2020" s="7" t="str">
        <f>LEFT(E2020,FIND(" ",E2020)-1)</f>
        <v>3</v>
      </c>
    </row>
    <row r="2021" spans="1:12" ht="19.5" customHeight="1" x14ac:dyDescent="0.2">
      <c r="A2021" s="1" t="s">
        <v>16354</v>
      </c>
      <c r="B2021" s="1" t="s">
        <v>16355</v>
      </c>
      <c r="C2021" s="1" t="s">
        <v>16356</v>
      </c>
      <c r="D2021" s="2"/>
      <c r="E2021" s="1" t="s">
        <v>16357</v>
      </c>
      <c r="F2021" s="1" t="s">
        <v>16358</v>
      </c>
      <c r="G2021" s="1" t="s">
        <v>16359</v>
      </c>
      <c r="H2021" s="1">
        <v>13969</v>
      </c>
      <c r="I2021" s="1" t="s">
        <v>16360</v>
      </c>
      <c r="J2021" s="1" t="s">
        <v>16361</v>
      </c>
      <c r="K2021" s="6">
        <v>79</v>
      </c>
      <c r="L2021" s="7" t="str">
        <f>LEFT(E2021,FIND(" ",E2021)-1)</f>
        <v>3</v>
      </c>
    </row>
    <row r="2022" spans="1:12" ht="19.5" customHeight="1" x14ac:dyDescent="0.2">
      <c r="A2022" s="1" t="s">
        <v>16362</v>
      </c>
      <c r="B2022" s="1" t="s">
        <v>16363</v>
      </c>
      <c r="C2022" s="1" t="s">
        <v>16364</v>
      </c>
      <c r="D2022" s="2"/>
      <c r="E2022" s="1" t="s">
        <v>16365</v>
      </c>
      <c r="F2022" s="1" t="s">
        <v>16366</v>
      </c>
      <c r="G2022" s="1" t="s">
        <v>16367</v>
      </c>
      <c r="H2022" s="1">
        <v>14490</v>
      </c>
      <c r="I2022" s="1" t="s">
        <v>16368</v>
      </c>
      <c r="J2022" s="1" t="s">
        <v>16369</v>
      </c>
      <c r="K2022" s="6">
        <v>65</v>
      </c>
      <c r="L2022" s="7" t="str">
        <f>LEFT(E2022,FIND(" ",E2022)-1)</f>
        <v>3</v>
      </c>
    </row>
    <row r="2023" spans="1:12" ht="19.5" customHeight="1" x14ac:dyDescent="0.2">
      <c r="A2023" s="1" t="s">
        <v>16370</v>
      </c>
      <c r="B2023" s="1" t="s">
        <v>16371</v>
      </c>
      <c r="C2023" s="1" t="s">
        <v>16372</v>
      </c>
      <c r="D2023" s="2"/>
      <c r="E2023" s="1" t="s">
        <v>16373</v>
      </c>
      <c r="F2023" s="1" t="s">
        <v>16374</v>
      </c>
      <c r="G2023" s="1" t="s">
        <v>16375</v>
      </c>
      <c r="H2023" s="1">
        <v>11177</v>
      </c>
      <c r="I2023" s="1" t="s">
        <v>16376</v>
      </c>
      <c r="J2023" s="1" t="s">
        <v>16377</v>
      </c>
      <c r="K2023" s="6">
        <v>60</v>
      </c>
      <c r="L2023" s="7" t="str">
        <f>LEFT(E2023,FIND(" ",E2023)-1)</f>
        <v>3</v>
      </c>
    </row>
    <row r="2024" spans="1:12" ht="19.5" customHeight="1" x14ac:dyDescent="0.2">
      <c r="A2024" s="1" t="s">
        <v>16378</v>
      </c>
      <c r="B2024" s="1" t="s">
        <v>16379</v>
      </c>
      <c r="C2024" s="1" t="s">
        <v>16380</v>
      </c>
      <c r="D2024" s="2"/>
      <c r="E2024" s="1" t="s">
        <v>16381</v>
      </c>
      <c r="F2024" s="1" t="s">
        <v>16382</v>
      </c>
      <c r="G2024" s="1" t="s">
        <v>16383</v>
      </c>
      <c r="H2024" s="1">
        <v>14490</v>
      </c>
      <c r="I2024" s="1" t="s">
        <v>16384</v>
      </c>
      <c r="J2024" s="1" t="s">
        <v>16385</v>
      </c>
      <c r="K2024" s="6">
        <v>34</v>
      </c>
      <c r="L2024" s="7" t="str">
        <f>LEFT(E2024,FIND(" ",E2024)-1)</f>
        <v>1</v>
      </c>
    </row>
    <row r="2025" spans="1:12" ht="19.5" customHeight="1" x14ac:dyDescent="0.2">
      <c r="A2025" s="1" t="s">
        <v>16386</v>
      </c>
      <c r="B2025" s="1" t="s">
        <v>16387</v>
      </c>
      <c r="C2025" s="1" t="s">
        <v>16388</v>
      </c>
      <c r="D2025" s="2"/>
      <c r="E2025" s="1" t="s">
        <v>16389</v>
      </c>
      <c r="F2025" s="1" t="s">
        <v>16390</v>
      </c>
      <c r="G2025" s="1" t="s">
        <v>16391</v>
      </c>
      <c r="H2025" s="1">
        <v>14490</v>
      </c>
      <c r="I2025" s="1" t="s">
        <v>16392</v>
      </c>
      <c r="J2025" s="1" t="s">
        <v>16393</v>
      </c>
      <c r="K2025" s="6">
        <v>34</v>
      </c>
      <c r="L2025" s="7" t="str">
        <f>LEFT(E2025,FIND(" ",E2025)-1)</f>
        <v>1</v>
      </c>
    </row>
    <row r="2026" spans="1:12" ht="19.5" customHeight="1" x14ac:dyDescent="0.2">
      <c r="A2026" s="1" t="s">
        <v>16394</v>
      </c>
      <c r="B2026" s="1" t="s">
        <v>16395</v>
      </c>
      <c r="C2026" s="1" t="s">
        <v>16396</v>
      </c>
      <c r="D2026" s="2"/>
      <c r="E2026" s="1" t="s">
        <v>16397</v>
      </c>
      <c r="F2026" s="1" t="s">
        <v>16398</v>
      </c>
      <c r="G2026" s="1" t="s">
        <v>16399</v>
      </c>
      <c r="H2026" s="1">
        <v>14490</v>
      </c>
      <c r="I2026" s="1" t="s">
        <v>16400</v>
      </c>
      <c r="J2026" s="1" t="s">
        <v>16401</v>
      </c>
      <c r="K2026" s="6">
        <v>34</v>
      </c>
      <c r="L2026" s="7" t="str">
        <f>LEFT(E2026,FIND(" ",E2026)-1)</f>
        <v>1</v>
      </c>
    </row>
    <row r="2027" spans="1:12" ht="19.5" customHeight="1" x14ac:dyDescent="0.2">
      <c r="A2027" s="1" t="s">
        <v>16402</v>
      </c>
      <c r="B2027" s="1" t="s">
        <v>16403</v>
      </c>
      <c r="C2027" s="1" t="s">
        <v>16404</v>
      </c>
      <c r="D2027" s="2"/>
      <c r="E2027" s="1" t="s">
        <v>16405</v>
      </c>
      <c r="F2027" s="1" t="s">
        <v>16406</v>
      </c>
      <c r="G2027" s="1" t="s">
        <v>16407</v>
      </c>
      <c r="H2027" s="1">
        <v>14490</v>
      </c>
      <c r="I2027" s="1" t="s">
        <v>16408</v>
      </c>
      <c r="J2027" s="1" t="s">
        <v>16409</v>
      </c>
      <c r="K2027" s="6">
        <v>34</v>
      </c>
      <c r="L2027" s="7" t="str">
        <f>LEFT(E2027,FIND(" ",E2027)-1)</f>
        <v>1</v>
      </c>
    </row>
    <row r="2028" spans="1:12" ht="19.5" customHeight="1" x14ac:dyDescent="0.2">
      <c r="A2028" s="1" t="s">
        <v>16410</v>
      </c>
      <c r="B2028" s="1" t="s">
        <v>16411</v>
      </c>
      <c r="C2028" s="1" t="s">
        <v>16412</v>
      </c>
      <c r="D2028" s="2"/>
      <c r="E2028" s="1" t="s">
        <v>16413</v>
      </c>
      <c r="F2028" s="1" t="s">
        <v>16414</v>
      </c>
      <c r="G2028" s="1" t="s">
        <v>16415</v>
      </c>
      <c r="H2028" s="1">
        <v>11177</v>
      </c>
      <c r="I2028" s="1" t="s">
        <v>16416</v>
      </c>
      <c r="J2028" s="1" t="s">
        <v>16417</v>
      </c>
      <c r="K2028" s="6">
        <v>34</v>
      </c>
      <c r="L2028" s="7" t="str">
        <f>LEFT(E2028,FIND(" ",E2028)-1)</f>
        <v>1</v>
      </c>
    </row>
    <row r="2029" spans="1:12" ht="19.5" customHeight="1" x14ac:dyDescent="0.2">
      <c r="A2029" s="1" t="s">
        <v>16418</v>
      </c>
      <c r="B2029" s="1" t="s">
        <v>16419</v>
      </c>
      <c r="C2029" s="1" t="s">
        <v>16420</v>
      </c>
      <c r="D2029" s="2"/>
      <c r="E2029" s="1" t="s">
        <v>16421</v>
      </c>
      <c r="F2029" s="1" t="s">
        <v>16422</v>
      </c>
      <c r="G2029" s="1" t="s">
        <v>16423</v>
      </c>
      <c r="H2029" s="1">
        <v>11177</v>
      </c>
      <c r="I2029" s="1" t="s">
        <v>16424</v>
      </c>
      <c r="J2029" s="1" t="s">
        <v>16425</v>
      </c>
      <c r="K2029" s="6">
        <v>34</v>
      </c>
      <c r="L2029" s="7" t="str">
        <f>LEFT(E2029,FIND(" ",E2029)-1)</f>
        <v>1</v>
      </c>
    </row>
    <row r="2030" spans="1:12" ht="19.5" customHeight="1" x14ac:dyDescent="0.2">
      <c r="A2030" s="1" t="s">
        <v>16426</v>
      </c>
      <c r="B2030" s="1" t="s">
        <v>16427</v>
      </c>
      <c r="C2030" s="1" t="s">
        <v>16428</v>
      </c>
      <c r="D2030" s="2"/>
      <c r="E2030" s="1" t="s">
        <v>16429</v>
      </c>
      <c r="F2030" s="1" t="s">
        <v>16430</v>
      </c>
      <c r="G2030" s="1" t="s">
        <v>16431</v>
      </c>
      <c r="H2030" s="1">
        <v>11177</v>
      </c>
      <c r="I2030" s="1" t="s">
        <v>16432</v>
      </c>
      <c r="J2030" s="1" t="s">
        <v>16433</v>
      </c>
      <c r="K2030" s="6">
        <v>34</v>
      </c>
      <c r="L2030" s="7" t="str">
        <f>LEFT(E2030,FIND(" ",E2030)-1)</f>
        <v>1</v>
      </c>
    </row>
    <row r="2031" spans="1:12" ht="19.5" customHeight="1" x14ac:dyDescent="0.2">
      <c r="A2031" s="1" t="s">
        <v>16434</v>
      </c>
      <c r="B2031" s="1" t="s">
        <v>16435</v>
      </c>
      <c r="C2031" s="1" t="s">
        <v>16436</v>
      </c>
      <c r="D2031" s="2"/>
      <c r="E2031" s="1" t="s">
        <v>16437</v>
      </c>
      <c r="F2031" s="1" t="s">
        <v>16438</v>
      </c>
      <c r="G2031" s="1" t="s">
        <v>16439</v>
      </c>
      <c r="H2031" s="1">
        <v>11177</v>
      </c>
      <c r="I2031" s="1" t="s">
        <v>16440</v>
      </c>
      <c r="J2031" s="1" t="s">
        <v>16441</v>
      </c>
      <c r="K2031" s="6">
        <v>34</v>
      </c>
      <c r="L2031" s="7" t="str">
        <f>LEFT(E2031,FIND(" ",E2031)-1)</f>
        <v>1</v>
      </c>
    </row>
    <row r="2032" spans="1:12" ht="19.5" customHeight="1" x14ac:dyDescent="0.2">
      <c r="A2032" s="1" t="s">
        <v>16442</v>
      </c>
      <c r="B2032" s="1" t="s">
        <v>16443</v>
      </c>
      <c r="C2032" s="1" t="s">
        <v>16444</v>
      </c>
      <c r="D2032" s="2"/>
      <c r="E2032" s="1" t="s">
        <v>16445</v>
      </c>
      <c r="F2032" s="1" t="s">
        <v>16446</v>
      </c>
      <c r="G2032" s="1" t="s">
        <v>16447</v>
      </c>
      <c r="H2032" s="1">
        <v>14418</v>
      </c>
      <c r="I2032" s="1" t="s">
        <v>16448</v>
      </c>
      <c r="J2032" s="1" t="s">
        <v>16449</v>
      </c>
      <c r="K2032" s="6">
        <v>79</v>
      </c>
      <c r="L2032" s="7" t="str">
        <f>LEFT(E2032,FIND(" ",E2032)-1)</f>
        <v>3</v>
      </c>
    </row>
    <row r="2033" spans="1:12" ht="19.5" customHeight="1" x14ac:dyDescent="0.2">
      <c r="A2033" s="1" t="s">
        <v>16450</v>
      </c>
      <c r="B2033" s="1" t="s">
        <v>16451</v>
      </c>
      <c r="C2033" s="1" t="s">
        <v>16452</v>
      </c>
      <c r="D2033" s="2"/>
      <c r="E2033" s="1" t="s">
        <v>16453</v>
      </c>
      <c r="F2033" s="1" t="s">
        <v>16454</v>
      </c>
      <c r="G2033" s="1" t="s">
        <v>16455</v>
      </c>
      <c r="H2033" s="1">
        <v>14418</v>
      </c>
      <c r="I2033" s="1" t="s">
        <v>16456</v>
      </c>
      <c r="J2033" s="1" t="s">
        <v>16457</v>
      </c>
      <c r="K2033" s="6">
        <v>79</v>
      </c>
      <c r="L2033" s="7" t="str">
        <f>LEFT(E2033,FIND(" ",E2033)-1)</f>
        <v>3</v>
      </c>
    </row>
    <row r="2034" spans="1:12" ht="19.5" customHeight="1" x14ac:dyDescent="0.2">
      <c r="A2034" s="1" t="s">
        <v>16458</v>
      </c>
      <c r="B2034" s="1" t="s">
        <v>16459</v>
      </c>
      <c r="C2034" s="1" t="s">
        <v>16460</v>
      </c>
      <c r="D2034" s="2"/>
      <c r="E2034" s="1" t="s">
        <v>16461</v>
      </c>
      <c r="F2034" s="1" t="s">
        <v>16462</v>
      </c>
      <c r="G2034" s="1" t="s">
        <v>16463</v>
      </c>
      <c r="H2034" s="1">
        <v>13427</v>
      </c>
      <c r="I2034" s="3" t="s">
        <v>16464</v>
      </c>
      <c r="J2034" s="1" t="s">
        <v>16465</v>
      </c>
      <c r="K2034" s="6">
        <v>60</v>
      </c>
      <c r="L2034" s="7" t="str">
        <f>LEFT(E2034,FIND(" ",E2034)-1)</f>
        <v>3</v>
      </c>
    </row>
    <row r="2035" spans="1:12" ht="19.5" customHeight="1" x14ac:dyDescent="0.2">
      <c r="A2035" s="1" t="s">
        <v>16466</v>
      </c>
      <c r="B2035" s="1" t="s">
        <v>16467</v>
      </c>
      <c r="C2035" s="1" t="s">
        <v>16468</v>
      </c>
      <c r="D2035" s="2"/>
      <c r="E2035" s="1" t="s">
        <v>16469</v>
      </c>
      <c r="F2035" s="1" t="s">
        <v>16470</v>
      </c>
      <c r="G2035" s="1" t="s">
        <v>16471</v>
      </c>
      <c r="H2035" s="1">
        <v>13427</v>
      </c>
      <c r="I2035" s="3" t="s">
        <v>16472</v>
      </c>
      <c r="J2035" s="1" t="s">
        <v>16473</v>
      </c>
      <c r="K2035" s="6">
        <v>60</v>
      </c>
      <c r="L2035" s="7" t="str">
        <f>LEFT(E2035,FIND(" ",E2035)-1)</f>
        <v>3</v>
      </c>
    </row>
    <row r="2036" spans="1:12" ht="19.5" customHeight="1" x14ac:dyDescent="0.2">
      <c r="A2036" s="1" t="s">
        <v>16474</v>
      </c>
      <c r="B2036" s="1" t="s">
        <v>16475</v>
      </c>
      <c r="C2036" s="1" t="s">
        <v>16476</v>
      </c>
      <c r="D2036" s="2"/>
      <c r="E2036" s="1" t="s">
        <v>16477</v>
      </c>
      <c r="F2036" s="1" t="s">
        <v>16478</v>
      </c>
      <c r="G2036" s="1" t="s">
        <v>16479</v>
      </c>
      <c r="H2036" s="1">
        <v>16166</v>
      </c>
      <c r="I2036" s="1" t="s">
        <v>16480</v>
      </c>
      <c r="J2036" s="1" t="s">
        <v>16481</v>
      </c>
      <c r="K2036" s="6">
        <v>77</v>
      </c>
      <c r="L2036" s="7" t="str">
        <f>LEFT(E2036,FIND(" ",E2036)-1)</f>
        <v>3</v>
      </c>
    </row>
    <row r="2037" spans="1:12" ht="19.5" customHeight="1" x14ac:dyDescent="0.2">
      <c r="A2037" s="1" t="s">
        <v>16482</v>
      </c>
      <c r="B2037" s="1" t="s">
        <v>16483</v>
      </c>
      <c r="C2037" s="1" t="s">
        <v>16484</v>
      </c>
      <c r="D2037" s="2"/>
      <c r="E2037" s="1" t="s">
        <v>16485</v>
      </c>
      <c r="F2037" s="1" t="s">
        <v>16486</v>
      </c>
      <c r="G2037" s="1" t="s">
        <v>16487</v>
      </c>
      <c r="H2037" s="1">
        <v>16166</v>
      </c>
      <c r="I2037" s="1" t="s">
        <v>16488</v>
      </c>
      <c r="J2037" s="1" t="s">
        <v>16489</v>
      </c>
      <c r="K2037" s="6">
        <v>77</v>
      </c>
      <c r="L2037" s="7" t="str">
        <f>LEFT(E2037,FIND(" ",E2037)-1)</f>
        <v>3</v>
      </c>
    </row>
    <row r="2038" spans="1:12" ht="19.5" customHeight="1" x14ac:dyDescent="0.2">
      <c r="A2038" s="1" t="s">
        <v>16490</v>
      </c>
      <c r="B2038" s="1" t="s">
        <v>16491</v>
      </c>
      <c r="C2038" s="1" t="s">
        <v>16492</v>
      </c>
      <c r="D2038" s="2"/>
      <c r="E2038" s="1" t="s">
        <v>16493</v>
      </c>
      <c r="F2038" s="1" t="s">
        <v>16494</v>
      </c>
      <c r="G2038" s="1" t="s">
        <v>16495</v>
      </c>
      <c r="H2038" s="1">
        <v>14418</v>
      </c>
      <c r="I2038" s="1" t="s">
        <v>16496</v>
      </c>
      <c r="J2038" s="1" t="s">
        <v>16497</v>
      </c>
      <c r="K2038" s="6">
        <v>46</v>
      </c>
      <c r="L2038" s="7" t="str">
        <f>LEFT(E2038,FIND(" ",E2038)-1)</f>
        <v>1</v>
      </c>
    </row>
    <row r="2039" spans="1:12" ht="19.5" customHeight="1" x14ac:dyDescent="0.2">
      <c r="A2039" s="1" t="s">
        <v>16498</v>
      </c>
      <c r="B2039" s="1" t="s">
        <v>16499</v>
      </c>
      <c r="C2039" s="1" t="s">
        <v>16500</v>
      </c>
      <c r="D2039" s="2"/>
      <c r="E2039" s="1" t="s">
        <v>16501</v>
      </c>
      <c r="F2039" s="1" t="s">
        <v>16502</v>
      </c>
      <c r="G2039" s="1" t="s">
        <v>16503</v>
      </c>
      <c r="H2039" s="1">
        <v>14418</v>
      </c>
      <c r="I2039" s="1" t="s">
        <v>16504</v>
      </c>
      <c r="J2039" s="1" t="s">
        <v>16505</v>
      </c>
      <c r="K2039" s="6">
        <v>46</v>
      </c>
      <c r="L2039" s="7" t="str">
        <f>LEFT(E2039,FIND(" ",E2039)-1)</f>
        <v>1</v>
      </c>
    </row>
    <row r="2040" spans="1:12" ht="19.5" customHeight="1" x14ac:dyDescent="0.2">
      <c r="A2040" s="1" t="s">
        <v>16506</v>
      </c>
      <c r="B2040" s="1" t="s">
        <v>16507</v>
      </c>
      <c r="C2040" s="1" t="s">
        <v>16508</v>
      </c>
      <c r="D2040" s="2"/>
      <c r="E2040" s="1" t="s">
        <v>16509</v>
      </c>
      <c r="F2040" s="1" t="s">
        <v>16510</v>
      </c>
      <c r="G2040" s="1" t="s">
        <v>16511</v>
      </c>
      <c r="H2040" s="1">
        <v>14418</v>
      </c>
      <c r="I2040" s="1" t="s">
        <v>16512</v>
      </c>
      <c r="J2040" s="1" t="s">
        <v>16513</v>
      </c>
      <c r="K2040" s="6">
        <v>46</v>
      </c>
      <c r="L2040" s="7" t="str">
        <f>LEFT(E2040,FIND(" ",E2040)-1)</f>
        <v>1</v>
      </c>
    </row>
    <row r="2041" spans="1:12" ht="19.5" customHeight="1" x14ac:dyDescent="0.2">
      <c r="A2041" s="1" t="s">
        <v>16514</v>
      </c>
      <c r="B2041" s="1" t="s">
        <v>16515</v>
      </c>
      <c r="C2041" s="1" t="s">
        <v>16516</v>
      </c>
      <c r="D2041" s="2"/>
      <c r="E2041" s="1" t="s">
        <v>16517</v>
      </c>
      <c r="F2041" s="1" t="s">
        <v>16518</v>
      </c>
      <c r="G2041" s="1" t="s">
        <v>16519</v>
      </c>
      <c r="H2041" s="1">
        <v>14418</v>
      </c>
      <c r="I2041" s="1" t="s">
        <v>16520</v>
      </c>
      <c r="J2041" s="1" t="s">
        <v>16521</v>
      </c>
      <c r="K2041" s="6">
        <v>46</v>
      </c>
      <c r="L2041" s="7" t="str">
        <f>LEFT(E2041,FIND(" ",E2041)-1)</f>
        <v>1</v>
      </c>
    </row>
    <row r="2042" spans="1:12" ht="19.5" customHeight="1" x14ac:dyDescent="0.2">
      <c r="A2042" s="1" t="s">
        <v>16522</v>
      </c>
      <c r="B2042" s="1" t="s">
        <v>16523</v>
      </c>
      <c r="C2042" s="1" t="s">
        <v>16524</v>
      </c>
      <c r="D2042" s="2"/>
      <c r="E2042" s="1" t="s">
        <v>16525</v>
      </c>
      <c r="F2042" s="1" t="s">
        <v>16526</v>
      </c>
      <c r="G2042" s="1" t="s">
        <v>16527</v>
      </c>
      <c r="H2042" s="1">
        <v>13427</v>
      </c>
      <c r="I2042" s="3" t="s">
        <v>16528</v>
      </c>
      <c r="J2042" s="1" t="s">
        <v>16529</v>
      </c>
      <c r="K2042" s="6">
        <v>46</v>
      </c>
      <c r="L2042" s="7" t="str">
        <f>LEFT(E2042,FIND(" ",E2042)-1)</f>
        <v>1</v>
      </c>
    </row>
    <row r="2043" spans="1:12" ht="19.5" customHeight="1" x14ac:dyDescent="0.2">
      <c r="A2043" s="1" t="s">
        <v>16530</v>
      </c>
      <c r="B2043" s="1" t="s">
        <v>16531</v>
      </c>
      <c r="C2043" s="1" t="s">
        <v>16532</v>
      </c>
      <c r="D2043" s="2"/>
      <c r="E2043" s="1" t="s">
        <v>16533</v>
      </c>
      <c r="F2043" s="1" t="s">
        <v>16534</v>
      </c>
      <c r="G2043" s="1" t="s">
        <v>16535</v>
      </c>
      <c r="H2043" s="1">
        <v>13427</v>
      </c>
      <c r="I2043" s="3" t="s">
        <v>16536</v>
      </c>
      <c r="J2043" s="1" t="s">
        <v>16537</v>
      </c>
      <c r="K2043" s="6">
        <v>46</v>
      </c>
      <c r="L2043" s="7" t="str">
        <f>LEFT(E2043,FIND(" ",E2043)-1)</f>
        <v>1</v>
      </c>
    </row>
    <row r="2044" spans="1:12" ht="19.5" customHeight="1" x14ac:dyDescent="0.2">
      <c r="A2044" s="1" t="s">
        <v>16538</v>
      </c>
      <c r="B2044" s="1" t="s">
        <v>16539</v>
      </c>
      <c r="C2044" s="1" t="s">
        <v>16540</v>
      </c>
      <c r="D2044" s="2"/>
      <c r="E2044" s="1" t="s">
        <v>16541</v>
      </c>
      <c r="F2044" s="1" t="s">
        <v>16542</v>
      </c>
      <c r="G2044" s="1" t="s">
        <v>16543</v>
      </c>
      <c r="H2044" s="1">
        <v>13427</v>
      </c>
      <c r="I2044" s="3" t="s">
        <v>16544</v>
      </c>
      <c r="J2044" s="1" t="s">
        <v>16545</v>
      </c>
      <c r="K2044" s="6">
        <v>46</v>
      </c>
      <c r="L2044" s="7" t="str">
        <f>LEFT(E2044,FIND(" ",E2044)-1)</f>
        <v>1</v>
      </c>
    </row>
    <row r="2045" spans="1:12" ht="19.5" customHeight="1" x14ac:dyDescent="0.2">
      <c r="A2045" s="1" t="s">
        <v>16546</v>
      </c>
      <c r="B2045" s="1" t="s">
        <v>16547</v>
      </c>
      <c r="C2045" s="1" t="s">
        <v>16548</v>
      </c>
      <c r="D2045" s="2"/>
      <c r="E2045" s="1" t="s">
        <v>16549</v>
      </c>
      <c r="F2045" s="1" t="s">
        <v>16550</v>
      </c>
      <c r="G2045" s="1" t="s">
        <v>16551</v>
      </c>
      <c r="H2045" s="1">
        <v>13427</v>
      </c>
      <c r="I2045" s="3" t="s">
        <v>16552</v>
      </c>
      <c r="J2045" s="1" t="s">
        <v>16553</v>
      </c>
      <c r="K2045" s="6">
        <v>46</v>
      </c>
      <c r="L2045" s="7" t="str">
        <f>LEFT(E2045,FIND(" ",E2045)-1)</f>
        <v>1</v>
      </c>
    </row>
    <row r="2046" spans="1:12" ht="21" customHeight="1" x14ac:dyDescent="0.2">
      <c r="A2046" s="1" t="s">
        <v>16554</v>
      </c>
      <c r="B2046" s="1" t="s">
        <v>16555</v>
      </c>
      <c r="C2046" s="1" t="s">
        <v>16556</v>
      </c>
      <c r="D2046" s="2"/>
      <c r="E2046" s="1" t="s">
        <v>16557</v>
      </c>
      <c r="F2046" s="1" t="s">
        <v>16558</v>
      </c>
      <c r="G2046" s="1" t="s">
        <v>16559</v>
      </c>
      <c r="H2046" s="1">
        <v>16166</v>
      </c>
      <c r="I2046" s="1" t="s">
        <v>16560</v>
      </c>
      <c r="J2046" s="1" t="s">
        <v>16561</v>
      </c>
      <c r="K2046" s="6">
        <v>46</v>
      </c>
      <c r="L2046" s="7" t="str">
        <f>LEFT(E2046,FIND(" ",E2046)-1)</f>
        <v>1</v>
      </c>
    </row>
    <row r="2047" spans="1:12" ht="19.899999999999999" customHeight="1" x14ac:dyDescent="0.2">
      <c r="A2047" s="1" t="s">
        <v>16562</v>
      </c>
      <c r="B2047" s="1" t="s">
        <v>16563</v>
      </c>
      <c r="C2047" s="1" t="s">
        <v>16564</v>
      </c>
      <c r="D2047" s="2"/>
      <c r="E2047" s="1" t="s">
        <v>16565</v>
      </c>
      <c r="F2047" s="1" t="s">
        <v>16566</v>
      </c>
      <c r="G2047" s="1" t="s">
        <v>16567</v>
      </c>
      <c r="H2047" s="1">
        <v>16166</v>
      </c>
      <c r="I2047" s="1" t="s">
        <v>16568</v>
      </c>
      <c r="J2047" s="1" t="s">
        <v>16569</v>
      </c>
      <c r="K2047" s="6">
        <v>46</v>
      </c>
      <c r="L2047" s="7" t="str">
        <f>LEFT(E2047,FIND(" ",E2047)-1)</f>
        <v>1</v>
      </c>
    </row>
    <row r="2048" spans="1:12" ht="19.5" customHeight="1" x14ac:dyDescent="0.2">
      <c r="A2048" s="1" t="s">
        <v>16570</v>
      </c>
      <c r="B2048" s="1" t="s">
        <v>16571</v>
      </c>
      <c r="C2048" s="1" t="s">
        <v>16572</v>
      </c>
      <c r="D2048" s="2"/>
      <c r="E2048" s="1" t="s">
        <v>16573</v>
      </c>
      <c r="F2048" s="1" t="s">
        <v>16574</v>
      </c>
      <c r="G2048" s="1" t="s">
        <v>16575</v>
      </c>
      <c r="H2048" s="1">
        <v>16166</v>
      </c>
      <c r="I2048" s="1" t="s">
        <v>16576</v>
      </c>
      <c r="J2048" s="1" t="s">
        <v>16577</v>
      </c>
      <c r="K2048" s="6">
        <v>46</v>
      </c>
      <c r="L2048" s="7" t="str">
        <f>LEFT(E2048,FIND(" ",E2048)-1)</f>
        <v>1</v>
      </c>
    </row>
    <row r="2049" spans="1:12" ht="19.5" customHeight="1" x14ac:dyDescent="0.2">
      <c r="A2049" s="1" t="s">
        <v>16578</v>
      </c>
      <c r="B2049" s="1" t="s">
        <v>16579</v>
      </c>
      <c r="C2049" s="1" t="s">
        <v>16580</v>
      </c>
      <c r="D2049" s="2"/>
      <c r="E2049" s="1" t="s">
        <v>16581</v>
      </c>
      <c r="F2049" s="1" t="s">
        <v>16582</v>
      </c>
      <c r="G2049" s="1" t="s">
        <v>16583</v>
      </c>
      <c r="H2049" s="1">
        <v>13427</v>
      </c>
      <c r="I2049" s="3" t="s">
        <v>16584</v>
      </c>
      <c r="J2049" s="1" t="s">
        <v>16585</v>
      </c>
      <c r="K2049" s="6">
        <v>46</v>
      </c>
      <c r="L2049" s="7" t="str">
        <f>LEFT(E2049,FIND(" ",E2049)-1)</f>
        <v>1</v>
      </c>
    </row>
    <row r="2050" spans="1:12" ht="19.5" customHeight="1" x14ac:dyDescent="0.2">
      <c r="A2050" s="1" t="s">
        <v>16586</v>
      </c>
      <c r="B2050" s="1" t="s">
        <v>16587</v>
      </c>
      <c r="C2050" s="1" t="s">
        <v>16588</v>
      </c>
      <c r="D2050" s="2"/>
      <c r="E2050" s="1" t="s">
        <v>16589</v>
      </c>
      <c r="F2050" s="1" t="s">
        <v>16590</v>
      </c>
      <c r="G2050" s="1" t="s">
        <v>16591</v>
      </c>
      <c r="H2050" s="1">
        <v>14819</v>
      </c>
      <c r="I2050" s="3" t="s">
        <v>16592</v>
      </c>
      <c r="J2050" s="1" t="s">
        <v>16593</v>
      </c>
      <c r="K2050" s="6">
        <v>77</v>
      </c>
      <c r="L2050" s="7" t="str">
        <f>LEFT(E2050,FIND(" ",E2050)-1)</f>
        <v>2</v>
      </c>
    </row>
    <row r="2051" spans="1:12" ht="19.5" customHeight="1" x14ac:dyDescent="0.2">
      <c r="A2051" s="1" t="s">
        <v>16594</v>
      </c>
      <c r="B2051" s="1" t="s">
        <v>16595</v>
      </c>
      <c r="C2051" s="1" t="s">
        <v>16596</v>
      </c>
      <c r="D2051" s="2"/>
      <c r="E2051" s="1" t="s">
        <v>16597</v>
      </c>
      <c r="F2051" s="1" t="s">
        <v>16598</v>
      </c>
      <c r="G2051" s="1" t="s">
        <v>16599</v>
      </c>
      <c r="H2051" s="1">
        <v>14819</v>
      </c>
      <c r="I2051" s="3" t="s">
        <v>16600</v>
      </c>
      <c r="J2051" s="1" t="s">
        <v>16601</v>
      </c>
      <c r="K2051" s="6">
        <v>40</v>
      </c>
      <c r="L2051" s="7" t="str">
        <f>LEFT(E2051,FIND(" ",E2051)-1)</f>
        <v>1</v>
      </c>
    </row>
    <row r="2052" spans="1:12" ht="19.5" customHeight="1" x14ac:dyDescent="0.2">
      <c r="A2052" s="1" t="s">
        <v>16602</v>
      </c>
      <c r="B2052" s="1" t="s">
        <v>16603</v>
      </c>
      <c r="C2052" s="1" t="s">
        <v>16604</v>
      </c>
      <c r="D2052" s="2"/>
      <c r="E2052" s="1" t="s">
        <v>16605</v>
      </c>
      <c r="F2052" s="1" t="s">
        <v>16606</v>
      </c>
      <c r="G2052" s="1" t="s">
        <v>16607</v>
      </c>
      <c r="H2052" s="1">
        <v>14819</v>
      </c>
      <c r="I2052" s="3" t="s">
        <v>16608</v>
      </c>
      <c r="J2052" s="1" t="s">
        <v>16609</v>
      </c>
      <c r="K2052" s="6">
        <v>40</v>
      </c>
      <c r="L2052" s="7" t="str">
        <f>LEFT(E2052,FIND(" ",E2052)-1)</f>
        <v>1</v>
      </c>
    </row>
    <row r="2053" spans="1:12" ht="19.5" customHeight="1" x14ac:dyDescent="0.2">
      <c r="A2053" s="1" t="s">
        <v>16610</v>
      </c>
      <c r="B2053" s="1" t="s">
        <v>16611</v>
      </c>
      <c r="C2053" s="1" t="s">
        <v>16612</v>
      </c>
      <c r="D2053" s="2"/>
      <c r="E2053" s="1" t="s">
        <v>16613</v>
      </c>
      <c r="F2053" s="1" t="s">
        <v>16614</v>
      </c>
      <c r="G2053" s="1" t="s">
        <v>16615</v>
      </c>
      <c r="H2053" s="1">
        <v>10904</v>
      </c>
      <c r="I2053" s="1" t="s">
        <v>16616</v>
      </c>
      <c r="J2053" s="1" t="s">
        <v>16617</v>
      </c>
      <c r="K2053" s="6">
        <v>77</v>
      </c>
      <c r="L2053" s="7" t="str">
        <f>LEFT(E2053,FIND(" ",E2053)-1)</f>
        <v>1</v>
      </c>
    </row>
    <row r="2054" spans="1:12" ht="19.5" customHeight="1" x14ac:dyDescent="0.2">
      <c r="A2054" s="1" t="s">
        <v>16618</v>
      </c>
      <c r="B2054" s="1" t="s">
        <v>16619</v>
      </c>
      <c r="C2054" s="1" t="s">
        <v>16620</v>
      </c>
      <c r="D2054" s="2"/>
      <c r="E2054" s="1" t="s">
        <v>16621</v>
      </c>
      <c r="F2054" s="1" t="s">
        <v>16622</v>
      </c>
      <c r="G2054" s="1" t="s">
        <v>16623</v>
      </c>
      <c r="H2054" s="1">
        <v>10904</v>
      </c>
      <c r="I2054" s="1" t="s">
        <v>16624</v>
      </c>
      <c r="J2054" s="1" t="s">
        <v>16625</v>
      </c>
      <c r="K2054" s="6">
        <v>33</v>
      </c>
      <c r="L2054" s="7" t="str">
        <f>LEFT(E2054,FIND(" ",E2054)-1)</f>
        <v>1</v>
      </c>
    </row>
    <row r="2055" spans="1:12" ht="19.5" customHeight="1" x14ac:dyDescent="0.2">
      <c r="A2055" s="1" t="s">
        <v>16626</v>
      </c>
      <c r="B2055" s="1" t="s">
        <v>16627</v>
      </c>
      <c r="C2055" s="1" t="s">
        <v>16628</v>
      </c>
      <c r="D2055" s="2"/>
      <c r="E2055" s="1" t="s">
        <v>16629</v>
      </c>
      <c r="F2055" s="1" t="s">
        <v>16630</v>
      </c>
      <c r="G2055" s="1" t="s">
        <v>16631</v>
      </c>
      <c r="H2055" s="1">
        <v>10904</v>
      </c>
      <c r="I2055" s="1" t="s">
        <v>16632</v>
      </c>
      <c r="J2055" s="1" t="s">
        <v>16633</v>
      </c>
      <c r="K2055" s="6">
        <v>33</v>
      </c>
      <c r="L2055" s="7" t="str">
        <f>LEFT(E2055,FIND(" ",E2055)-1)</f>
        <v>1</v>
      </c>
    </row>
    <row r="2056" spans="1:12" ht="19.5" customHeight="1" x14ac:dyDescent="0.2">
      <c r="A2056" s="1" t="s">
        <v>16634</v>
      </c>
      <c r="B2056" s="1" t="s">
        <v>16635</v>
      </c>
      <c r="C2056" s="1" t="s">
        <v>16636</v>
      </c>
      <c r="D2056" s="2"/>
      <c r="E2056" s="1" t="s">
        <v>16637</v>
      </c>
      <c r="F2056" s="1" t="s">
        <v>16638</v>
      </c>
      <c r="G2056" s="1" t="s">
        <v>16639</v>
      </c>
      <c r="H2056" s="1">
        <v>15760</v>
      </c>
      <c r="I2056" s="1" t="s">
        <v>16640</v>
      </c>
      <c r="J2056" s="1" t="s">
        <v>16641</v>
      </c>
      <c r="K2056" s="6">
        <v>65</v>
      </c>
      <c r="L2056" s="7" t="str">
        <f>LEFT(E2056,FIND(" ",E2056)-1)</f>
        <v>2</v>
      </c>
    </row>
    <row r="2057" spans="1:12" ht="19.5" customHeight="1" x14ac:dyDescent="0.2">
      <c r="A2057" s="1" t="s">
        <v>16642</v>
      </c>
      <c r="B2057" s="1" t="s">
        <v>16643</v>
      </c>
      <c r="C2057" s="1" t="s">
        <v>16644</v>
      </c>
      <c r="D2057" s="2"/>
      <c r="E2057" s="1" t="s">
        <v>16645</v>
      </c>
      <c r="F2057" s="1" t="s">
        <v>16646</v>
      </c>
      <c r="G2057" s="1" t="s">
        <v>16647</v>
      </c>
      <c r="H2057" s="1">
        <v>15760</v>
      </c>
      <c r="I2057" s="1" t="s">
        <v>16648</v>
      </c>
      <c r="J2057" s="1" t="s">
        <v>16649</v>
      </c>
      <c r="K2057" s="6">
        <v>65</v>
      </c>
      <c r="L2057" s="7" t="str">
        <f>LEFT(E2057,FIND(" ",E2057)-1)</f>
        <v>1</v>
      </c>
    </row>
    <row r="2058" spans="1:12" ht="19.5" customHeight="1" x14ac:dyDescent="0.2">
      <c r="A2058" s="1" t="s">
        <v>16650</v>
      </c>
      <c r="B2058" s="1" t="s">
        <v>16651</v>
      </c>
      <c r="C2058" s="1" t="s">
        <v>16652</v>
      </c>
      <c r="D2058" s="2"/>
      <c r="E2058" s="1" t="s">
        <v>16653</v>
      </c>
      <c r="F2058" s="1" t="s">
        <v>16654</v>
      </c>
      <c r="G2058" s="1" t="s">
        <v>16655</v>
      </c>
      <c r="H2058" s="1">
        <v>15760</v>
      </c>
      <c r="I2058" s="1" t="s">
        <v>16656</v>
      </c>
      <c r="J2058" s="1" t="s">
        <v>16657</v>
      </c>
      <c r="K2058" s="6">
        <v>65</v>
      </c>
      <c r="L2058" s="7" t="str">
        <f>LEFT(E2058,FIND(" ",E2058)-1)</f>
        <v>2</v>
      </c>
    </row>
    <row r="2059" spans="1:12" ht="19.5" customHeight="1" x14ac:dyDescent="0.2">
      <c r="A2059" s="1" t="s">
        <v>16658</v>
      </c>
      <c r="B2059" s="1" t="s">
        <v>16659</v>
      </c>
      <c r="C2059" s="1" t="s">
        <v>16660</v>
      </c>
      <c r="D2059" s="2"/>
      <c r="E2059" s="1" t="s">
        <v>16661</v>
      </c>
      <c r="F2059" s="1" t="s">
        <v>16662</v>
      </c>
      <c r="G2059" s="1" t="s">
        <v>16663</v>
      </c>
      <c r="H2059" s="1">
        <v>15760</v>
      </c>
      <c r="I2059" s="1" t="s">
        <v>16664</v>
      </c>
      <c r="J2059" s="1" t="s">
        <v>16665</v>
      </c>
      <c r="K2059" s="6">
        <v>65</v>
      </c>
      <c r="L2059" s="7" t="str">
        <f>LEFT(E2059,FIND(" ",E2059)-1)</f>
        <v>1</v>
      </c>
    </row>
    <row r="2060" spans="1:12" ht="19.5" customHeight="1" x14ac:dyDescent="0.2">
      <c r="A2060" s="1" t="s">
        <v>16666</v>
      </c>
      <c r="B2060" s="1" t="s">
        <v>16667</v>
      </c>
      <c r="C2060" s="1" t="s">
        <v>16668</v>
      </c>
      <c r="D2060" s="2"/>
      <c r="E2060" s="1" t="s">
        <v>16669</v>
      </c>
      <c r="F2060" s="1" t="s">
        <v>16670</v>
      </c>
      <c r="G2060" s="1" t="s">
        <v>16671</v>
      </c>
      <c r="H2060" s="1">
        <v>14772</v>
      </c>
      <c r="I2060" s="1" t="s">
        <v>16672</v>
      </c>
      <c r="J2060" s="1" t="s">
        <v>16673</v>
      </c>
      <c r="K2060" s="6">
        <v>70</v>
      </c>
      <c r="L2060" s="7" t="str">
        <f>LEFT(E2060,FIND(" ",E2060)-1)</f>
        <v>2</v>
      </c>
    </row>
    <row r="2061" spans="1:12" ht="19.5" customHeight="1" x14ac:dyDescent="0.2">
      <c r="A2061" s="1" t="s">
        <v>16674</v>
      </c>
      <c r="B2061" s="1" t="s">
        <v>16675</v>
      </c>
      <c r="C2061" s="1" t="s">
        <v>16676</v>
      </c>
      <c r="D2061" s="2"/>
      <c r="E2061" s="1" t="s">
        <v>16677</v>
      </c>
      <c r="F2061" s="1" t="s">
        <v>16678</v>
      </c>
      <c r="G2061" s="1" t="s">
        <v>16679</v>
      </c>
      <c r="H2061" s="1">
        <v>14772</v>
      </c>
      <c r="I2061" s="1" t="s">
        <v>16680</v>
      </c>
      <c r="J2061" s="1" t="s">
        <v>16681</v>
      </c>
      <c r="K2061" s="6">
        <v>40</v>
      </c>
      <c r="L2061" s="7" t="str">
        <f>LEFT(E2061,FIND(" ",E2061)-1)</f>
        <v>1</v>
      </c>
    </row>
    <row r="2062" spans="1:12" ht="19.5" customHeight="1" x14ac:dyDescent="0.2">
      <c r="A2062" s="1" t="s">
        <v>16682</v>
      </c>
      <c r="B2062" s="1" t="s">
        <v>16683</v>
      </c>
      <c r="C2062" s="1" t="s">
        <v>16684</v>
      </c>
      <c r="D2062" s="2"/>
      <c r="E2062" s="1" t="s">
        <v>16685</v>
      </c>
      <c r="F2062" s="1" t="s">
        <v>16686</v>
      </c>
      <c r="G2062" s="1" t="s">
        <v>16687</v>
      </c>
      <c r="H2062" s="1">
        <v>14772</v>
      </c>
      <c r="I2062" s="1" t="s">
        <v>16688</v>
      </c>
      <c r="J2062" s="1" t="s">
        <v>16689</v>
      </c>
      <c r="K2062" s="6">
        <v>40</v>
      </c>
      <c r="L2062" s="7" t="str">
        <f>LEFT(E2062,FIND(" ",E2062)-1)</f>
        <v>1</v>
      </c>
    </row>
    <row r="2063" spans="1:12" ht="19.5" customHeight="1" x14ac:dyDescent="0.2">
      <c r="A2063" s="1" t="s">
        <v>16690</v>
      </c>
      <c r="B2063" s="1" t="s">
        <v>16691</v>
      </c>
      <c r="C2063" s="1" t="s">
        <v>16692</v>
      </c>
      <c r="D2063" s="2"/>
      <c r="E2063" s="1" t="s">
        <v>16693</v>
      </c>
      <c r="F2063" s="1" t="s">
        <v>16694</v>
      </c>
      <c r="G2063" s="1" t="s">
        <v>16695</v>
      </c>
      <c r="H2063" s="1">
        <v>12832</v>
      </c>
      <c r="I2063" s="1" t="s">
        <v>16696</v>
      </c>
      <c r="J2063" s="1" t="s">
        <v>16697</v>
      </c>
      <c r="K2063" s="6">
        <v>60</v>
      </c>
      <c r="L2063" s="7" t="str">
        <f>LEFT(E2063,FIND(" ",E2063)-1)</f>
        <v>2</v>
      </c>
    </row>
    <row r="2064" spans="1:12" ht="19.5" customHeight="1" x14ac:dyDescent="0.2">
      <c r="A2064" s="1" t="s">
        <v>16698</v>
      </c>
      <c r="B2064" s="1" t="s">
        <v>16699</v>
      </c>
      <c r="C2064" s="1" t="s">
        <v>16700</v>
      </c>
      <c r="D2064" s="2"/>
      <c r="E2064" s="1" t="s">
        <v>16701</v>
      </c>
      <c r="F2064" s="1" t="s">
        <v>16702</v>
      </c>
      <c r="G2064" s="1" t="s">
        <v>16703</v>
      </c>
      <c r="H2064" s="1">
        <v>12832</v>
      </c>
      <c r="I2064" s="1" t="s">
        <v>16704</v>
      </c>
      <c r="J2064" s="1" t="s">
        <v>16705</v>
      </c>
      <c r="K2064" s="6">
        <v>65</v>
      </c>
      <c r="L2064" s="7" t="str">
        <f>LEFT(E2064,FIND(" ",E2064)-1)</f>
        <v>1</v>
      </c>
    </row>
    <row r="2065" spans="1:12" ht="19.5" customHeight="1" x14ac:dyDescent="0.2">
      <c r="A2065" s="1" t="s">
        <v>16706</v>
      </c>
      <c r="B2065" s="1" t="s">
        <v>16707</v>
      </c>
      <c r="C2065" s="1" t="s">
        <v>16708</v>
      </c>
      <c r="D2065" s="2"/>
      <c r="E2065" s="1" t="s">
        <v>16709</v>
      </c>
      <c r="F2065" s="1" t="s">
        <v>16710</v>
      </c>
      <c r="G2065" s="1" t="s">
        <v>16711</v>
      </c>
      <c r="H2065" s="1">
        <v>15264</v>
      </c>
      <c r="I2065" s="1" t="s">
        <v>16712</v>
      </c>
      <c r="J2065" s="1" t="s">
        <v>16713</v>
      </c>
      <c r="K2065" s="6">
        <v>60</v>
      </c>
      <c r="L2065" s="7" t="str">
        <f>LEFT(E2065,FIND(" ",E2065)-1)</f>
        <v>3</v>
      </c>
    </row>
    <row r="2066" spans="1:12" ht="19.5" customHeight="1" x14ac:dyDescent="0.2">
      <c r="A2066" s="1" t="s">
        <v>16714</v>
      </c>
      <c r="B2066" s="1" t="s">
        <v>16715</v>
      </c>
      <c r="C2066" s="1" t="s">
        <v>16716</v>
      </c>
      <c r="D2066" s="2"/>
      <c r="E2066" s="1" t="s">
        <v>16717</v>
      </c>
      <c r="F2066" s="1" t="s">
        <v>16718</v>
      </c>
      <c r="G2066" s="1" t="s">
        <v>16719</v>
      </c>
      <c r="H2066" s="1">
        <v>15264</v>
      </c>
      <c r="I2066" s="1" t="s">
        <v>16720</v>
      </c>
      <c r="J2066" s="1" t="s">
        <v>16721</v>
      </c>
      <c r="K2066" s="6">
        <v>60</v>
      </c>
      <c r="L2066" s="7" t="str">
        <f>LEFT(E2066,FIND(" ",E2066)-1)</f>
        <v>3</v>
      </c>
    </row>
    <row r="2067" spans="1:12" ht="19.5" customHeight="1" x14ac:dyDescent="0.2">
      <c r="A2067" s="1" t="s">
        <v>16722</v>
      </c>
      <c r="B2067" s="1" t="s">
        <v>16723</v>
      </c>
      <c r="C2067" s="1" t="s">
        <v>16724</v>
      </c>
      <c r="D2067" s="2"/>
      <c r="E2067" s="1" t="s">
        <v>16725</v>
      </c>
      <c r="F2067" s="1" t="s">
        <v>16726</v>
      </c>
      <c r="G2067" s="1" t="s">
        <v>16727</v>
      </c>
      <c r="H2067" s="1">
        <v>15979</v>
      </c>
      <c r="I2067" s="1" t="s">
        <v>16728</v>
      </c>
      <c r="J2067" s="1" t="s">
        <v>16729</v>
      </c>
      <c r="K2067" s="6">
        <v>60</v>
      </c>
      <c r="L2067" s="7" t="str">
        <f>LEFT(E2067,FIND(" ",E2067)-1)</f>
        <v>3</v>
      </c>
    </row>
    <row r="2068" spans="1:12" ht="19.5" customHeight="1" x14ac:dyDescent="0.2">
      <c r="A2068" s="1" t="s">
        <v>16730</v>
      </c>
      <c r="B2068" s="1" t="s">
        <v>16731</v>
      </c>
      <c r="C2068" s="1" t="s">
        <v>16732</v>
      </c>
      <c r="D2068" s="2"/>
      <c r="E2068" s="1" t="s">
        <v>16733</v>
      </c>
      <c r="F2068" s="1" t="s">
        <v>16734</v>
      </c>
      <c r="G2068" s="1" t="s">
        <v>16735</v>
      </c>
      <c r="H2068" s="1">
        <v>15979</v>
      </c>
      <c r="I2068" s="1" t="s">
        <v>16736</v>
      </c>
      <c r="J2068" s="1" t="s">
        <v>16737</v>
      </c>
      <c r="K2068" s="6">
        <v>60</v>
      </c>
      <c r="L2068" s="7" t="str">
        <f>LEFT(E2068,FIND(" ",E2068)-1)</f>
        <v>3</v>
      </c>
    </row>
    <row r="2069" spans="1:12" ht="19.5" customHeight="1" x14ac:dyDescent="0.2">
      <c r="A2069" s="1" t="s">
        <v>16738</v>
      </c>
      <c r="B2069" s="1" t="s">
        <v>16739</v>
      </c>
      <c r="C2069" s="1" t="s">
        <v>16740</v>
      </c>
      <c r="D2069" s="2"/>
      <c r="E2069" s="1" t="s">
        <v>16741</v>
      </c>
      <c r="F2069" s="1" t="s">
        <v>16742</v>
      </c>
      <c r="G2069" s="1" t="s">
        <v>16743</v>
      </c>
      <c r="H2069" s="1">
        <v>10117</v>
      </c>
      <c r="I2069" s="1" t="s">
        <v>16744</v>
      </c>
      <c r="J2069" s="1" t="s">
        <v>16745</v>
      </c>
      <c r="K2069" s="6">
        <v>75</v>
      </c>
      <c r="L2069" s="7" t="str">
        <f>LEFT(E2069,FIND(" ",E2069)-1)</f>
        <v>3</v>
      </c>
    </row>
    <row r="2070" spans="1:12" ht="19.5" customHeight="1" x14ac:dyDescent="0.2">
      <c r="A2070" s="1" t="s">
        <v>16746</v>
      </c>
      <c r="B2070" s="1" t="s">
        <v>16747</v>
      </c>
      <c r="C2070" s="1" t="s">
        <v>16748</v>
      </c>
      <c r="D2070" s="2"/>
      <c r="E2070" s="1" t="s">
        <v>16749</v>
      </c>
      <c r="F2070" s="1" t="s">
        <v>16750</v>
      </c>
      <c r="G2070" s="1" t="s">
        <v>16751</v>
      </c>
      <c r="H2070" s="1">
        <v>10117</v>
      </c>
      <c r="I2070" s="1" t="s">
        <v>16752</v>
      </c>
      <c r="J2070" s="1" t="s">
        <v>16753</v>
      </c>
      <c r="K2070" s="6">
        <v>75</v>
      </c>
      <c r="L2070" s="7" t="str">
        <f>LEFT(E2070,FIND(" ",E2070)-1)</f>
        <v>1</v>
      </c>
    </row>
    <row r="2071" spans="1:12" ht="19.5" customHeight="1" x14ac:dyDescent="0.2">
      <c r="A2071" s="1" t="s">
        <v>16754</v>
      </c>
      <c r="B2071" s="1" t="s">
        <v>16755</v>
      </c>
      <c r="C2071" s="1" t="s">
        <v>16756</v>
      </c>
      <c r="D2071" s="2"/>
      <c r="E2071" s="1" t="s">
        <v>16757</v>
      </c>
      <c r="F2071" s="1" t="s">
        <v>16758</v>
      </c>
      <c r="G2071" s="1" t="s">
        <v>16759</v>
      </c>
      <c r="H2071" s="1">
        <v>11167</v>
      </c>
      <c r="I2071" s="1" t="s">
        <v>16760</v>
      </c>
      <c r="J2071" s="1" t="s">
        <v>16761</v>
      </c>
      <c r="K2071" s="6">
        <v>75</v>
      </c>
      <c r="L2071" s="7" t="str">
        <f>LEFT(E2071,FIND(" ",E2071)-1)</f>
        <v>3</v>
      </c>
    </row>
    <row r="2072" spans="1:12" ht="19.5" customHeight="1" x14ac:dyDescent="0.2">
      <c r="A2072" s="1" t="s">
        <v>16762</v>
      </c>
      <c r="B2072" s="1" t="s">
        <v>16763</v>
      </c>
      <c r="C2072" s="1" t="s">
        <v>16764</v>
      </c>
      <c r="D2072" s="2"/>
      <c r="E2072" s="1" t="s">
        <v>16765</v>
      </c>
      <c r="F2072" s="1" t="s">
        <v>16766</v>
      </c>
      <c r="G2072" s="1" t="s">
        <v>16767</v>
      </c>
      <c r="H2072" s="1">
        <v>11167</v>
      </c>
      <c r="I2072" s="1" t="s">
        <v>16768</v>
      </c>
      <c r="J2072" s="1" t="s">
        <v>16769</v>
      </c>
      <c r="K2072" s="6">
        <v>75</v>
      </c>
      <c r="L2072" s="7" t="str">
        <f>LEFT(E2072,FIND(" ",E2072)-1)</f>
        <v>3</v>
      </c>
    </row>
    <row r="2073" spans="1:12" ht="19.5" customHeight="1" x14ac:dyDescent="0.2">
      <c r="A2073" s="1" t="s">
        <v>16770</v>
      </c>
      <c r="B2073" s="1" t="s">
        <v>16771</v>
      </c>
      <c r="C2073" s="1" t="s">
        <v>16772</v>
      </c>
      <c r="D2073" s="2"/>
      <c r="E2073" s="1" t="s">
        <v>16773</v>
      </c>
      <c r="F2073" s="1" t="s">
        <v>16774</v>
      </c>
      <c r="G2073" s="1" t="s">
        <v>16775</v>
      </c>
      <c r="H2073" s="1">
        <v>13981</v>
      </c>
      <c r="I2073" s="1" t="s">
        <v>16776</v>
      </c>
      <c r="J2073" s="1" t="s">
        <v>16777</v>
      </c>
      <c r="K2073" s="6">
        <v>75</v>
      </c>
      <c r="L2073" s="7" t="str">
        <f>LEFT(E2073,FIND(" ",E2073)-1)</f>
        <v>3</v>
      </c>
    </row>
    <row r="2074" spans="1:12" ht="19.5" customHeight="1" x14ac:dyDescent="0.2">
      <c r="A2074" s="1" t="s">
        <v>16778</v>
      </c>
      <c r="B2074" s="1" t="s">
        <v>16779</v>
      </c>
      <c r="C2074" s="1" t="s">
        <v>16780</v>
      </c>
      <c r="D2074" s="2"/>
      <c r="E2074" s="1" t="s">
        <v>16781</v>
      </c>
      <c r="F2074" s="1" t="s">
        <v>16782</v>
      </c>
      <c r="G2074" s="1" t="s">
        <v>16783</v>
      </c>
      <c r="H2074" s="1">
        <v>13981</v>
      </c>
      <c r="I2074" s="1" t="s">
        <v>16784</v>
      </c>
      <c r="J2074" s="1" t="s">
        <v>16785</v>
      </c>
      <c r="K2074" s="6">
        <v>75</v>
      </c>
      <c r="L2074" s="7" t="str">
        <f>LEFT(E2074,FIND(" ",E2074)-1)</f>
        <v>3</v>
      </c>
    </row>
    <row r="2075" spans="1:12" ht="19.5" customHeight="1" x14ac:dyDescent="0.2">
      <c r="A2075" s="1" t="s">
        <v>16786</v>
      </c>
      <c r="B2075" s="1" t="s">
        <v>16787</v>
      </c>
      <c r="C2075" s="1" t="s">
        <v>16788</v>
      </c>
      <c r="D2075" s="2"/>
      <c r="E2075" s="1" t="s">
        <v>16789</v>
      </c>
      <c r="F2075" s="1" t="s">
        <v>16790</v>
      </c>
      <c r="G2075" s="1" t="s">
        <v>16791</v>
      </c>
      <c r="H2075" s="1">
        <v>10429</v>
      </c>
      <c r="I2075" s="1" t="s">
        <v>16792</v>
      </c>
      <c r="J2075" s="1" t="s">
        <v>16793</v>
      </c>
      <c r="K2075" s="6">
        <v>75</v>
      </c>
      <c r="L2075" s="7" t="str">
        <f>LEFT(E2075,FIND(" ",E2075)-1)</f>
        <v>3</v>
      </c>
    </row>
    <row r="2076" spans="1:12" ht="19.5" customHeight="1" x14ac:dyDescent="0.2">
      <c r="A2076" s="1" t="s">
        <v>16794</v>
      </c>
      <c r="B2076" s="1" t="s">
        <v>16795</v>
      </c>
      <c r="C2076" s="1" t="s">
        <v>16796</v>
      </c>
      <c r="D2076" s="2"/>
      <c r="E2076" s="1" t="s">
        <v>16797</v>
      </c>
      <c r="F2076" s="1" t="s">
        <v>16798</v>
      </c>
      <c r="G2076" s="1" t="s">
        <v>16799</v>
      </c>
      <c r="H2076" s="1">
        <v>10429</v>
      </c>
      <c r="I2076" s="1" t="s">
        <v>16800</v>
      </c>
      <c r="J2076" s="1" t="s">
        <v>16801</v>
      </c>
      <c r="K2076" s="6">
        <v>75</v>
      </c>
      <c r="L2076" s="7" t="str">
        <f>LEFT(E2076,FIND(" ",E2076)-1)</f>
        <v>3</v>
      </c>
    </row>
    <row r="2077" spans="1:12" ht="19.5" customHeight="1" x14ac:dyDescent="0.2">
      <c r="A2077" s="1" t="s">
        <v>16802</v>
      </c>
      <c r="B2077" s="1" t="s">
        <v>16803</v>
      </c>
      <c r="C2077" s="1" t="s">
        <v>16804</v>
      </c>
      <c r="D2077" s="2"/>
      <c r="E2077" s="1" t="s">
        <v>16805</v>
      </c>
      <c r="F2077" s="1" t="s">
        <v>16806</v>
      </c>
      <c r="G2077" s="1" t="s">
        <v>16807</v>
      </c>
      <c r="H2077" s="1">
        <v>10888</v>
      </c>
      <c r="I2077" s="1" t="s">
        <v>16808</v>
      </c>
      <c r="J2077" s="1" t="s">
        <v>16809</v>
      </c>
      <c r="K2077" s="6">
        <v>76</v>
      </c>
      <c r="L2077" s="7" t="str">
        <f>LEFT(E2077,FIND(" ",E2077)-1)</f>
        <v>3</v>
      </c>
    </row>
    <row r="2078" spans="1:12" ht="19.5" customHeight="1" x14ac:dyDescent="0.2">
      <c r="A2078" s="1" t="s">
        <v>16810</v>
      </c>
      <c r="B2078" s="1" t="s">
        <v>16811</v>
      </c>
      <c r="C2078" s="1" t="s">
        <v>16812</v>
      </c>
      <c r="D2078" s="2"/>
      <c r="E2078" s="1" t="s">
        <v>16813</v>
      </c>
      <c r="F2078" s="1" t="s">
        <v>16814</v>
      </c>
      <c r="G2078" s="1" t="s">
        <v>16815</v>
      </c>
      <c r="H2078" s="1">
        <v>13594</v>
      </c>
      <c r="I2078" s="1" t="s">
        <v>16816</v>
      </c>
      <c r="J2078" s="1" t="s">
        <v>16817</v>
      </c>
      <c r="K2078" s="6">
        <v>76</v>
      </c>
      <c r="L2078" s="7" t="str">
        <f>LEFT(E2078,FIND(" ",E2078)-1)</f>
        <v>3</v>
      </c>
    </row>
    <row r="2079" spans="1:12" ht="21" customHeight="1" x14ac:dyDescent="0.2">
      <c r="A2079" s="1" t="s">
        <v>16818</v>
      </c>
      <c r="B2079" s="1" t="s">
        <v>16819</v>
      </c>
      <c r="C2079" s="1" t="s">
        <v>16820</v>
      </c>
      <c r="D2079" s="2"/>
      <c r="E2079" s="1" t="s">
        <v>16821</v>
      </c>
      <c r="F2079" s="1" t="s">
        <v>16822</v>
      </c>
      <c r="G2079" s="1" t="s">
        <v>16823</v>
      </c>
      <c r="H2079" s="1">
        <v>11998</v>
      </c>
      <c r="I2079" s="1" t="s">
        <v>16824</v>
      </c>
      <c r="J2079" s="1" t="s">
        <v>16825</v>
      </c>
      <c r="K2079" s="6">
        <v>79</v>
      </c>
      <c r="L2079" s="7" t="str">
        <f>LEFT(E2079,FIND(" ",E2079)-1)</f>
        <v>3</v>
      </c>
    </row>
    <row r="2080" spans="1:12" ht="19.899999999999999" customHeight="1" x14ac:dyDescent="0.2">
      <c r="A2080" s="1" t="s">
        <v>16826</v>
      </c>
      <c r="B2080" s="1" t="s">
        <v>16827</v>
      </c>
      <c r="C2080" s="1" t="s">
        <v>16828</v>
      </c>
      <c r="D2080" s="2"/>
      <c r="E2080" s="1" t="s">
        <v>16829</v>
      </c>
      <c r="F2080" s="1" t="s">
        <v>16830</v>
      </c>
      <c r="G2080" s="1" t="s">
        <v>16831</v>
      </c>
      <c r="H2080" s="1">
        <v>11167</v>
      </c>
      <c r="I2080" s="1" t="s">
        <v>16832</v>
      </c>
      <c r="J2080" s="1" t="s">
        <v>16833</v>
      </c>
      <c r="K2080" s="6">
        <v>35</v>
      </c>
      <c r="L2080" s="7" t="str">
        <f>LEFT(E2080,FIND(" ",E2080)-1)</f>
        <v>1</v>
      </c>
    </row>
    <row r="2081" spans="1:12" ht="19.5" customHeight="1" x14ac:dyDescent="0.2">
      <c r="A2081" s="1" t="s">
        <v>16834</v>
      </c>
      <c r="B2081" s="1" t="s">
        <v>16835</v>
      </c>
      <c r="C2081" s="1" t="s">
        <v>16836</v>
      </c>
      <c r="D2081" s="2"/>
      <c r="E2081" s="1" t="s">
        <v>16837</v>
      </c>
      <c r="F2081" s="1" t="s">
        <v>16838</v>
      </c>
      <c r="G2081" s="1" t="s">
        <v>16839</v>
      </c>
      <c r="H2081" s="1">
        <v>11167</v>
      </c>
      <c r="I2081" s="1" t="s">
        <v>16840</v>
      </c>
      <c r="J2081" s="1" t="s">
        <v>16841</v>
      </c>
      <c r="K2081" s="6">
        <v>35</v>
      </c>
      <c r="L2081" s="7" t="str">
        <f>LEFT(E2081,FIND(" ",E2081)-1)</f>
        <v>1</v>
      </c>
    </row>
    <row r="2082" spans="1:12" ht="19.5" customHeight="1" x14ac:dyDescent="0.2">
      <c r="A2082" s="1" t="s">
        <v>16842</v>
      </c>
      <c r="B2082" s="1" t="s">
        <v>16843</v>
      </c>
      <c r="C2082" s="1" t="s">
        <v>16844</v>
      </c>
      <c r="D2082" s="2"/>
      <c r="E2082" s="1" t="s">
        <v>16845</v>
      </c>
      <c r="F2082" s="1" t="s">
        <v>16846</v>
      </c>
      <c r="G2082" s="1" t="s">
        <v>16847</v>
      </c>
      <c r="H2082" s="1">
        <v>11167</v>
      </c>
      <c r="I2082" s="1" t="s">
        <v>16848</v>
      </c>
      <c r="J2082" s="1" t="s">
        <v>16849</v>
      </c>
      <c r="K2082" s="6">
        <v>35</v>
      </c>
      <c r="L2082" s="7" t="str">
        <f>LEFT(E2082,FIND(" ",E2082)-1)</f>
        <v>1</v>
      </c>
    </row>
    <row r="2083" spans="1:12" ht="19.5" customHeight="1" x14ac:dyDescent="0.2">
      <c r="A2083" s="1" t="s">
        <v>16850</v>
      </c>
      <c r="B2083" s="1" t="s">
        <v>16851</v>
      </c>
      <c r="C2083" s="1" t="s">
        <v>16852</v>
      </c>
      <c r="D2083" s="2"/>
      <c r="E2083" s="1" t="s">
        <v>16853</v>
      </c>
      <c r="F2083" s="1" t="s">
        <v>16854</v>
      </c>
      <c r="G2083" s="1" t="s">
        <v>16855</v>
      </c>
      <c r="H2083" s="1">
        <v>11167</v>
      </c>
      <c r="I2083" s="1" t="s">
        <v>16856</v>
      </c>
      <c r="J2083" s="1" t="s">
        <v>16857</v>
      </c>
      <c r="K2083" s="6">
        <v>35</v>
      </c>
      <c r="L2083" s="7" t="str">
        <f>LEFT(E2083,FIND(" ",E2083)-1)</f>
        <v>1</v>
      </c>
    </row>
    <row r="2084" spans="1:12" ht="19.5" customHeight="1" x14ac:dyDescent="0.2">
      <c r="A2084" s="1" t="s">
        <v>16858</v>
      </c>
      <c r="B2084" s="1" t="s">
        <v>16859</v>
      </c>
      <c r="C2084" s="1" t="s">
        <v>16860</v>
      </c>
      <c r="D2084" s="2"/>
      <c r="E2084" s="1" t="s">
        <v>16861</v>
      </c>
      <c r="F2084" s="1" t="s">
        <v>16862</v>
      </c>
      <c r="G2084" s="1" t="s">
        <v>16863</v>
      </c>
      <c r="H2084" s="1">
        <v>11998</v>
      </c>
      <c r="I2084" s="1" t="s">
        <v>16864</v>
      </c>
      <c r="J2084" s="1" t="s">
        <v>16865</v>
      </c>
      <c r="K2084" s="6">
        <v>35</v>
      </c>
      <c r="L2084" s="7" t="str">
        <f>LEFT(E2084,FIND(" ",E2084)-1)</f>
        <v>1</v>
      </c>
    </row>
    <row r="2085" spans="1:12" ht="19.5" customHeight="1" x14ac:dyDescent="0.2">
      <c r="A2085" s="1" t="s">
        <v>16866</v>
      </c>
      <c r="B2085" s="1" t="s">
        <v>16867</v>
      </c>
      <c r="C2085" s="1" t="s">
        <v>16868</v>
      </c>
      <c r="D2085" s="2"/>
      <c r="E2085" s="1" t="s">
        <v>16869</v>
      </c>
      <c r="F2085" s="1" t="s">
        <v>16870</v>
      </c>
      <c r="G2085" s="1" t="s">
        <v>16871</v>
      </c>
      <c r="H2085" s="1">
        <v>11998</v>
      </c>
      <c r="I2085" s="1" t="s">
        <v>16872</v>
      </c>
      <c r="J2085" s="1" t="s">
        <v>16873</v>
      </c>
      <c r="K2085" s="6">
        <v>35</v>
      </c>
      <c r="L2085" s="7" t="str">
        <f>LEFT(E2085,FIND(" ",E2085)-1)</f>
        <v>1</v>
      </c>
    </row>
    <row r="2086" spans="1:12" ht="19.5" customHeight="1" x14ac:dyDescent="0.2">
      <c r="A2086" s="1" t="s">
        <v>16874</v>
      </c>
      <c r="B2086" s="1" t="s">
        <v>16875</v>
      </c>
      <c r="C2086" s="1" t="s">
        <v>16876</v>
      </c>
      <c r="D2086" s="2"/>
      <c r="E2086" s="1" t="s">
        <v>16877</v>
      </c>
      <c r="F2086" s="1" t="s">
        <v>16878</v>
      </c>
      <c r="G2086" s="1" t="s">
        <v>16879</v>
      </c>
      <c r="H2086" s="1">
        <v>13981</v>
      </c>
      <c r="I2086" s="1" t="s">
        <v>16880</v>
      </c>
      <c r="J2086" s="1" t="s">
        <v>16881</v>
      </c>
      <c r="K2086" s="6">
        <v>35</v>
      </c>
      <c r="L2086" s="7" t="str">
        <f>LEFT(E2086,FIND(" ",E2086)-1)</f>
        <v>1</v>
      </c>
    </row>
    <row r="2087" spans="1:12" ht="19.5" customHeight="1" x14ac:dyDescent="0.2">
      <c r="A2087" s="1" t="s">
        <v>16882</v>
      </c>
      <c r="B2087" s="1" t="s">
        <v>16883</v>
      </c>
      <c r="C2087" s="1" t="s">
        <v>16884</v>
      </c>
      <c r="D2087" s="2"/>
      <c r="E2087" s="1" t="s">
        <v>16885</v>
      </c>
      <c r="F2087" s="1" t="s">
        <v>16886</v>
      </c>
      <c r="G2087" s="1" t="s">
        <v>16887</v>
      </c>
      <c r="H2087" s="1">
        <v>13981</v>
      </c>
      <c r="I2087" s="1" t="s">
        <v>16888</v>
      </c>
      <c r="J2087" s="1" t="s">
        <v>16889</v>
      </c>
      <c r="K2087" s="6">
        <v>35</v>
      </c>
      <c r="L2087" s="7" t="str">
        <f>LEFT(E2087,FIND(" ",E2087)-1)</f>
        <v>1</v>
      </c>
    </row>
    <row r="2088" spans="1:12" ht="19.5" customHeight="1" x14ac:dyDescent="0.2">
      <c r="A2088" s="1" t="s">
        <v>16890</v>
      </c>
      <c r="B2088" s="1" t="s">
        <v>16891</v>
      </c>
      <c r="C2088" s="1" t="s">
        <v>16892</v>
      </c>
      <c r="D2088" s="2"/>
      <c r="E2088" s="1" t="s">
        <v>16893</v>
      </c>
      <c r="F2088" s="1" t="s">
        <v>16894</v>
      </c>
      <c r="G2088" s="1" t="s">
        <v>16895</v>
      </c>
      <c r="H2088" s="1">
        <v>13981</v>
      </c>
      <c r="I2088" s="1" t="s">
        <v>16896</v>
      </c>
      <c r="J2088" s="1" t="s">
        <v>16897</v>
      </c>
      <c r="K2088" s="6">
        <v>35</v>
      </c>
      <c r="L2088" s="7" t="str">
        <f>LEFT(E2088,FIND(" ",E2088)-1)</f>
        <v>1</v>
      </c>
    </row>
    <row r="2089" spans="1:12" ht="19.5" customHeight="1" x14ac:dyDescent="0.2">
      <c r="A2089" s="1" t="s">
        <v>16898</v>
      </c>
      <c r="B2089" s="1" t="s">
        <v>16899</v>
      </c>
      <c r="C2089" s="1" t="s">
        <v>16900</v>
      </c>
      <c r="D2089" s="2"/>
      <c r="E2089" s="1" t="s">
        <v>16901</v>
      </c>
      <c r="F2089" s="1" t="s">
        <v>16902</v>
      </c>
      <c r="G2089" s="1" t="s">
        <v>16903</v>
      </c>
      <c r="H2089" s="1">
        <v>13981</v>
      </c>
      <c r="I2089" s="1" t="s">
        <v>16904</v>
      </c>
      <c r="J2089" s="1" t="s">
        <v>16905</v>
      </c>
      <c r="K2089" s="6">
        <v>35</v>
      </c>
      <c r="L2089" s="7" t="str">
        <f>LEFT(E2089,FIND(" ",E2089)-1)</f>
        <v>1</v>
      </c>
    </row>
    <row r="2090" spans="1:12" ht="19.5" customHeight="1" x14ac:dyDescent="0.2">
      <c r="A2090" s="1" t="s">
        <v>16906</v>
      </c>
      <c r="B2090" s="1" t="s">
        <v>16907</v>
      </c>
      <c r="C2090" s="1" t="s">
        <v>16908</v>
      </c>
      <c r="D2090" s="2"/>
      <c r="E2090" s="1" t="s">
        <v>16909</v>
      </c>
      <c r="F2090" s="1" t="s">
        <v>16910</v>
      </c>
      <c r="G2090" s="1" t="s">
        <v>16911</v>
      </c>
      <c r="H2090" s="1">
        <v>10429</v>
      </c>
      <c r="I2090" s="1" t="s">
        <v>16912</v>
      </c>
      <c r="J2090" s="1" t="s">
        <v>16913</v>
      </c>
      <c r="K2090" s="6">
        <v>35</v>
      </c>
      <c r="L2090" s="7" t="str">
        <f>LEFT(E2090,FIND(" ",E2090)-1)</f>
        <v>1</v>
      </c>
    </row>
    <row r="2091" spans="1:12" ht="19.5" customHeight="1" x14ac:dyDescent="0.2">
      <c r="A2091" s="1" t="s">
        <v>16914</v>
      </c>
      <c r="B2091" s="1" t="s">
        <v>16915</v>
      </c>
      <c r="C2091" s="1" t="s">
        <v>16916</v>
      </c>
      <c r="D2091" s="2"/>
      <c r="E2091" s="1" t="s">
        <v>16917</v>
      </c>
      <c r="F2091" s="1" t="s">
        <v>16918</v>
      </c>
      <c r="G2091" s="1" t="s">
        <v>16919</v>
      </c>
      <c r="H2091" s="1">
        <v>10429</v>
      </c>
      <c r="I2091" s="1" t="s">
        <v>16920</v>
      </c>
      <c r="J2091" s="1" t="s">
        <v>16921</v>
      </c>
      <c r="K2091" s="6">
        <v>35</v>
      </c>
      <c r="L2091" s="7" t="str">
        <f>LEFT(E2091,FIND(" ",E2091)-1)</f>
        <v>1</v>
      </c>
    </row>
    <row r="2092" spans="1:12" ht="19.5" customHeight="1" x14ac:dyDescent="0.2">
      <c r="A2092" s="1" t="s">
        <v>16922</v>
      </c>
      <c r="B2092" s="1" t="s">
        <v>16923</v>
      </c>
      <c r="C2092" s="1" t="s">
        <v>16924</v>
      </c>
      <c r="D2092" s="2"/>
      <c r="E2092" s="1" t="s">
        <v>16925</v>
      </c>
      <c r="F2092" s="1" t="s">
        <v>16926</v>
      </c>
      <c r="G2092" s="1" t="s">
        <v>16927</v>
      </c>
      <c r="H2092" s="1">
        <v>10429</v>
      </c>
      <c r="I2092" s="1" t="s">
        <v>16928</v>
      </c>
      <c r="J2092" s="1" t="s">
        <v>16929</v>
      </c>
      <c r="K2092" s="6">
        <v>35</v>
      </c>
      <c r="L2092" s="7" t="str">
        <f>LEFT(E2092,FIND(" ",E2092)-1)</f>
        <v>1</v>
      </c>
    </row>
    <row r="2093" spans="1:12" ht="19.5" customHeight="1" x14ac:dyDescent="0.2">
      <c r="A2093" s="1" t="s">
        <v>16930</v>
      </c>
      <c r="B2093" s="1" t="s">
        <v>16931</v>
      </c>
      <c r="C2093" s="1" t="s">
        <v>16932</v>
      </c>
      <c r="D2093" s="2"/>
      <c r="E2093" s="1" t="s">
        <v>16933</v>
      </c>
      <c r="F2093" s="1" t="s">
        <v>16934</v>
      </c>
      <c r="G2093" s="1" t="s">
        <v>16935</v>
      </c>
      <c r="H2093" s="1">
        <v>10429</v>
      </c>
      <c r="I2093" s="1" t="s">
        <v>16936</v>
      </c>
      <c r="J2093" s="1" t="s">
        <v>16937</v>
      </c>
      <c r="K2093" s="6">
        <v>35</v>
      </c>
      <c r="L2093" s="7" t="str">
        <f>LEFT(E2093,FIND(" ",E2093)-1)</f>
        <v>1</v>
      </c>
    </row>
    <row r="2094" spans="1:12" ht="19.5" customHeight="1" x14ac:dyDescent="0.2">
      <c r="A2094" s="1" t="s">
        <v>16938</v>
      </c>
      <c r="B2094" s="1" t="s">
        <v>16939</v>
      </c>
      <c r="C2094" s="1" t="s">
        <v>16940</v>
      </c>
      <c r="D2094" s="2"/>
      <c r="E2094" s="1" t="s">
        <v>16941</v>
      </c>
      <c r="F2094" s="1" t="s">
        <v>16942</v>
      </c>
      <c r="G2094" s="1" t="s">
        <v>16943</v>
      </c>
      <c r="H2094" s="1">
        <v>13594</v>
      </c>
      <c r="I2094" s="1" t="s">
        <v>16944</v>
      </c>
      <c r="J2094" s="1" t="s">
        <v>16945</v>
      </c>
      <c r="K2094" s="6">
        <v>35</v>
      </c>
      <c r="L2094" s="7" t="str">
        <f>LEFT(E2094,FIND(" ",E2094)-1)</f>
        <v>1</v>
      </c>
    </row>
    <row r="2095" spans="1:12" ht="19.5" customHeight="1" x14ac:dyDescent="0.2">
      <c r="A2095" s="1" t="s">
        <v>16946</v>
      </c>
      <c r="B2095" s="1" t="s">
        <v>16947</v>
      </c>
      <c r="C2095" s="1" t="s">
        <v>16948</v>
      </c>
      <c r="D2095" s="2"/>
      <c r="E2095" s="1" t="s">
        <v>16949</v>
      </c>
      <c r="F2095" s="1" t="s">
        <v>16950</v>
      </c>
      <c r="G2095" s="1" t="s">
        <v>16951</v>
      </c>
      <c r="H2095" s="1">
        <v>13594</v>
      </c>
      <c r="I2095" s="1" t="s">
        <v>16952</v>
      </c>
      <c r="J2095" s="1" t="s">
        <v>16953</v>
      </c>
      <c r="K2095" s="6">
        <v>35</v>
      </c>
      <c r="L2095" s="7" t="str">
        <f>LEFT(E2095,FIND(" ",E2095)-1)</f>
        <v>1</v>
      </c>
    </row>
    <row r="2096" spans="1:12" ht="19.5" customHeight="1" x14ac:dyDescent="0.2">
      <c r="A2096" s="1" t="s">
        <v>16954</v>
      </c>
      <c r="B2096" s="1" t="s">
        <v>16955</v>
      </c>
      <c r="C2096" s="1" t="s">
        <v>16956</v>
      </c>
      <c r="D2096" s="2"/>
      <c r="E2096" s="1" t="s">
        <v>16957</v>
      </c>
      <c r="F2096" s="1" t="s">
        <v>16958</v>
      </c>
      <c r="G2096" s="1" t="s">
        <v>16959</v>
      </c>
      <c r="H2096" s="1">
        <v>10888</v>
      </c>
      <c r="I2096" s="1" t="s">
        <v>16960</v>
      </c>
      <c r="J2096" s="1" t="s">
        <v>16961</v>
      </c>
      <c r="K2096" s="6">
        <v>35</v>
      </c>
      <c r="L2096" s="7" t="str">
        <f>LEFT(E2096,FIND(" ",E2096)-1)</f>
        <v>1</v>
      </c>
    </row>
    <row r="2097" spans="1:12" ht="19.5" customHeight="1" x14ac:dyDescent="0.2">
      <c r="A2097" s="1" t="s">
        <v>16962</v>
      </c>
      <c r="B2097" s="1" t="s">
        <v>16963</v>
      </c>
      <c r="C2097" s="1" t="s">
        <v>16964</v>
      </c>
      <c r="D2097" s="2"/>
      <c r="E2097" s="1" t="s">
        <v>16965</v>
      </c>
      <c r="F2097" s="1" t="s">
        <v>16966</v>
      </c>
      <c r="G2097" s="1" t="s">
        <v>16967</v>
      </c>
      <c r="H2097" s="1">
        <v>10888</v>
      </c>
      <c r="I2097" s="1" t="s">
        <v>16968</v>
      </c>
      <c r="J2097" s="1" t="s">
        <v>16969</v>
      </c>
      <c r="K2097" s="6">
        <v>35</v>
      </c>
      <c r="L2097" s="7" t="str">
        <f>LEFT(E2097,FIND(" ",E2097)-1)</f>
        <v>1</v>
      </c>
    </row>
    <row r="2098" spans="1:12" ht="19.5" customHeight="1" x14ac:dyDescent="0.2">
      <c r="A2098" s="1" t="s">
        <v>16970</v>
      </c>
      <c r="B2098" s="1" t="s">
        <v>16971</v>
      </c>
      <c r="C2098" s="1" t="s">
        <v>16972</v>
      </c>
      <c r="D2098" s="2"/>
      <c r="E2098" s="1" t="s">
        <v>16973</v>
      </c>
      <c r="F2098" s="1" t="s">
        <v>16974</v>
      </c>
      <c r="G2098" s="1" t="s">
        <v>16975</v>
      </c>
      <c r="H2098" s="1">
        <v>11678</v>
      </c>
      <c r="I2098" s="1" t="s">
        <v>16976</v>
      </c>
      <c r="J2098" s="1" t="s">
        <v>16977</v>
      </c>
      <c r="K2098" s="6">
        <v>65</v>
      </c>
      <c r="L2098" s="7" t="str">
        <f>LEFT(E2098,FIND(" ",E2098)-1)</f>
        <v>3</v>
      </c>
    </row>
    <row r="2099" spans="1:12" ht="19.5" customHeight="1" x14ac:dyDescent="0.2">
      <c r="A2099" s="1" t="s">
        <v>16978</v>
      </c>
      <c r="B2099" s="1" t="s">
        <v>16979</v>
      </c>
      <c r="C2099" s="1" t="s">
        <v>16980</v>
      </c>
      <c r="D2099" s="2"/>
      <c r="E2099" s="1" t="s">
        <v>16981</v>
      </c>
      <c r="F2099" s="1" t="s">
        <v>16982</v>
      </c>
      <c r="G2099" s="1" t="s">
        <v>16983</v>
      </c>
      <c r="H2099" s="1">
        <v>11678</v>
      </c>
      <c r="I2099" s="1" t="s">
        <v>16984</v>
      </c>
      <c r="J2099" s="1" t="s">
        <v>16985</v>
      </c>
      <c r="K2099" s="6">
        <v>65</v>
      </c>
      <c r="L2099" s="7" t="str">
        <f>LEFT(E2099,FIND(" ",E2099)-1)</f>
        <v>1</v>
      </c>
    </row>
    <row r="2100" spans="1:12" ht="19.5" customHeight="1" x14ac:dyDescent="0.2">
      <c r="A2100" s="1" t="s">
        <v>16986</v>
      </c>
      <c r="B2100" s="1" t="s">
        <v>16987</v>
      </c>
      <c r="C2100" s="1" t="s">
        <v>16988</v>
      </c>
      <c r="D2100" s="2"/>
      <c r="E2100" s="1" t="s">
        <v>16989</v>
      </c>
      <c r="F2100" s="1" t="s">
        <v>16990</v>
      </c>
      <c r="G2100" s="1" t="s">
        <v>16991</v>
      </c>
      <c r="H2100" s="1">
        <v>12554</v>
      </c>
      <c r="I2100" s="1" t="s">
        <v>16992</v>
      </c>
      <c r="J2100" s="1" t="s">
        <v>16993</v>
      </c>
      <c r="K2100" s="6">
        <v>75</v>
      </c>
      <c r="L2100" s="7" t="str">
        <f>LEFT(E2100,FIND(" ",E2100)-1)</f>
        <v>3</v>
      </c>
    </row>
    <row r="2101" spans="1:12" ht="19.5" customHeight="1" x14ac:dyDescent="0.2">
      <c r="A2101" s="1" t="s">
        <v>16994</v>
      </c>
      <c r="B2101" s="1" t="s">
        <v>16995</v>
      </c>
      <c r="C2101" s="1" t="s">
        <v>16996</v>
      </c>
      <c r="D2101" s="2"/>
      <c r="E2101" s="1" t="s">
        <v>16997</v>
      </c>
      <c r="F2101" s="1" t="s">
        <v>16998</v>
      </c>
      <c r="G2101" s="1" t="s">
        <v>16999</v>
      </c>
      <c r="H2101" s="1">
        <v>12554</v>
      </c>
      <c r="I2101" s="1" t="s">
        <v>17000</v>
      </c>
      <c r="J2101" s="1" t="s">
        <v>17001</v>
      </c>
      <c r="K2101" s="6">
        <v>75</v>
      </c>
      <c r="L2101" s="7" t="str">
        <f>LEFT(E2101,FIND(" ",E2101)-1)</f>
        <v>1</v>
      </c>
    </row>
    <row r="2102" spans="1:12" ht="19.5" customHeight="1" x14ac:dyDescent="0.2">
      <c r="A2102" s="1" t="s">
        <v>17002</v>
      </c>
      <c r="B2102" s="1" t="s">
        <v>17003</v>
      </c>
      <c r="C2102" s="1" t="s">
        <v>17004</v>
      </c>
      <c r="D2102" s="2"/>
      <c r="E2102" s="1" t="s">
        <v>17005</v>
      </c>
      <c r="F2102" s="1" t="s">
        <v>17006</v>
      </c>
      <c r="G2102" s="1" t="s">
        <v>17007</v>
      </c>
      <c r="H2102" s="1">
        <v>12935</v>
      </c>
      <c r="I2102" s="1" t="s">
        <v>17008</v>
      </c>
      <c r="J2102" s="1" t="s">
        <v>17009</v>
      </c>
      <c r="K2102" s="6">
        <v>75</v>
      </c>
      <c r="L2102" s="7" t="str">
        <f>LEFT(E2102,FIND(" ",E2102)-1)</f>
        <v>2</v>
      </c>
    </row>
    <row r="2103" spans="1:12" ht="19.5" customHeight="1" x14ac:dyDescent="0.2">
      <c r="A2103" s="1" t="s">
        <v>17010</v>
      </c>
      <c r="B2103" s="1" t="s">
        <v>17011</v>
      </c>
      <c r="C2103" s="1" t="s">
        <v>17012</v>
      </c>
      <c r="D2103" s="2"/>
      <c r="E2103" s="1" t="s">
        <v>17013</v>
      </c>
      <c r="F2103" s="1" t="s">
        <v>17014</v>
      </c>
      <c r="G2103" s="1" t="s">
        <v>17015</v>
      </c>
      <c r="H2103" s="1">
        <v>12935</v>
      </c>
      <c r="I2103" s="1" t="s">
        <v>17016</v>
      </c>
      <c r="J2103" s="1" t="s">
        <v>17017</v>
      </c>
      <c r="K2103" s="6">
        <v>40</v>
      </c>
      <c r="L2103" s="7" t="str">
        <f>LEFT(E2103,FIND(" ",E2103)-1)</f>
        <v>1</v>
      </c>
    </row>
    <row r="2104" spans="1:12" ht="19.5" customHeight="1" x14ac:dyDescent="0.2">
      <c r="A2104" s="1" t="s">
        <v>17018</v>
      </c>
      <c r="B2104" s="1" t="s">
        <v>17019</v>
      </c>
      <c r="C2104" s="1" t="s">
        <v>17020</v>
      </c>
      <c r="D2104" s="2"/>
      <c r="E2104" s="1" t="s">
        <v>17021</v>
      </c>
      <c r="F2104" s="1" t="s">
        <v>17022</v>
      </c>
      <c r="G2104" s="1" t="s">
        <v>17023</v>
      </c>
      <c r="H2104" s="1">
        <v>12935</v>
      </c>
      <c r="I2104" s="1" t="s">
        <v>17024</v>
      </c>
      <c r="J2104" s="1" t="s">
        <v>17025</v>
      </c>
      <c r="K2104" s="6">
        <v>40</v>
      </c>
      <c r="L2104" s="7" t="str">
        <f>LEFT(E2104,FIND(" ",E2104)-1)</f>
        <v>1</v>
      </c>
    </row>
    <row r="2105" spans="1:12" ht="19.5" customHeight="1" x14ac:dyDescent="0.2">
      <c r="A2105" s="1" t="s">
        <v>17026</v>
      </c>
      <c r="B2105" s="1" t="s">
        <v>17027</v>
      </c>
      <c r="C2105" s="1" t="s">
        <v>17028</v>
      </c>
      <c r="D2105" s="2"/>
      <c r="E2105" s="1" t="s">
        <v>17029</v>
      </c>
      <c r="F2105" s="1" t="s">
        <v>17030</v>
      </c>
      <c r="G2105" s="1" t="s">
        <v>17031</v>
      </c>
      <c r="H2105" s="1">
        <v>12935</v>
      </c>
      <c r="I2105" s="1" t="s">
        <v>17032</v>
      </c>
      <c r="J2105" s="1" t="s">
        <v>17033</v>
      </c>
      <c r="K2105" s="6">
        <v>40</v>
      </c>
      <c r="L2105" s="7" t="str">
        <f>LEFT(E2105,FIND(" ",E2105)-1)</f>
        <v>1</v>
      </c>
    </row>
    <row r="2106" spans="1:12" ht="19.5" customHeight="1" x14ac:dyDescent="0.2">
      <c r="A2106" s="1" t="s">
        <v>17034</v>
      </c>
      <c r="B2106" s="1" t="s">
        <v>17035</v>
      </c>
      <c r="C2106" s="1" t="s">
        <v>17036</v>
      </c>
      <c r="D2106" s="2"/>
      <c r="E2106" s="1" t="s">
        <v>17037</v>
      </c>
      <c r="F2106" s="1" t="s">
        <v>17038</v>
      </c>
      <c r="G2106" s="1" t="s">
        <v>17039</v>
      </c>
      <c r="H2106" s="1">
        <v>12935</v>
      </c>
      <c r="I2106" s="1" t="s">
        <v>17040</v>
      </c>
      <c r="J2106" s="1" t="s">
        <v>17041</v>
      </c>
      <c r="K2106" s="6">
        <v>40</v>
      </c>
      <c r="L2106" s="7" t="str">
        <f>LEFT(E2106,FIND(" ",E2106)-1)</f>
        <v>1</v>
      </c>
    </row>
    <row r="2107" spans="1:12" ht="19.5" customHeight="1" x14ac:dyDescent="0.2">
      <c r="A2107" s="1" t="s">
        <v>17042</v>
      </c>
      <c r="B2107" s="1" t="s">
        <v>17043</v>
      </c>
      <c r="C2107" s="1" t="s">
        <v>17044</v>
      </c>
      <c r="D2107" s="2"/>
      <c r="E2107" s="1" t="s">
        <v>17045</v>
      </c>
      <c r="F2107" s="1" t="s">
        <v>17046</v>
      </c>
      <c r="G2107" s="1" t="s">
        <v>17047</v>
      </c>
      <c r="H2107" s="1">
        <v>15778</v>
      </c>
      <c r="I2107" s="1" t="s">
        <v>17048</v>
      </c>
      <c r="J2107" s="1" t="s">
        <v>17049</v>
      </c>
      <c r="K2107" s="6">
        <v>76</v>
      </c>
      <c r="L2107" s="7" t="str">
        <f>LEFT(E2107,FIND(" ",E2107)-1)</f>
        <v>2</v>
      </c>
    </row>
    <row r="2108" spans="1:12" ht="19.5" customHeight="1" x14ac:dyDescent="0.2">
      <c r="A2108" s="1" t="s">
        <v>17050</v>
      </c>
      <c r="B2108" s="1" t="s">
        <v>17051</v>
      </c>
      <c r="C2108" s="1" t="s">
        <v>17052</v>
      </c>
      <c r="D2108" s="2"/>
      <c r="E2108" s="1" t="s">
        <v>17053</v>
      </c>
      <c r="F2108" s="1" t="s">
        <v>17054</v>
      </c>
      <c r="G2108" s="1" t="s">
        <v>17055</v>
      </c>
      <c r="H2108" s="1">
        <v>15778</v>
      </c>
      <c r="I2108" s="1" t="s">
        <v>17056</v>
      </c>
      <c r="J2108" s="1" t="s">
        <v>17057</v>
      </c>
      <c r="K2108" s="6">
        <v>76</v>
      </c>
      <c r="L2108" s="7" t="str">
        <f>LEFT(E2108,FIND(" ",E2108)-1)</f>
        <v>2</v>
      </c>
    </row>
    <row r="2109" spans="1:12" ht="19.5" customHeight="1" x14ac:dyDescent="0.2">
      <c r="A2109" s="1" t="s">
        <v>17058</v>
      </c>
      <c r="B2109" s="1" t="s">
        <v>17059</v>
      </c>
      <c r="C2109" s="1" t="s">
        <v>17060</v>
      </c>
      <c r="D2109" s="2"/>
      <c r="E2109" s="1" t="s">
        <v>17061</v>
      </c>
      <c r="F2109" s="1" t="s">
        <v>17062</v>
      </c>
      <c r="G2109" s="1" t="s">
        <v>17063</v>
      </c>
      <c r="H2109" s="1">
        <v>10390</v>
      </c>
      <c r="I2109" s="1" t="s">
        <v>17064</v>
      </c>
      <c r="J2109" s="1" t="s">
        <v>17065</v>
      </c>
      <c r="K2109" s="6">
        <v>70</v>
      </c>
      <c r="L2109" s="7" t="str">
        <f>LEFT(E2109,FIND(" ",E2109)-1)</f>
        <v>2</v>
      </c>
    </row>
    <row r="2110" spans="1:12" ht="19.5" customHeight="1" x14ac:dyDescent="0.2">
      <c r="A2110" s="1" t="s">
        <v>17066</v>
      </c>
      <c r="B2110" s="1" t="s">
        <v>17067</v>
      </c>
      <c r="C2110" s="1" t="s">
        <v>17068</v>
      </c>
      <c r="D2110" s="2"/>
      <c r="E2110" s="1" t="s">
        <v>17069</v>
      </c>
      <c r="F2110" s="1" t="s">
        <v>17070</v>
      </c>
      <c r="G2110" s="1" t="s">
        <v>17071</v>
      </c>
      <c r="H2110" s="1">
        <v>16147</v>
      </c>
      <c r="I2110" s="3" t="s">
        <v>17072</v>
      </c>
      <c r="J2110" s="1" t="s">
        <v>17073</v>
      </c>
      <c r="K2110" s="6">
        <v>65</v>
      </c>
      <c r="L2110" s="7" t="str">
        <f>LEFT(E2110,FIND(" ",E2110)-1)</f>
        <v>2</v>
      </c>
    </row>
    <row r="2111" spans="1:12" ht="19.5" customHeight="1" x14ac:dyDescent="0.2">
      <c r="A2111" s="1" t="s">
        <v>17074</v>
      </c>
      <c r="B2111" s="1" t="s">
        <v>17075</v>
      </c>
      <c r="C2111" s="1" t="s">
        <v>17076</v>
      </c>
      <c r="D2111" s="2"/>
      <c r="E2111" s="1" t="s">
        <v>17077</v>
      </c>
      <c r="F2111" s="1" t="s">
        <v>17078</v>
      </c>
      <c r="G2111" s="1" t="s">
        <v>17079</v>
      </c>
      <c r="H2111" s="1">
        <v>10242</v>
      </c>
      <c r="I2111" s="1" t="s">
        <v>17080</v>
      </c>
      <c r="J2111" s="1" t="s">
        <v>17081</v>
      </c>
      <c r="K2111" s="6">
        <v>60</v>
      </c>
      <c r="L2111" s="7" t="str">
        <f>LEFT(E2111,FIND(" ",E2111)-1)</f>
        <v>2</v>
      </c>
    </row>
    <row r="2112" spans="1:12" ht="21" customHeight="1" x14ac:dyDescent="0.2">
      <c r="A2112" s="1" t="s">
        <v>17082</v>
      </c>
      <c r="B2112" s="1" t="s">
        <v>17083</v>
      </c>
      <c r="C2112" s="1" t="s">
        <v>17084</v>
      </c>
      <c r="D2112" s="2"/>
      <c r="E2112" s="1" t="s">
        <v>17085</v>
      </c>
      <c r="F2112" s="1" t="s">
        <v>17086</v>
      </c>
      <c r="G2112" s="1" t="s">
        <v>17087</v>
      </c>
      <c r="H2112" s="1">
        <v>10418</v>
      </c>
      <c r="I2112" s="1" t="s">
        <v>17088</v>
      </c>
      <c r="J2112" s="1" t="s">
        <v>17089</v>
      </c>
      <c r="K2112" s="6">
        <v>77</v>
      </c>
      <c r="L2112" s="7" t="str">
        <f>LEFT(E2112,FIND(" ",E2112)-1)</f>
        <v>2</v>
      </c>
    </row>
    <row r="2113" spans="1:12" ht="19.899999999999999" customHeight="1" x14ac:dyDescent="0.2">
      <c r="A2113" s="1" t="s">
        <v>17090</v>
      </c>
      <c r="B2113" s="1" t="s">
        <v>17091</v>
      </c>
      <c r="C2113" s="1" t="s">
        <v>17092</v>
      </c>
      <c r="D2113" s="2"/>
      <c r="E2113" s="1" t="s">
        <v>17093</v>
      </c>
      <c r="F2113" s="1" t="s">
        <v>17094</v>
      </c>
      <c r="G2113" s="1" t="s">
        <v>17095</v>
      </c>
      <c r="H2113" s="1">
        <v>10390</v>
      </c>
      <c r="I2113" s="1" t="s">
        <v>17096</v>
      </c>
      <c r="J2113" s="1" t="s">
        <v>17097</v>
      </c>
      <c r="K2113" s="6">
        <v>40</v>
      </c>
      <c r="L2113" s="7" t="str">
        <f>LEFT(E2113,FIND(" ",E2113)-1)</f>
        <v>1</v>
      </c>
    </row>
    <row r="2114" spans="1:12" ht="19.5" customHeight="1" x14ac:dyDescent="0.2">
      <c r="A2114" s="1" t="s">
        <v>17098</v>
      </c>
      <c r="B2114" s="1" t="s">
        <v>17099</v>
      </c>
      <c r="C2114" s="1" t="s">
        <v>17100</v>
      </c>
      <c r="D2114" s="2"/>
      <c r="E2114" s="1" t="s">
        <v>17101</v>
      </c>
      <c r="F2114" s="1" t="s">
        <v>17102</v>
      </c>
      <c r="G2114" s="1" t="s">
        <v>17103</v>
      </c>
      <c r="H2114" s="1">
        <v>10390</v>
      </c>
      <c r="I2114" s="1" t="s">
        <v>17104</v>
      </c>
      <c r="J2114" s="1" t="s">
        <v>17105</v>
      </c>
      <c r="K2114" s="6">
        <v>40</v>
      </c>
      <c r="L2114" s="7" t="str">
        <f>LEFT(E2114,FIND(" ",E2114)-1)</f>
        <v>1</v>
      </c>
    </row>
    <row r="2115" spans="1:12" ht="19.5" customHeight="1" x14ac:dyDescent="0.2">
      <c r="A2115" s="1" t="s">
        <v>17106</v>
      </c>
      <c r="B2115" s="1" t="s">
        <v>17107</v>
      </c>
      <c r="C2115" s="1" t="s">
        <v>17108</v>
      </c>
      <c r="D2115" s="2"/>
      <c r="E2115" s="1" t="s">
        <v>17109</v>
      </c>
      <c r="F2115" s="1" t="s">
        <v>17110</v>
      </c>
      <c r="G2115" s="1" t="s">
        <v>17111</v>
      </c>
      <c r="H2115" s="1">
        <v>10390</v>
      </c>
      <c r="I2115" s="1" t="s">
        <v>17112</v>
      </c>
      <c r="J2115" s="1" t="s">
        <v>17113</v>
      </c>
      <c r="K2115" s="6">
        <v>40</v>
      </c>
      <c r="L2115" s="7" t="str">
        <f>LEFT(E2115,FIND(" ",E2115)-1)</f>
        <v>1</v>
      </c>
    </row>
    <row r="2116" spans="1:12" ht="19.5" customHeight="1" x14ac:dyDescent="0.2">
      <c r="A2116" s="1" t="s">
        <v>17114</v>
      </c>
      <c r="B2116" s="1" t="s">
        <v>17115</v>
      </c>
      <c r="C2116" s="1" t="s">
        <v>17116</v>
      </c>
      <c r="D2116" s="2"/>
      <c r="E2116" s="1" t="s">
        <v>17117</v>
      </c>
      <c r="F2116" s="1" t="s">
        <v>17118</v>
      </c>
      <c r="G2116" s="1" t="s">
        <v>17119</v>
      </c>
      <c r="H2116" s="1">
        <v>10390</v>
      </c>
      <c r="I2116" s="1" t="s">
        <v>17120</v>
      </c>
      <c r="J2116" s="1" t="s">
        <v>17121</v>
      </c>
      <c r="K2116" s="6">
        <v>40</v>
      </c>
      <c r="L2116" s="7" t="str">
        <f>LEFT(E2116,FIND(" ",E2116)-1)</f>
        <v>1</v>
      </c>
    </row>
    <row r="2117" spans="1:12" ht="19.5" customHeight="1" x14ac:dyDescent="0.2">
      <c r="A2117" s="1" t="s">
        <v>17122</v>
      </c>
      <c r="B2117" s="1" t="s">
        <v>17123</v>
      </c>
      <c r="C2117" s="1" t="s">
        <v>17124</v>
      </c>
      <c r="D2117" s="2"/>
      <c r="E2117" s="1" t="s">
        <v>17125</v>
      </c>
      <c r="F2117" s="1" t="s">
        <v>17126</v>
      </c>
      <c r="G2117" s="1" t="s">
        <v>17127</v>
      </c>
      <c r="H2117" s="1">
        <v>15778</v>
      </c>
      <c r="I2117" s="1" t="s">
        <v>17128</v>
      </c>
      <c r="J2117" s="1" t="s">
        <v>17129</v>
      </c>
      <c r="K2117" s="6">
        <v>40</v>
      </c>
      <c r="L2117" s="7" t="str">
        <f>LEFT(E2117,FIND(" ",E2117)-1)</f>
        <v>1</v>
      </c>
    </row>
    <row r="2118" spans="1:12" ht="19.5" customHeight="1" x14ac:dyDescent="0.2">
      <c r="A2118" s="1" t="s">
        <v>17130</v>
      </c>
      <c r="B2118" s="1" t="s">
        <v>17131</v>
      </c>
      <c r="C2118" s="1" t="s">
        <v>17132</v>
      </c>
      <c r="D2118" s="2"/>
      <c r="E2118" s="1" t="s">
        <v>17133</v>
      </c>
      <c r="F2118" s="1" t="s">
        <v>17134</v>
      </c>
      <c r="G2118" s="1" t="s">
        <v>17135</v>
      </c>
      <c r="H2118" s="1">
        <v>15778</v>
      </c>
      <c r="I2118" s="1" t="s">
        <v>17136</v>
      </c>
      <c r="J2118" s="1" t="s">
        <v>17137</v>
      </c>
      <c r="K2118" s="6">
        <v>40</v>
      </c>
      <c r="L2118" s="7" t="str">
        <f>LEFT(E2118,FIND(" ",E2118)-1)</f>
        <v>1</v>
      </c>
    </row>
    <row r="2119" spans="1:12" ht="19.5" customHeight="1" x14ac:dyDescent="0.2">
      <c r="A2119" s="1" t="s">
        <v>17138</v>
      </c>
      <c r="B2119" s="1" t="s">
        <v>17139</v>
      </c>
      <c r="C2119" s="1" t="s">
        <v>17140</v>
      </c>
      <c r="D2119" s="2"/>
      <c r="E2119" s="1" t="s">
        <v>17141</v>
      </c>
      <c r="F2119" s="1" t="s">
        <v>17142</v>
      </c>
      <c r="G2119" s="1" t="s">
        <v>17143</v>
      </c>
      <c r="H2119" s="1">
        <v>16147</v>
      </c>
      <c r="I2119" s="3" t="s">
        <v>17144</v>
      </c>
      <c r="J2119" s="1" t="s">
        <v>17145</v>
      </c>
      <c r="K2119" s="6">
        <v>40</v>
      </c>
      <c r="L2119" s="7" t="str">
        <f>LEFT(E2119,FIND(" ",E2119)-1)</f>
        <v>1</v>
      </c>
    </row>
    <row r="2120" spans="1:12" ht="19.5" customHeight="1" x14ac:dyDescent="0.2">
      <c r="A2120" s="1" t="s">
        <v>17146</v>
      </c>
      <c r="B2120" s="1" t="s">
        <v>17147</v>
      </c>
      <c r="C2120" s="1" t="s">
        <v>17148</v>
      </c>
      <c r="D2120" s="2"/>
      <c r="E2120" s="1" t="s">
        <v>17149</v>
      </c>
      <c r="F2120" s="1" t="s">
        <v>17150</v>
      </c>
      <c r="G2120" s="1" t="s">
        <v>17151</v>
      </c>
      <c r="H2120" s="1">
        <v>16147</v>
      </c>
      <c r="I2120" s="3" t="s">
        <v>17152</v>
      </c>
      <c r="J2120" s="1" t="s">
        <v>17153</v>
      </c>
      <c r="K2120" s="6">
        <v>40</v>
      </c>
      <c r="L2120" s="7" t="str">
        <f>LEFT(E2120,FIND(" ",E2120)-1)</f>
        <v>1</v>
      </c>
    </row>
    <row r="2121" spans="1:12" ht="19.5" customHeight="1" x14ac:dyDescent="0.2">
      <c r="A2121" s="1" t="s">
        <v>17154</v>
      </c>
      <c r="B2121" s="1" t="s">
        <v>17155</v>
      </c>
      <c r="C2121" s="1" t="s">
        <v>17156</v>
      </c>
      <c r="D2121" s="2"/>
      <c r="E2121" s="1" t="s">
        <v>17157</v>
      </c>
      <c r="F2121" s="1" t="s">
        <v>17158</v>
      </c>
      <c r="G2121" s="1" t="s">
        <v>17159</v>
      </c>
      <c r="H2121" s="1">
        <v>16147</v>
      </c>
      <c r="I2121" s="3" t="s">
        <v>17160</v>
      </c>
      <c r="J2121" s="1" t="s">
        <v>17161</v>
      </c>
      <c r="K2121" s="6">
        <v>40</v>
      </c>
      <c r="L2121" s="7" t="str">
        <f>LEFT(E2121,FIND(" ",E2121)-1)</f>
        <v>1</v>
      </c>
    </row>
    <row r="2122" spans="1:12" ht="19.5" customHeight="1" x14ac:dyDescent="0.2">
      <c r="A2122" s="1" t="s">
        <v>17162</v>
      </c>
      <c r="B2122" s="1" t="s">
        <v>17163</v>
      </c>
      <c r="C2122" s="1" t="s">
        <v>17164</v>
      </c>
      <c r="D2122" s="2"/>
      <c r="E2122" s="1" t="s">
        <v>17165</v>
      </c>
      <c r="F2122" s="1" t="s">
        <v>17166</v>
      </c>
      <c r="G2122" s="1" t="s">
        <v>17167</v>
      </c>
      <c r="H2122" s="1">
        <v>16147</v>
      </c>
      <c r="I2122" s="3" t="s">
        <v>17168</v>
      </c>
      <c r="J2122" s="1" t="s">
        <v>17169</v>
      </c>
      <c r="K2122" s="6">
        <v>40</v>
      </c>
      <c r="L2122" s="7" t="str">
        <f>LEFT(E2122,FIND(" ",E2122)-1)</f>
        <v>1</v>
      </c>
    </row>
    <row r="2123" spans="1:12" ht="19.5" customHeight="1" x14ac:dyDescent="0.2">
      <c r="A2123" s="1" t="s">
        <v>17170</v>
      </c>
      <c r="B2123" s="1" t="s">
        <v>17171</v>
      </c>
      <c r="C2123" s="1" t="s">
        <v>17172</v>
      </c>
      <c r="D2123" s="2"/>
      <c r="E2123" s="1" t="s">
        <v>17173</v>
      </c>
      <c r="F2123" s="1" t="s">
        <v>17174</v>
      </c>
      <c r="G2123" s="1" t="s">
        <v>17175</v>
      </c>
      <c r="H2123" s="1">
        <v>15778</v>
      </c>
      <c r="I2123" s="1" t="s">
        <v>17176</v>
      </c>
      <c r="J2123" s="1" t="s">
        <v>17177</v>
      </c>
      <c r="K2123" s="6">
        <v>40</v>
      </c>
      <c r="L2123" s="7" t="str">
        <f>LEFT(E2123,FIND(" ",E2123)-1)</f>
        <v>1</v>
      </c>
    </row>
    <row r="2124" spans="1:12" ht="19.5" customHeight="1" x14ac:dyDescent="0.2">
      <c r="A2124" s="1" t="s">
        <v>17178</v>
      </c>
      <c r="B2124" s="1" t="s">
        <v>17179</v>
      </c>
      <c r="C2124" s="1" t="s">
        <v>17180</v>
      </c>
      <c r="D2124" s="2"/>
      <c r="E2124" s="1" t="s">
        <v>17181</v>
      </c>
      <c r="F2124" s="1" t="s">
        <v>17182</v>
      </c>
      <c r="G2124" s="1" t="s">
        <v>17183</v>
      </c>
      <c r="H2124" s="1">
        <v>15778</v>
      </c>
      <c r="I2124" s="1" t="s">
        <v>17184</v>
      </c>
      <c r="J2124" s="1" t="s">
        <v>17185</v>
      </c>
      <c r="K2124" s="6">
        <v>40</v>
      </c>
      <c r="L2124" s="7" t="str">
        <f>LEFT(E2124,FIND(" ",E2124)-1)</f>
        <v>1</v>
      </c>
    </row>
    <row r="2125" spans="1:12" ht="19.5" customHeight="1" x14ac:dyDescent="0.2">
      <c r="A2125" s="1" t="s">
        <v>17186</v>
      </c>
      <c r="B2125" s="1" t="s">
        <v>17187</v>
      </c>
      <c r="C2125" s="1" t="s">
        <v>17188</v>
      </c>
      <c r="D2125" s="2"/>
      <c r="E2125" s="1" t="s">
        <v>17189</v>
      </c>
      <c r="F2125" s="1" t="s">
        <v>17190</v>
      </c>
      <c r="G2125" s="1" t="s">
        <v>17191</v>
      </c>
      <c r="H2125" s="1">
        <v>10242</v>
      </c>
      <c r="I2125" s="1" t="s">
        <v>17192</v>
      </c>
      <c r="J2125" s="1" t="s">
        <v>17193</v>
      </c>
      <c r="K2125" s="6">
        <v>40</v>
      </c>
      <c r="L2125" s="7" t="str">
        <f>LEFT(E2125,FIND(" ",E2125)-1)</f>
        <v>1</v>
      </c>
    </row>
    <row r="2126" spans="1:12" ht="19.5" customHeight="1" x14ac:dyDescent="0.2">
      <c r="A2126" s="1" t="s">
        <v>17194</v>
      </c>
      <c r="B2126" s="1" t="s">
        <v>17195</v>
      </c>
      <c r="C2126" s="1" t="s">
        <v>17196</v>
      </c>
      <c r="D2126" s="2"/>
      <c r="E2126" s="1" t="s">
        <v>17197</v>
      </c>
      <c r="F2126" s="1" t="s">
        <v>17198</v>
      </c>
      <c r="G2126" s="1" t="s">
        <v>17199</v>
      </c>
      <c r="H2126" s="1">
        <v>10242</v>
      </c>
      <c r="I2126" s="1" t="s">
        <v>17200</v>
      </c>
      <c r="J2126" s="1" t="s">
        <v>17201</v>
      </c>
      <c r="K2126" s="6">
        <v>40</v>
      </c>
      <c r="L2126" s="7" t="str">
        <f>LEFT(E2126,FIND(" ",E2126)-1)</f>
        <v>1</v>
      </c>
    </row>
    <row r="2127" spans="1:12" ht="19.5" customHeight="1" x14ac:dyDescent="0.2">
      <c r="A2127" s="1" t="s">
        <v>17202</v>
      </c>
      <c r="B2127" s="1" t="s">
        <v>17203</v>
      </c>
      <c r="C2127" s="1" t="s">
        <v>17204</v>
      </c>
      <c r="D2127" s="2"/>
      <c r="E2127" s="1" t="s">
        <v>17205</v>
      </c>
      <c r="F2127" s="1" t="s">
        <v>17206</v>
      </c>
      <c r="G2127" s="1" t="s">
        <v>17207</v>
      </c>
      <c r="H2127" s="1">
        <v>10418</v>
      </c>
      <c r="I2127" s="1" t="s">
        <v>17208</v>
      </c>
      <c r="J2127" s="1" t="s">
        <v>17209</v>
      </c>
      <c r="K2127" s="6">
        <v>40</v>
      </c>
      <c r="L2127" s="7" t="str">
        <f>LEFT(E2127,FIND(" ",E2127)-1)</f>
        <v>1</v>
      </c>
    </row>
    <row r="2128" spans="1:12" ht="19.5" customHeight="1" x14ac:dyDescent="0.2">
      <c r="A2128" s="1" t="s">
        <v>17210</v>
      </c>
      <c r="B2128" s="1" t="s">
        <v>17211</v>
      </c>
      <c r="C2128" s="1" t="s">
        <v>17212</v>
      </c>
      <c r="D2128" s="2"/>
      <c r="E2128" s="1" t="s">
        <v>17213</v>
      </c>
      <c r="F2128" s="1" t="s">
        <v>17214</v>
      </c>
      <c r="G2128" s="1" t="s">
        <v>17215</v>
      </c>
      <c r="H2128" s="1">
        <v>10418</v>
      </c>
      <c r="I2128" s="1" t="s">
        <v>17216</v>
      </c>
      <c r="J2128" s="1" t="s">
        <v>17217</v>
      </c>
      <c r="K2128" s="6">
        <v>40</v>
      </c>
      <c r="L2128" s="7" t="str">
        <f>LEFT(E2128,FIND(" ",E2128)-1)</f>
        <v>1</v>
      </c>
    </row>
    <row r="2129" spans="1:12" ht="19.5" customHeight="1" x14ac:dyDescent="0.2">
      <c r="A2129" s="1" t="s">
        <v>17218</v>
      </c>
      <c r="B2129" s="1" t="s">
        <v>17219</v>
      </c>
      <c r="C2129" s="1" t="s">
        <v>17220</v>
      </c>
      <c r="D2129" s="2"/>
      <c r="E2129" s="1" t="s">
        <v>17221</v>
      </c>
      <c r="F2129" s="1" t="s">
        <v>17222</v>
      </c>
      <c r="G2129" s="1" t="s">
        <v>17223</v>
      </c>
      <c r="H2129" s="1">
        <v>15778</v>
      </c>
      <c r="I2129" s="1" t="s">
        <v>17224</v>
      </c>
      <c r="J2129" s="1" t="s">
        <v>17225</v>
      </c>
      <c r="K2129" s="6">
        <v>40</v>
      </c>
      <c r="L2129" s="7" t="str">
        <f>LEFT(E2129,FIND(" ",E2129)-1)</f>
        <v>1</v>
      </c>
    </row>
    <row r="2130" spans="1:12" ht="19.5" customHeight="1" x14ac:dyDescent="0.2">
      <c r="A2130" s="1" t="s">
        <v>17226</v>
      </c>
      <c r="B2130" s="1" t="s">
        <v>17227</v>
      </c>
      <c r="C2130" s="1" t="s">
        <v>17228</v>
      </c>
      <c r="D2130" s="2"/>
      <c r="E2130" s="1" t="s">
        <v>17229</v>
      </c>
      <c r="F2130" s="1" t="s">
        <v>17230</v>
      </c>
      <c r="G2130" s="1" t="s">
        <v>17231</v>
      </c>
      <c r="H2130" s="1">
        <v>15778</v>
      </c>
      <c r="I2130" s="1" t="s">
        <v>17232</v>
      </c>
      <c r="J2130" s="1" t="s">
        <v>17233</v>
      </c>
      <c r="K2130" s="6">
        <v>40</v>
      </c>
      <c r="L2130" s="7" t="str">
        <f>LEFT(E2130,FIND(" ",E2130)-1)</f>
        <v>1</v>
      </c>
    </row>
    <row r="2131" spans="1:12" ht="19.5" customHeight="1" x14ac:dyDescent="0.2">
      <c r="A2131" s="1" t="s">
        <v>17234</v>
      </c>
      <c r="B2131" s="1" t="s">
        <v>17235</v>
      </c>
      <c r="C2131" s="1" t="s">
        <v>17236</v>
      </c>
      <c r="D2131" s="2"/>
      <c r="E2131" s="1" t="s">
        <v>17237</v>
      </c>
      <c r="F2131" s="1" t="s">
        <v>17238</v>
      </c>
      <c r="G2131" s="1" t="s">
        <v>17239</v>
      </c>
      <c r="H2131" s="1">
        <v>15778</v>
      </c>
      <c r="I2131" s="1" t="s">
        <v>17240</v>
      </c>
      <c r="J2131" s="1" t="s">
        <v>17241</v>
      </c>
      <c r="K2131" s="6">
        <v>40</v>
      </c>
      <c r="L2131" s="7" t="str">
        <f>LEFT(E2131,FIND(" ",E2131)-1)</f>
        <v>1</v>
      </c>
    </row>
    <row r="2132" spans="1:12" ht="19.5" customHeight="1" x14ac:dyDescent="0.2">
      <c r="A2132" s="1" t="s">
        <v>17242</v>
      </c>
      <c r="B2132" s="1" t="s">
        <v>17243</v>
      </c>
      <c r="C2132" s="1" t="s">
        <v>17244</v>
      </c>
      <c r="D2132" s="2"/>
      <c r="E2132" s="1" t="s">
        <v>17245</v>
      </c>
      <c r="F2132" s="1" t="s">
        <v>17246</v>
      </c>
      <c r="G2132" s="1" t="s">
        <v>17247</v>
      </c>
      <c r="H2132" s="1">
        <v>15778</v>
      </c>
      <c r="I2132" s="1" t="s">
        <v>17248</v>
      </c>
      <c r="J2132" s="1" t="s">
        <v>17249</v>
      </c>
      <c r="K2132" s="6">
        <v>40</v>
      </c>
      <c r="L2132" s="7" t="str">
        <f>LEFT(E2132,FIND(" ",E2132)-1)</f>
        <v>1</v>
      </c>
    </row>
    <row r="2133" spans="1:12" ht="19.5" customHeight="1" x14ac:dyDescent="0.2">
      <c r="A2133" s="1" t="s">
        <v>17250</v>
      </c>
      <c r="B2133" s="1" t="s">
        <v>17251</v>
      </c>
      <c r="C2133" s="1" t="s">
        <v>17252</v>
      </c>
      <c r="D2133" s="2"/>
      <c r="E2133" s="1" t="s">
        <v>17253</v>
      </c>
      <c r="F2133" s="1" t="s">
        <v>17254</v>
      </c>
      <c r="G2133" s="1" t="s">
        <v>17255</v>
      </c>
      <c r="H2133" s="1">
        <v>10418</v>
      </c>
      <c r="I2133" s="1" t="s">
        <v>17256</v>
      </c>
      <c r="J2133" s="1" t="s">
        <v>17257</v>
      </c>
      <c r="K2133" s="6">
        <v>40</v>
      </c>
      <c r="L2133" s="7" t="str">
        <f>LEFT(E2133,FIND(" ",E2133)-1)</f>
        <v>1</v>
      </c>
    </row>
    <row r="2134" spans="1:12" ht="19.5" customHeight="1" x14ac:dyDescent="0.2">
      <c r="A2134" s="1" t="s">
        <v>17258</v>
      </c>
      <c r="B2134" s="1" t="s">
        <v>17259</v>
      </c>
      <c r="C2134" s="1" t="s">
        <v>17260</v>
      </c>
      <c r="D2134" s="2"/>
      <c r="E2134" s="1" t="s">
        <v>17261</v>
      </c>
      <c r="F2134" s="1" t="s">
        <v>17262</v>
      </c>
      <c r="G2134" s="1" t="s">
        <v>17263</v>
      </c>
      <c r="H2134" s="1">
        <v>10418</v>
      </c>
      <c r="I2134" s="1" t="s">
        <v>17264</v>
      </c>
      <c r="J2134" s="1" t="s">
        <v>17265</v>
      </c>
      <c r="K2134" s="6">
        <v>40</v>
      </c>
      <c r="L2134" s="7" t="str">
        <f>LEFT(E2134,FIND(" ",E2134)-1)</f>
        <v>1</v>
      </c>
    </row>
    <row r="2135" spans="1:12" ht="19.5" customHeight="1" x14ac:dyDescent="0.2">
      <c r="A2135" s="1" t="s">
        <v>17266</v>
      </c>
      <c r="B2135" s="1" t="s">
        <v>17267</v>
      </c>
      <c r="C2135" s="1" t="s">
        <v>17268</v>
      </c>
      <c r="D2135" s="2"/>
      <c r="E2135" s="1" t="s">
        <v>17269</v>
      </c>
      <c r="F2135" s="1" t="s">
        <v>17270</v>
      </c>
      <c r="G2135" s="1" t="s">
        <v>17271</v>
      </c>
      <c r="H2135" s="1">
        <v>10242</v>
      </c>
      <c r="I2135" s="1" t="s">
        <v>17272</v>
      </c>
      <c r="J2135" s="1" t="s">
        <v>17273</v>
      </c>
      <c r="K2135" s="6">
        <v>40</v>
      </c>
      <c r="L2135" s="7" t="str">
        <f>LEFT(E2135,FIND(" ",E2135)-1)</f>
        <v>1</v>
      </c>
    </row>
    <row r="2136" spans="1:12" ht="19.5" customHeight="1" x14ac:dyDescent="0.2">
      <c r="A2136" s="1" t="s">
        <v>17274</v>
      </c>
      <c r="B2136" s="1" t="s">
        <v>17275</v>
      </c>
      <c r="C2136" s="1" t="s">
        <v>17276</v>
      </c>
      <c r="D2136" s="2"/>
      <c r="E2136" s="1" t="s">
        <v>17277</v>
      </c>
      <c r="F2136" s="1" t="s">
        <v>17278</v>
      </c>
      <c r="G2136" s="1" t="s">
        <v>17279</v>
      </c>
      <c r="H2136" s="1">
        <v>10242</v>
      </c>
      <c r="I2136" s="1" t="s">
        <v>17280</v>
      </c>
      <c r="J2136" s="1" t="s">
        <v>17281</v>
      </c>
      <c r="K2136" s="6">
        <v>40</v>
      </c>
      <c r="L2136" s="7" t="str">
        <f>LEFT(E2136,FIND(" ",E2136)-1)</f>
        <v>1</v>
      </c>
    </row>
    <row r="2137" spans="1:12" ht="19.5" customHeight="1" x14ac:dyDescent="0.2">
      <c r="A2137" s="1" t="s">
        <v>17282</v>
      </c>
      <c r="B2137" s="1" t="s">
        <v>17283</v>
      </c>
      <c r="C2137" s="1" t="s">
        <v>17284</v>
      </c>
      <c r="D2137" s="2"/>
      <c r="E2137" s="1" t="s">
        <v>17285</v>
      </c>
      <c r="F2137" s="1" t="s">
        <v>17286</v>
      </c>
      <c r="G2137" s="1" t="s">
        <v>17287</v>
      </c>
      <c r="H2137" s="1">
        <v>10189</v>
      </c>
      <c r="I2137" s="1" t="s">
        <v>17288</v>
      </c>
      <c r="J2137" s="1" t="s">
        <v>17289</v>
      </c>
      <c r="K2137" s="6">
        <v>65</v>
      </c>
      <c r="L2137" s="7" t="str">
        <f>LEFT(E2137,FIND(" ",E2137)-1)</f>
        <v>3</v>
      </c>
    </row>
    <row r="2138" spans="1:12" ht="19.5" customHeight="1" x14ac:dyDescent="0.2">
      <c r="A2138" s="1" t="s">
        <v>17290</v>
      </c>
      <c r="B2138" s="1" t="s">
        <v>17291</v>
      </c>
      <c r="C2138" s="1" t="s">
        <v>17292</v>
      </c>
      <c r="D2138" s="2"/>
      <c r="E2138" s="1" t="s">
        <v>17293</v>
      </c>
      <c r="F2138" s="1" t="s">
        <v>17294</v>
      </c>
      <c r="G2138" s="1" t="s">
        <v>17295</v>
      </c>
      <c r="H2138" s="1">
        <v>10189</v>
      </c>
      <c r="I2138" s="1" t="s">
        <v>17296</v>
      </c>
      <c r="J2138" s="1" t="s">
        <v>17297</v>
      </c>
      <c r="K2138" s="6">
        <v>65</v>
      </c>
      <c r="L2138" s="7" t="str">
        <f>LEFT(E2138,FIND(" ",E2138)-1)</f>
        <v>1</v>
      </c>
    </row>
    <row r="2139" spans="1:12" ht="19.5" customHeight="1" x14ac:dyDescent="0.2">
      <c r="A2139" s="1" t="s">
        <v>17298</v>
      </c>
      <c r="B2139" s="1" t="s">
        <v>17299</v>
      </c>
      <c r="C2139" s="1" t="s">
        <v>17300</v>
      </c>
      <c r="D2139" s="2"/>
      <c r="E2139" s="1" t="s">
        <v>17301</v>
      </c>
      <c r="F2139" s="1" t="s">
        <v>17302</v>
      </c>
      <c r="G2139" s="1" t="s">
        <v>17303</v>
      </c>
      <c r="H2139" s="1">
        <v>15964</v>
      </c>
      <c r="I2139" s="1" t="s">
        <v>17304</v>
      </c>
      <c r="J2139" s="1" t="s">
        <v>17305</v>
      </c>
      <c r="K2139" s="6">
        <v>77</v>
      </c>
      <c r="L2139" s="7" t="str">
        <f>LEFT(E2139,FIND(" ",E2139)-1)</f>
        <v>3</v>
      </c>
    </row>
    <row r="2140" spans="1:12" ht="19.5" customHeight="1" x14ac:dyDescent="0.2">
      <c r="A2140" s="1" t="s">
        <v>17306</v>
      </c>
      <c r="B2140" s="1" t="s">
        <v>17307</v>
      </c>
      <c r="C2140" s="1" t="s">
        <v>17308</v>
      </c>
      <c r="D2140" s="2"/>
      <c r="E2140" s="1" t="s">
        <v>17309</v>
      </c>
      <c r="F2140" s="1" t="s">
        <v>17310</v>
      </c>
      <c r="G2140" s="1" t="s">
        <v>17311</v>
      </c>
      <c r="H2140" s="1">
        <v>15964</v>
      </c>
      <c r="I2140" s="1" t="s">
        <v>17312</v>
      </c>
      <c r="J2140" s="1" t="s">
        <v>17313</v>
      </c>
      <c r="K2140" s="6">
        <v>77</v>
      </c>
      <c r="L2140" s="7" t="str">
        <f>LEFT(E2140,FIND(" ",E2140)-1)</f>
        <v>1</v>
      </c>
    </row>
    <row r="2141" spans="1:12" ht="19.5" customHeight="1" x14ac:dyDescent="0.2">
      <c r="A2141" s="1" t="s">
        <v>17314</v>
      </c>
      <c r="B2141" s="1" t="s">
        <v>17315</v>
      </c>
      <c r="C2141" s="1" t="s">
        <v>17316</v>
      </c>
      <c r="D2141" s="2"/>
      <c r="E2141" s="1" t="s">
        <v>17317</v>
      </c>
      <c r="F2141" s="1" t="s">
        <v>17318</v>
      </c>
      <c r="G2141" s="1" t="s">
        <v>17319</v>
      </c>
      <c r="H2141" s="1">
        <v>13594</v>
      </c>
      <c r="I2141" s="1" t="s">
        <v>17320</v>
      </c>
      <c r="J2141" s="1" t="s">
        <v>17321</v>
      </c>
      <c r="K2141" s="6">
        <v>60</v>
      </c>
      <c r="L2141" s="7" t="str">
        <f>LEFT(E2141,FIND(" ",E2141)-1)</f>
        <v>3</v>
      </c>
    </row>
    <row r="2142" spans="1:12" ht="19.5" customHeight="1" x14ac:dyDescent="0.2">
      <c r="A2142" s="1" t="s">
        <v>17322</v>
      </c>
      <c r="B2142" s="1" t="s">
        <v>17323</v>
      </c>
      <c r="C2142" s="1" t="s">
        <v>17324</v>
      </c>
      <c r="D2142" s="2"/>
      <c r="E2142" s="1" t="s">
        <v>17325</v>
      </c>
      <c r="F2142" s="1" t="s">
        <v>17326</v>
      </c>
      <c r="G2142" s="1" t="s">
        <v>17327</v>
      </c>
      <c r="H2142" s="1">
        <v>13594</v>
      </c>
      <c r="I2142" s="1" t="s">
        <v>17328</v>
      </c>
      <c r="J2142" s="1" t="s">
        <v>17329</v>
      </c>
      <c r="K2142" s="6">
        <v>60</v>
      </c>
      <c r="L2142" s="7" t="str">
        <f>LEFT(E2142,FIND(" ",E2142)-1)</f>
        <v>1</v>
      </c>
    </row>
    <row r="2143" spans="1:12" ht="19.5" customHeight="1" x14ac:dyDescent="0.2">
      <c r="A2143" s="1" t="s">
        <v>17330</v>
      </c>
      <c r="B2143" s="1" t="s">
        <v>17331</v>
      </c>
      <c r="C2143" s="1" t="s">
        <v>17332</v>
      </c>
      <c r="D2143" s="2"/>
      <c r="E2143" s="1" t="s">
        <v>17333</v>
      </c>
      <c r="F2143" s="1" t="s">
        <v>17334</v>
      </c>
      <c r="G2143" s="1" t="s">
        <v>17335</v>
      </c>
      <c r="H2143" s="1">
        <v>15964</v>
      </c>
      <c r="I2143" s="1" t="s">
        <v>17336</v>
      </c>
      <c r="J2143" s="1" t="s">
        <v>17337</v>
      </c>
      <c r="K2143" s="6">
        <v>60</v>
      </c>
      <c r="L2143" s="7" t="str">
        <f>LEFT(E2143,FIND(" ",E2143)-1)</f>
        <v>3</v>
      </c>
    </row>
    <row r="2144" spans="1:12" ht="19.5" customHeight="1" x14ac:dyDescent="0.2">
      <c r="A2144" s="1" t="s">
        <v>17338</v>
      </c>
      <c r="B2144" s="1" t="s">
        <v>17339</v>
      </c>
      <c r="C2144" s="1" t="s">
        <v>17340</v>
      </c>
      <c r="D2144" s="2"/>
      <c r="E2144" s="1" t="s">
        <v>17341</v>
      </c>
      <c r="F2144" s="1" t="s">
        <v>17342</v>
      </c>
      <c r="G2144" s="1" t="s">
        <v>17343</v>
      </c>
      <c r="H2144" s="1">
        <v>15964</v>
      </c>
      <c r="I2144" s="1" t="s">
        <v>17344</v>
      </c>
      <c r="J2144" s="1" t="s">
        <v>17345</v>
      </c>
      <c r="K2144" s="6">
        <v>60</v>
      </c>
      <c r="L2144" s="7" t="str">
        <f>LEFT(E2144,FIND(" ",E2144)-1)</f>
        <v>1</v>
      </c>
    </row>
    <row r="2145" spans="1:12" ht="21" customHeight="1" x14ac:dyDescent="0.2">
      <c r="A2145" s="1" t="s">
        <v>17346</v>
      </c>
      <c r="B2145" s="1" t="s">
        <v>17347</v>
      </c>
      <c r="C2145" s="1" t="s">
        <v>17348</v>
      </c>
      <c r="D2145" s="2"/>
      <c r="E2145" s="1" t="s">
        <v>17349</v>
      </c>
      <c r="F2145" s="1" t="s">
        <v>17350</v>
      </c>
      <c r="G2145" s="1" t="s">
        <v>17351</v>
      </c>
      <c r="H2145" s="1">
        <v>13353</v>
      </c>
      <c r="I2145" s="1" t="s">
        <v>17352</v>
      </c>
      <c r="J2145" s="1" t="s">
        <v>17353</v>
      </c>
      <c r="K2145" s="6">
        <v>60</v>
      </c>
      <c r="L2145" s="7" t="str">
        <f>LEFT(E2145,FIND(" ",E2145)-1)</f>
        <v>3</v>
      </c>
    </row>
    <row r="2146" spans="1:12" ht="19.899999999999999" customHeight="1" x14ac:dyDescent="0.2">
      <c r="A2146" s="1" t="s">
        <v>17354</v>
      </c>
      <c r="B2146" s="1" t="s">
        <v>17355</v>
      </c>
      <c r="C2146" s="1" t="s">
        <v>17356</v>
      </c>
      <c r="D2146" s="2"/>
      <c r="E2146" s="1" t="s">
        <v>17357</v>
      </c>
      <c r="F2146" s="1" t="s">
        <v>17358</v>
      </c>
      <c r="G2146" s="1" t="s">
        <v>17359</v>
      </c>
      <c r="H2146" s="1">
        <v>13353</v>
      </c>
      <c r="I2146" s="1" t="s">
        <v>17360</v>
      </c>
      <c r="J2146" s="1" t="s">
        <v>17361</v>
      </c>
      <c r="K2146" s="6">
        <v>70</v>
      </c>
      <c r="L2146" s="7" t="str">
        <f>LEFT(E2146,FIND(" ",E2146)-1)</f>
        <v>3</v>
      </c>
    </row>
    <row r="2147" spans="1:12" ht="19.5" customHeight="1" x14ac:dyDescent="0.2">
      <c r="A2147" s="1" t="s">
        <v>17362</v>
      </c>
      <c r="B2147" s="1" t="s">
        <v>17363</v>
      </c>
      <c r="C2147" s="1" t="s">
        <v>17364</v>
      </c>
      <c r="D2147" s="2"/>
      <c r="E2147" s="1" t="s">
        <v>17365</v>
      </c>
      <c r="F2147" s="1" t="s">
        <v>17366</v>
      </c>
      <c r="G2147" s="1" t="s">
        <v>17367</v>
      </c>
      <c r="H2147" s="1">
        <v>13353</v>
      </c>
      <c r="I2147" s="1" t="s">
        <v>17368</v>
      </c>
      <c r="J2147" s="1" t="s">
        <v>17369</v>
      </c>
      <c r="K2147" s="6">
        <v>34</v>
      </c>
      <c r="L2147" s="7" t="str">
        <f>LEFT(E2147,FIND(" ",E2147)-1)</f>
        <v>1</v>
      </c>
    </row>
    <row r="2148" spans="1:12" ht="19.5" customHeight="1" x14ac:dyDescent="0.2">
      <c r="A2148" s="1" t="s">
        <v>17370</v>
      </c>
      <c r="B2148" s="1" t="s">
        <v>17371</v>
      </c>
      <c r="C2148" s="1" t="s">
        <v>17372</v>
      </c>
      <c r="D2148" s="2"/>
      <c r="E2148" s="1" t="s">
        <v>17373</v>
      </c>
      <c r="F2148" s="1" t="s">
        <v>17374</v>
      </c>
      <c r="G2148" s="1" t="s">
        <v>17375</v>
      </c>
      <c r="H2148" s="1">
        <v>13353</v>
      </c>
      <c r="I2148" s="1" t="s">
        <v>17376</v>
      </c>
      <c r="J2148" s="1" t="s">
        <v>17377</v>
      </c>
      <c r="K2148" s="6">
        <v>34</v>
      </c>
      <c r="L2148" s="7" t="str">
        <f>LEFT(E2148,FIND(" ",E2148)-1)</f>
        <v>1</v>
      </c>
    </row>
    <row r="2149" spans="1:12" ht="19.5" customHeight="1" x14ac:dyDescent="0.2">
      <c r="A2149" s="1" t="s">
        <v>17378</v>
      </c>
      <c r="B2149" s="1" t="s">
        <v>17379</v>
      </c>
      <c r="C2149" s="1" t="s">
        <v>17380</v>
      </c>
      <c r="D2149" s="2"/>
      <c r="E2149" s="1" t="s">
        <v>17381</v>
      </c>
      <c r="F2149" s="1" t="s">
        <v>17382</v>
      </c>
      <c r="G2149" s="1" t="s">
        <v>17383</v>
      </c>
      <c r="H2149" s="1">
        <v>13353</v>
      </c>
      <c r="I2149" s="1" t="s">
        <v>17384</v>
      </c>
      <c r="J2149" s="1" t="s">
        <v>17385</v>
      </c>
      <c r="K2149" s="6">
        <v>34</v>
      </c>
      <c r="L2149" s="7" t="str">
        <f>LEFT(E2149,FIND(" ",E2149)-1)</f>
        <v>1</v>
      </c>
    </row>
    <row r="2150" spans="1:12" ht="19.5" customHeight="1" x14ac:dyDescent="0.2">
      <c r="A2150" s="1" t="s">
        <v>17386</v>
      </c>
      <c r="B2150" s="1" t="s">
        <v>17387</v>
      </c>
      <c r="C2150" s="1" t="s">
        <v>17388</v>
      </c>
      <c r="D2150" s="2"/>
      <c r="E2150" s="1" t="s">
        <v>17389</v>
      </c>
      <c r="F2150" s="1" t="s">
        <v>17390</v>
      </c>
      <c r="G2150" s="1" t="s">
        <v>17391</v>
      </c>
      <c r="H2150" s="1">
        <v>13353</v>
      </c>
      <c r="I2150" s="1" t="s">
        <v>17392</v>
      </c>
      <c r="J2150" s="1" t="s">
        <v>17393</v>
      </c>
      <c r="K2150" s="6">
        <v>34</v>
      </c>
      <c r="L2150" s="7" t="str">
        <f>LEFT(E2150,FIND(" ",E2150)-1)</f>
        <v>1</v>
      </c>
    </row>
    <row r="2151" spans="1:12" ht="19.5" customHeight="1" x14ac:dyDescent="0.2">
      <c r="A2151" s="1" t="s">
        <v>17394</v>
      </c>
      <c r="B2151" s="1" t="s">
        <v>17395</v>
      </c>
      <c r="C2151" s="1" t="s">
        <v>17396</v>
      </c>
      <c r="D2151" s="2"/>
      <c r="E2151" s="1" t="s">
        <v>17397</v>
      </c>
      <c r="F2151" s="1" t="s">
        <v>17398</v>
      </c>
      <c r="G2151" s="1" t="s">
        <v>17399</v>
      </c>
      <c r="H2151" s="1">
        <v>14063</v>
      </c>
      <c r="I2151" s="1" t="s">
        <v>17400</v>
      </c>
      <c r="J2151" s="1" t="s">
        <v>17401</v>
      </c>
      <c r="K2151" s="6">
        <v>70</v>
      </c>
      <c r="L2151" s="7" t="str">
        <f>LEFT(E2151,FIND(" ",E2151)-1)</f>
        <v>3</v>
      </c>
    </row>
    <row r="2152" spans="1:12" ht="19.5" customHeight="1" x14ac:dyDescent="0.2">
      <c r="A2152" s="1" t="s">
        <v>17402</v>
      </c>
      <c r="B2152" s="1" t="s">
        <v>17403</v>
      </c>
      <c r="C2152" s="1" t="s">
        <v>17404</v>
      </c>
      <c r="D2152" s="2"/>
      <c r="E2152" s="1" t="s">
        <v>17405</v>
      </c>
      <c r="F2152" s="1" t="s">
        <v>17406</v>
      </c>
      <c r="G2152" s="1" t="s">
        <v>17407</v>
      </c>
      <c r="H2152" s="1">
        <v>14842</v>
      </c>
      <c r="I2152" s="1" t="s">
        <v>17408</v>
      </c>
      <c r="J2152" s="1" t="s">
        <v>17409</v>
      </c>
      <c r="K2152" s="6">
        <v>75</v>
      </c>
      <c r="L2152" s="7" t="str">
        <f>LEFT(E2152,FIND(" ",E2152)-1)</f>
        <v>3</v>
      </c>
    </row>
    <row r="2153" spans="1:12" ht="19.5" customHeight="1" x14ac:dyDescent="0.2">
      <c r="A2153" s="1" t="s">
        <v>17410</v>
      </c>
      <c r="B2153" s="1" t="s">
        <v>17411</v>
      </c>
      <c r="C2153" s="1" t="s">
        <v>17412</v>
      </c>
      <c r="D2153" s="2"/>
      <c r="E2153" s="1" t="s">
        <v>17413</v>
      </c>
      <c r="F2153" s="1" t="s">
        <v>17414</v>
      </c>
      <c r="G2153" s="1" t="s">
        <v>17415</v>
      </c>
      <c r="H2153" s="1">
        <v>14842</v>
      </c>
      <c r="I2153" s="1" t="s">
        <v>17416</v>
      </c>
      <c r="J2153" s="1" t="s">
        <v>17417</v>
      </c>
      <c r="K2153" s="6">
        <v>75</v>
      </c>
      <c r="L2153" s="7" t="str">
        <f>LEFT(E2153,FIND(" ",E2153)-1)</f>
        <v>3</v>
      </c>
    </row>
    <row r="2154" spans="1:12" ht="19.5" customHeight="1" x14ac:dyDescent="0.2">
      <c r="A2154" s="1" t="s">
        <v>17418</v>
      </c>
      <c r="B2154" s="1" t="s">
        <v>17419</v>
      </c>
      <c r="C2154" s="1" t="s">
        <v>17420</v>
      </c>
      <c r="D2154" s="2"/>
      <c r="E2154" s="1" t="s">
        <v>17421</v>
      </c>
      <c r="F2154" s="1" t="s">
        <v>17422</v>
      </c>
      <c r="G2154" s="1" t="s">
        <v>17423</v>
      </c>
      <c r="H2154" s="1">
        <v>14063</v>
      </c>
      <c r="I2154" s="1" t="s">
        <v>17424</v>
      </c>
      <c r="J2154" s="1" t="s">
        <v>17425</v>
      </c>
      <c r="K2154" s="6">
        <v>70</v>
      </c>
      <c r="L2154" s="7" t="str">
        <f>LEFT(E2154,FIND(" ",E2154)-1)</f>
        <v>3</v>
      </c>
    </row>
    <row r="2155" spans="1:12" ht="19.5" customHeight="1" x14ac:dyDescent="0.2">
      <c r="A2155" s="1" t="s">
        <v>17426</v>
      </c>
      <c r="B2155" s="1" t="s">
        <v>17427</v>
      </c>
      <c r="C2155" s="1" t="s">
        <v>17428</v>
      </c>
      <c r="D2155" s="2"/>
      <c r="E2155" s="1" t="s">
        <v>17429</v>
      </c>
      <c r="F2155" s="1" t="s">
        <v>17430</v>
      </c>
      <c r="G2155" s="1" t="s">
        <v>17431</v>
      </c>
      <c r="H2155" s="1">
        <v>11582</v>
      </c>
      <c r="I2155" s="1" t="s">
        <v>17432</v>
      </c>
      <c r="J2155" s="1" t="s">
        <v>17433</v>
      </c>
      <c r="K2155" s="6">
        <v>75</v>
      </c>
      <c r="L2155" s="7" t="str">
        <f>LEFT(E2155,FIND(" ",E2155)-1)</f>
        <v>3</v>
      </c>
    </row>
    <row r="2156" spans="1:12" ht="19.5" customHeight="1" x14ac:dyDescent="0.2">
      <c r="A2156" s="1" t="s">
        <v>17434</v>
      </c>
      <c r="B2156" s="1" t="s">
        <v>17435</v>
      </c>
      <c r="C2156" s="1" t="s">
        <v>17436</v>
      </c>
      <c r="D2156" s="2"/>
      <c r="E2156" s="1" t="s">
        <v>17437</v>
      </c>
      <c r="F2156" s="1" t="s">
        <v>17438</v>
      </c>
      <c r="G2156" s="1" t="s">
        <v>17439</v>
      </c>
      <c r="H2156" s="1">
        <v>11582</v>
      </c>
      <c r="I2156" s="1" t="s">
        <v>17440</v>
      </c>
      <c r="J2156" s="1" t="s">
        <v>17441</v>
      </c>
      <c r="K2156" s="6">
        <v>75</v>
      </c>
      <c r="L2156" s="7" t="str">
        <f>LEFT(E2156,FIND(" ",E2156)-1)</f>
        <v>3</v>
      </c>
    </row>
    <row r="2157" spans="1:12" ht="19.5" customHeight="1" x14ac:dyDescent="0.2">
      <c r="A2157" s="1" t="s">
        <v>17442</v>
      </c>
      <c r="B2157" s="1" t="s">
        <v>17443</v>
      </c>
      <c r="C2157" s="1" t="s">
        <v>17444</v>
      </c>
      <c r="D2157" s="2"/>
      <c r="E2157" s="1" t="s">
        <v>17445</v>
      </c>
      <c r="F2157" s="1" t="s">
        <v>17446</v>
      </c>
      <c r="G2157" s="1" t="s">
        <v>17447</v>
      </c>
      <c r="H2157" s="1">
        <v>11582</v>
      </c>
      <c r="I2157" s="1" t="s">
        <v>17448</v>
      </c>
      <c r="J2157" s="1" t="s">
        <v>17449</v>
      </c>
      <c r="K2157" s="6">
        <v>30</v>
      </c>
      <c r="L2157" s="7" t="str">
        <f>LEFT(E2157,FIND(" ",E2157)-1)</f>
        <v>1</v>
      </c>
    </row>
    <row r="2158" spans="1:12" ht="19.5" customHeight="1" x14ac:dyDescent="0.2">
      <c r="A2158" s="1" t="s">
        <v>17450</v>
      </c>
      <c r="B2158" s="1" t="s">
        <v>17451</v>
      </c>
      <c r="C2158" s="1" t="s">
        <v>17452</v>
      </c>
      <c r="D2158" s="2"/>
      <c r="E2158" s="1" t="s">
        <v>17453</v>
      </c>
      <c r="F2158" s="1" t="s">
        <v>17454</v>
      </c>
      <c r="G2158" s="1" t="s">
        <v>17455</v>
      </c>
      <c r="H2158" s="1">
        <v>11582</v>
      </c>
      <c r="I2158" s="1" t="s">
        <v>17456</v>
      </c>
      <c r="J2158" s="1" t="s">
        <v>17457</v>
      </c>
      <c r="K2158" s="6">
        <v>30</v>
      </c>
      <c r="L2158" s="7" t="str">
        <f>LEFT(E2158,FIND(" ",E2158)-1)</f>
        <v>1</v>
      </c>
    </row>
    <row r="2159" spans="1:12" ht="19.5" customHeight="1" x14ac:dyDescent="0.2">
      <c r="A2159" s="1" t="s">
        <v>17458</v>
      </c>
      <c r="B2159" s="1" t="s">
        <v>17459</v>
      </c>
      <c r="C2159" s="1" t="s">
        <v>17460</v>
      </c>
      <c r="D2159" s="2"/>
      <c r="E2159" s="1" t="s">
        <v>17461</v>
      </c>
      <c r="F2159" s="1" t="s">
        <v>17462</v>
      </c>
      <c r="G2159" s="1" t="s">
        <v>17463</v>
      </c>
      <c r="H2159" s="1">
        <v>11582</v>
      </c>
      <c r="I2159" s="1" t="s">
        <v>17464</v>
      </c>
      <c r="J2159" s="1" t="s">
        <v>17465</v>
      </c>
      <c r="K2159" s="6">
        <v>30</v>
      </c>
      <c r="L2159" s="7" t="str">
        <f>LEFT(E2159,FIND(" ",E2159)-1)</f>
        <v>1</v>
      </c>
    </row>
    <row r="2160" spans="1:12" ht="19.5" customHeight="1" x14ac:dyDescent="0.2">
      <c r="A2160" s="1" t="s">
        <v>17466</v>
      </c>
      <c r="B2160" s="1" t="s">
        <v>17467</v>
      </c>
      <c r="C2160" s="1" t="s">
        <v>17468</v>
      </c>
      <c r="D2160" s="2"/>
      <c r="E2160" s="1" t="s">
        <v>17469</v>
      </c>
      <c r="F2160" s="1" t="s">
        <v>17470</v>
      </c>
      <c r="G2160" s="1" t="s">
        <v>17471</v>
      </c>
      <c r="H2160" s="1">
        <v>11582</v>
      </c>
      <c r="I2160" s="1" t="s">
        <v>17472</v>
      </c>
      <c r="J2160" s="1" t="s">
        <v>17473</v>
      </c>
      <c r="K2160" s="6">
        <v>30</v>
      </c>
      <c r="L2160" s="7" t="str">
        <f>LEFT(E2160,FIND(" ",E2160)-1)</f>
        <v>1</v>
      </c>
    </row>
    <row r="2161" spans="1:12" ht="19.5" customHeight="1" x14ac:dyDescent="0.2">
      <c r="A2161" s="1" t="s">
        <v>17474</v>
      </c>
      <c r="B2161" s="1" t="s">
        <v>17475</v>
      </c>
      <c r="C2161" s="1" t="s">
        <v>17476</v>
      </c>
      <c r="D2161" s="2"/>
      <c r="E2161" s="1" t="s">
        <v>17477</v>
      </c>
      <c r="F2161" s="1" t="s">
        <v>17478</v>
      </c>
      <c r="G2161" s="1" t="s">
        <v>17479</v>
      </c>
      <c r="H2161" s="1">
        <v>11582</v>
      </c>
      <c r="I2161" s="1" t="s">
        <v>17480</v>
      </c>
      <c r="J2161" s="1" t="s">
        <v>17481</v>
      </c>
      <c r="K2161" s="6">
        <v>30</v>
      </c>
      <c r="L2161" s="7" t="str">
        <f>LEFT(E2161,FIND(" ",E2161)-1)</f>
        <v>1</v>
      </c>
    </row>
    <row r="2162" spans="1:12" ht="19.5" customHeight="1" x14ac:dyDescent="0.2">
      <c r="A2162" s="1" t="s">
        <v>17482</v>
      </c>
      <c r="B2162" s="1" t="s">
        <v>17483</v>
      </c>
      <c r="C2162" s="1" t="s">
        <v>17484</v>
      </c>
      <c r="D2162" s="2"/>
      <c r="E2162" s="1" t="s">
        <v>17485</v>
      </c>
      <c r="F2162" s="1" t="s">
        <v>17486</v>
      </c>
      <c r="G2162" s="1" t="s">
        <v>17487</v>
      </c>
      <c r="H2162" s="1">
        <v>11582</v>
      </c>
      <c r="I2162" s="1" t="s">
        <v>17488</v>
      </c>
      <c r="J2162" s="1" t="s">
        <v>17489</v>
      </c>
      <c r="K2162" s="6">
        <v>30</v>
      </c>
      <c r="L2162" s="7" t="str">
        <f>LEFT(E2162,FIND(" ",E2162)-1)</f>
        <v>1</v>
      </c>
    </row>
    <row r="2163" spans="1:12" ht="19.5" customHeight="1" x14ac:dyDescent="0.2">
      <c r="A2163" s="1" t="s">
        <v>17490</v>
      </c>
      <c r="B2163" s="1" t="s">
        <v>17491</v>
      </c>
      <c r="C2163" s="1" t="s">
        <v>17492</v>
      </c>
      <c r="D2163" s="2"/>
      <c r="E2163" s="1" t="s">
        <v>17493</v>
      </c>
      <c r="F2163" s="1" t="s">
        <v>17494</v>
      </c>
      <c r="G2163" s="1" t="s">
        <v>17495</v>
      </c>
      <c r="H2163" s="1">
        <v>11582</v>
      </c>
      <c r="I2163" s="1" t="s">
        <v>17496</v>
      </c>
      <c r="J2163" s="1" t="s">
        <v>17497</v>
      </c>
      <c r="K2163" s="6">
        <v>30</v>
      </c>
      <c r="L2163" s="7" t="str">
        <f>LEFT(E2163,FIND(" ",E2163)-1)</f>
        <v>1</v>
      </c>
    </row>
    <row r="2164" spans="1:12" ht="19.5" customHeight="1" x14ac:dyDescent="0.2">
      <c r="A2164" s="1" t="s">
        <v>17498</v>
      </c>
      <c r="B2164" s="1" t="s">
        <v>17499</v>
      </c>
      <c r="C2164" s="1" t="s">
        <v>17500</v>
      </c>
      <c r="D2164" s="2"/>
      <c r="E2164" s="1" t="s">
        <v>17501</v>
      </c>
      <c r="F2164" s="1" t="s">
        <v>17502</v>
      </c>
      <c r="G2164" s="1" t="s">
        <v>17503</v>
      </c>
      <c r="H2164" s="1">
        <v>11582</v>
      </c>
      <c r="I2164" s="1" t="s">
        <v>17504</v>
      </c>
      <c r="J2164" s="1" t="s">
        <v>17505</v>
      </c>
      <c r="K2164" s="6">
        <v>30</v>
      </c>
      <c r="L2164" s="7" t="str">
        <f>LEFT(E2164,FIND(" ",E2164)-1)</f>
        <v>1</v>
      </c>
    </row>
    <row r="2165" spans="1:12" ht="19.5" customHeight="1" x14ac:dyDescent="0.2">
      <c r="A2165" s="1" t="s">
        <v>17506</v>
      </c>
      <c r="B2165" s="1" t="s">
        <v>17507</v>
      </c>
      <c r="C2165" s="1" t="s">
        <v>17508</v>
      </c>
      <c r="D2165" s="2"/>
      <c r="E2165" s="1" t="s">
        <v>17509</v>
      </c>
      <c r="F2165" s="1" t="s">
        <v>17510</v>
      </c>
      <c r="G2165" s="1" t="s">
        <v>17511</v>
      </c>
      <c r="H2165" s="1">
        <v>14063</v>
      </c>
      <c r="I2165" s="1" t="s">
        <v>17512</v>
      </c>
      <c r="J2165" s="1" t="s">
        <v>17513</v>
      </c>
      <c r="K2165" s="6">
        <v>30</v>
      </c>
      <c r="L2165" s="7" t="str">
        <f>LEFT(E2165,FIND(" ",E2165)-1)</f>
        <v>1</v>
      </c>
    </row>
    <row r="2166" spans="1:12" ht="19.5" customHeight="1" x14ac:dyDescent="0.2">
      <c r="A2166" s="1" t="s">
        <v>17514</v>
      </c>
      <c r="B2166" s="1" t="s">
        <v>17515</v>
      </c>
      <c r="C2166" s="1" t="s">
        <v>17516</v>
      </c>
      <c r="D2166" s="2"/>
      <c r="E2166" s="1" t="s">
        <v>17517</v>
      </c>
      <c r="F2166" s="1" t="s">
        <v>17518</v>
      </c>
      <c r="G2166" s="1" t="s">
        <v>17519</v>
      </c>
      <c r="H2166" s="1">
        <v>14063</v>
      </c>
      <c r="I2166" s="1" t="s">
        <v>17520</v>
      </c>
      <c r="J2166" s="1" t="s">
        <v>17521</v>
      </c>
      <c r="K2166" s="6">
        <v>30</v>
      </c>
      <c r="L2166" s="7" t="str">
        <f>LEFT(E2166,FIND(" ",E2166)-1)</f>
        <v>1</v>
      </c>
    </row>
    <row r="2167" spans="1:12" ht="19.5" customHeight="1" x14ac:dyDescent="0.2">
      <c r="A2167" s="1" t="s">
        <v>17522</v>
      </c>
      <c r="B2167" s="1" t="s">
        <v>17523</v>
      </c>
      <c r="C2167" s="1" t="s">
        <v>17524</v>
      </c>
      <c r="D2167" s="2"/>
      <c r="E2167" s="1" t="s">
        <v>17525</v>
      </c>
      <c r="F2167" s="1" t="s">
        <v>17526</v>
      </c>
      <c r="G2167" s="1" t="s">
        <v>17527</v>
      </c>
      <c r="H2167" s="1">
        <v>14063</v>
      </c>
      <c r="I2167" s="1" t="s">
        <v>17528</v>
      </c>
      <c r="J2167" s="1" t="s">
        <v>17529</v>
      </c>
      <c r="K2167" s="6">
        <v>30</v>
      </c>
      <c r="L2167" s="7" t="str">
        <f>LEFT(E2167,FIND(" ",E2167)-1)</f>
        <v>1</v>
      </c>
    </row>
    <row r="2168" spans="1:12" ht="19.5" customHeight="1" x14ac:dyDescent="0.2">
      <c r="A2168" s="1" t="s">
        <v>17530</v>
      </c>
      <c r="B2168" s="1" t="s">
        <v>17531</v>
      </c>
      <c r="C2168" s="1" t="s">
        <v>17532</v>
      </c>
      <c r="D2168" s="2"/>
      <c r="E2168" s="1" t="s">
        <v>17533</v>
      </c>
      <c r="F2168" s="1" t="s">
        <v>17534</v>
      </c>
      <c r="G2168" s="1" t="s">
        <v>17535</v>
      </c>
      <c r="H2168" s="1">
        <v>14063</v>
      </c>
      <c r="I2168" s="1" t="s">
        <v>17536</v>
      </c>
      <c r="J2168" s="1" t="s">
        <v>17537</v>
      </c>
      <c r="K2168" s="6">
        <v>30</v>
      </c>
      <c r="L2168" s="7" t="str">
        <f>LEFT(E2168,FIND(" ",E2168)-1)</f>
        <v>1</v>
      </c>
    </row>
    <row r="2169" spans="1:12" ht="19.5" customHeight="1" x14ac:dyDescent="0.2">
      <c r="A2169" s="1" t="s">
        <v>17538</v>
      </c>
      <c r="B2169" s="1" t="s">
        <v>17539</v>
      </c>
      <c r="C2169" s="1" t="s">
        <v>17540</v>
      </c>
      <c r="D2169" s="2"/>
      <c r="E2169" s="1" t="s">
        <v>17541</v>
      </c>
      <c r="F2169" s="1" t="s">
        <v>17542</v>
      </c>
      <c r="G2169" s="1" t="s">
        <v>17543</v>
      </c>
      <c r="H2169" s="1">
        <v>14063</v>
      </c>
      <c r="I2169" s="1" t="s">
        <v>17544</v>
      </c>
      <c r="J2169" s="1" t="s">
        <v>17545</v>
      </c>
      <c r="K2169" s="6">
        <v>30</v>
      </c>
      <c r="L2169" s="7" t="str">
        <f>LEFT(E2169,FIND(" ",E2169)-1)</f>
        <v>1</v>
      </c>
    </row>
    <row r="2170" spans="1:12" ht="19.5" customHeight="1" x14ac:dyDescent="0.2">
      <c r="A2170" s="1" t="s">
        <v>17546</v>
      </c>
      <c r="B2170" s="1" t="s">
        <v>17547</v>
      </c>
      <c r="C2170" s="1" t="s">
        <v>17548</v>
      </c>
      <c r="D2170" s="2"/>
      <c r="E2170" s="1" t="s">
        <v>17549</v>
      </c>
      <c r="F2170" s="1" t="s">
        <v>17550</v>
      </c>
      <c r="G2170" s="1" t="s">
        <v>17551</v>
      </c>
      <c r="H2170" s="1">
        <v>14063</v>
      </c>
      <c r="I2170" s="1" t="s">
        <v>17552</v>
      </c>
      <c r="J2170" s="1" t="s">
        <v>17553</v>
      </c>
      <c r="K2170" s="6">
        <v>30</v>
      </c>
      <c r="L2170" s="7" t="str">
        <f>LEFT(E2170,FIND(" ",E2170)-1)</f>
        <v>1</v>
      </c>
    </row>
    <row r="2171" spans="1:12" ht="19.5" customHeight="1" x14ac:dyDescent="0.2">
      <c r="A2171" s="1" t="s">
        <v>17554</v>
      </c>
      <c r="B2171" s="1" t="s">
        <v>17555</v>
      </c>
      <c r="C2171" s="1" t="s">
        <v>17556</v>
      </c>
      <c r="D2171" s="2"/>
      <c r="E2171" s="1" t="s">
        <v>17557</v>
      </c>
      <c r="F2171" s="1" t="s">
        <v>17558</v>
      </c>
      <c r="G2171" s="1" t="s">
        <v>17559</v>
      </c>
      <c r="H2171" s="1">
        <v>14063</v>
      </c>
      <c r="I2171" s="1" t="s">
        <v>17560</v>
      </c>
      <c r="J2171" s="1" t="s">
        <v>17561</v>
      </c>
      <c r="K2171" s="6">
        <v>30</v>
      </c>
      <c r="L2171" s="7" t="str">
        <f>LEFT(E2171,FIND(" ",E2171)-1)</f>
        <v>1</v>
      </c>
    </row>
    <row r="2172" spans="1:12" ht="19.5" customHeight="1" x14ac:dyDescent="0.2">
      <c r="A2172" s="1" t="s">
        <v>17562</v>
      </c>
      <c r="B2172" s="1" t="s">
        <v>17563</v>
      </c>
      <c r="C2172" s="1" t="s">
        <v>17564</v>
      </c>
      <c r="D2172" s="2"/>
      <c r="E2172" s="1" t="s">
        <v>17565</v>
      </c>
      <c r="F2172" s="1" t="s">
        <v>17566</v>
      </c>
      <c r="G2172" s="1" t="s">
        <v>17567</v>
      </c>
      <c r="H2172" s="1">
        <v>14063</v>
      </c>
      <c r="I2172" s="1" t="s">
        <v>17568</v>
      </c>
      <c r="J2172" s="1" t="s">
        <v>17569</v>
      </c>
      <c r="K2172" s="6">
        <v>30</v>
      </c>
      <c r="L2172" s="7" t="str">
        <f>LEFT(E2172,FIND(" ",E2172)-1)</f>
        <v>1</v>
      </c>
    </row>
    <row r="2173" spans="1:12" ht="19.5" customHeight="1" x14ac:dyDescent="0.2">
      <c r="A2173" s="1" t="s">
        <v>17570</v>
      </c>
      <c r="B2173" s="1" t="s">
        <v>17571</v>
      </c>
      <c r="C2173" s="1" t="s">
        <v>17572</v>
      </c>
      <c r="D2173" s="2"/>
      <c r="E2173" s="1" t="s">
        <v>17573</v>
      </c>
      <c r="F2173" s="1" t="s">
        <v>17574</v>
      </c>
      <c r="G2173" s="1" t="s">
        <v>17575</v>
      </c>
      <c r="H2173" s="1">
        <v>14842</v>
      </c>
      <c r="I2173" s="1" t="s">
        <v>17576</v>
      </c>
      <c r="J2173" s="1" t="s">
        <v>17577</v>
      </c>
      <c r="K2173" s="6">
        <v>30</v>
      </c>
      <c r="L2173" s="7" t="str">
        <f>LEFT(E2173,FIND(" ",E2173)-1)</f>
        <v>1</v>
      </c>
    </row>
    <row r="2174" spans="1:12" ht="19.5" customHeight="1" x14ac:dyDescent="0.2">
      <c r="A2174" s="1" t="s">
        <v>17578</v>
      </c>
      <c r="B2174" s="1" t="s">
        <v>17579</v>
      </c>
      <c r="C2174" s="1" t="s">
        <v>17580</v>
      </c>
      <c r="D2174" s="2"/>
      <c r="E2174" s="1" t="s">
        <v>17581</v>
      </c>
      <c r="F2174" s="1" t="s">
        <v>17582</v>
      </c>
      <c r="G2174" s="1" t="s">
        <v>17583</v>
      </c>
      <c r="H2174" s="1">
        <v>14842</v>
      </c>
      <c r="I2174" s="1" t="s">
        <v>17584</v>
      </c>
      <c r="J2174" s="1" t="s">
        <v>17585</v>
      </c>
      <c r="K2174" s="6">
        <v>30</v>
      </c>
      <c r="L2174" s="7" t="str">
        <f>LEFT(E2174,FIND(" ",E2174)-1)</f>
        <v>1</v>
      </c>
    </row>
    <row r="2175" spans="1:12" ht="19.5" customHeight="1" x14ac:dyDescent="0.2">
      <c r="A2175" s="1" t="s">
        <v>17586</v>
      </c>
      <c r="B2175" s="1" t="s">
        <v>17587</v>
      </c>
      <c r="C2175" s="1" t="s">
        <v>17588</v>
      </c>
      <c r="D2175" s="2"/>
      <c r="E2175" s="1" t="s">
        <v>17589</v>
      </c>
      <c r="F2175" s="1" t="s">
        <v>17590</v>
      </c>
      <c r="G2175" s="1" t="s">
        <v>17591</v>
      </c>
      <c r="H2175" s="1">
        <v>14842</v>
      </c>
      <c r="I2175" s="1" t="s">
        <v>17592</v>
      </c>
      <c r="J2175" s="1" t="s">
        <v>17593</v>
      </c>
      <c r="K2175" s="6">
        <v>30</v>
      </c>
      <c r="L2175" s="7" t="str">
        <f>LEFT(E2175,FIND(" ",E2175)-1)</f>
        <v>1</v>
      </c>
    </row>
    <row r="2176" spans="1:12" ht="19.5" customHeight="1" x14ac:dyDescent="0.2">
      <c r="A2176" s="1" t="s">
        <v>17594</v>
      </c>
      <c r="B2176" s="1" t="s">
        <v>17595</v>
      </c>
      <c r="C2176" s="1" t="s">
        <v>17596</v>
      </c>
      <c r="D2176" s="2"/>
      <c r="E2176" s="1" t="s">
        <v>17597</v>
      </c>
      <c r="F2176" s="1" t="s">
        <v>17598</v>
      </c>
      <c r="G2176" s="1" t="s">
        <v>17599</v>
      </c>
      <c r="H2176" s="1">
        <v>14842</v>
      </c>
      <c r="I2176" s="1" t="s">
        <v>17600</v>
      </c>
      <c r="J2176" s="1" t="s">
        <v>17601</v>
      </c>
      <c r="K2176" s="6">
        <v>30</v>
      </c>
      <c r="L2176" s="7" t="str">
        <f>LEFT(E2176,FIND(" ",E2176)-1)</f>
        <v>1</v>
      </c>
    </row>
    <row r="2177" spans="1:12" ht="19.5" customHeight="1" x14ac:dyDescent="0.2">
      <c r="A2177" s="1" t="s">
        <v>17602</v>
      </c>
      <c r="B2177" s="1" t="s">
        <v>17603</v>
      </c>
      <c r="C2177" s="1" t="s">
        <v>17604</v>
      </c>
      <c r="D2177" s="2"/>
      <c r="E2177" s="1" t="s">
        <v>17605</v>
      </c>
      <c r="F2177" s="1" t="s">
        <v>17606</v>
      </c>
      <c r="G2177" s="1" t="s">
        <v>17607</v>
      </c>
      <c r="H2177" s="1">
        <v>14842</v>
      </c>
      <c r="I2177" s="1" t="s">
        <v>17608</v>
      </c>
      <c r="J2177" s="1" t="s">
        <v>17609</v>
      </c>
      <c r="K2177" s="6">
        <v>30</v>
      </c>
      <c r="L2177" s="7" t="str">
        <f>LEFT(E2177,FIND(" ",E2177)-1)</f>
        <v>1</v>
      </c>
    </row>
    <row r="2178" spans="1:12" ht="21" customHeight="1" x14ac:dyDescent="0.2">
      <c r="A2178" s="1" t="s">
        <v>17610</v>
      </c>
      <c r="B2178" s="1" t="s">
        <v>17611</v>
      </c>
      <c r="C2178" s="1" t="s">
        <v>17612</v>
      </c>
      <c r="D2178" s="2"/>
      <c r="E2178" s="1" t="s">
        <v>17613</v>
      </c>
      <c r="F2178" s="1" t="s">
        <v>17614</v>
      </c>
      <c r="G2178" s="1" t="s">
        <v>17615</v>
      </c>
      <c r="H2178" s="1">
        <v>14842</v>
      </c>
      <c r="I2178" s="1" t="s">
        <v>17616</v>
      </c>
      <c r="J2178" s="1" t="s">
        <v>17617</v>
      </c>
      <c r="K2178" s="6">
        <v>30</v>
      </c>
      <c r="L2178" s="7" t="str">
        <f>LEFT(E2178,FIND(" ",E2178)-1)</f>
        <v>1</v>
      </c>
    </row>
    <row r="2179" spans="1:12" ht="19.899999999999999" customHeight="1" x14ac:dyDescent="0.2">
      <c r="A2179" s="1" t="s">
        <v>17618</v>
      </c>
      <c r="B2179" s="1" t="s">
        <v>17619</v>
      </c>
      <c r="C2179" s="1" t="s">
        <v>17620</v>
      </c>
      <c r="D2179" s="2"/>
      <c r="E2179" s="1" t="s">
        <v>17621</v>
      </c>
      <c r="F2179" s="1" t="s">
        <v>17622</v>
      </c>
      <c r="G2179" s="1" t="s">
        <v>17623</v>
      </c>
      <c r="H2179" s="1">
        <v>14842</v>
      </c>
      <c r="I2179" s="1" t="s">
        <v>17624</v>
      </c>
      <c r="J2179" s="1" t="s">
        <v>17625</v>
      </c>
      <c r="K2179" s="6">
        <v>30</v>
      </c>
      <c r="L2179" s="7" t="str">
        <f>LEFT(E2179,FIND(" ",E2179)-1)</f>
        <v>1</v>
      </c>
    </row>
    <row r="2180" spans="1:12" ht="19.5" customHeight="1" x14ac:dyDescent="0.2">
      <c r="A2180" s="1" t="s">
        <v>17626</v>
      </c>
      <c r="B2180" s="1" t="s">
        <v>17627</v>
      </c>
      <c r="C2180" s="1" t="s">
        <v>17628</v>
      </c>
      <c r="D2180" s="2"/>
      <c r="E2180" s="1" t="s">
        <v>17629</v>
      </c>
      <c r="F2180" s="1" t="s">
        <v>17630</v>
      </c>
      <c r="G2180" s="1" t="s">
        <v>17631</v>
      </c>
      <c r="H2180" s="1">
        <v>14842</v>
      </c>
      <c r="I2180" s="1" t="s">
        <v>17632</v>
      </c>
      <c r="J2180" s="1" t="s">
        <v>17633</v>
      </c>
      <c r="K2180" s="6">
        <v>30</v>
      </c>
      <c r="L2180" s="7" t="str">
        <f>LEFT(E2180,FIND(" ",E2180)-1)</f>
        <v>1</v>
      </c>
    </row>
    <row r="2181" spans="1:12" ht="19.5" customHeight="1" x14ac:dyDescent="0.2">
      <c r="A2181" s="1" t="s">
        <v>17634</v>
      </c>
      <c r="B2181" s="1" t="s">
        <v>17635</v>
      </c>
      <c r="C2181" s="1" t="s">
        <v>17636</v>
      </c>
      <c r="D2181" s="2"/>
      <c r="E2181" s="1" t="s">
        <v>17637</v>
      </c>
      <c r="F2181" s="1" t="s">
        <v>17638</v>
      </c>
      <c r="G2181" s="1" t="s">
        <v>17639</v>
      </c>
      <c r="H2181" s="1">
        <v>11545</v>
      </c>
      <c r="I2181" s="1" t="s">
        <v>17640</v>
      </c>
      <c r="J2181" s="1" t="s">
        <v>17641</v>
      </c>
      <c r="K2181" s="6">
        <v>60</v>
      </c>
      <c r="L2181" s="7" t="str">
        <f>LEFT(E2181,FIND(" ",E2181)-1)</f>
        <v>3</v>
      </c>
    </row>
    <row r="2182" spans="1:12" ht="19.5" customHeight="1" x14ac:dyDescent="0.2">
      <c r="A2182" s="1" t="s">
        <v>17642</v>
      </c>
      <c r="B2182" s="1" t="s">
        <v>17643</v>
      </c>
      <c r="C2182" s="1" t="s">
        <v>17644</v>
      </c>
      <c r="D2182" s="2"/>
      <c r="E2182" s="1" t="s">
        <v>17645</v>
      </c>
      <c r="F2182" s="1" t="s">
        <v>17646</v>
      </c>
      <c r="G2182" s="1" t="s">
        <v>17647</v>
      </c>
      <c r="H2182" s="1">
        <v>11545</v>
      </c>
      <c r="I2182" s="1" t="s">
        <v>17648</v>
      </c>
      <c r="J2182" s="1" t="s">
        <v>17649</v>
      </c>
      <c r="K2182" s="6">
        <v>75</v>
      </c>
      <c r="L2182" s="7" t="str">
        <f>LEFT(E2182,FIND(" ",E2182)-1)</f>
        <v>3</v>
      </c>
    </row>
    <row r="2183" spans="1:12" ht="19.5" customHeight="1" x14ac:dyDescent="0.2">
      <c r="A2183" s="1" t="s">
        <v>17650</v>
      </c>
      <c r="B2183" s="1" t="s">
        <v>17651</v>
      </c>
      <c r="C2183" s="1" t="s">
        <v>17652</v>
      </c>
      <c r="D2183" s="2"/>
      <c r="E2183" s="1" t="s">
        <v>17653</v>
      </c>
      <c r="F2183" s="1" t="s">
        <v>17654</v>
      </c>
      <c r="G2183" s="1" t="s">
        <v>17655</v>
      </c>
      <c r="H2183" s="1">
        <v>11166</v>
      </c>
      <c r="I2183" s="1" t="s">
        <v>17656</v>
      </c>
      <c r="J2183" s="1" t="s">
        <v>17657</v>
      </c>
      <c r="K2183" s="6">
        <v>70</v>
      </c>
      <c r="L2183" s="7" t="str">
        <f>LEFT(E2183,FIND(" ",E2183)-1)</f>
        <v>3</v>
      </c>
    </row>
    <row r="2184" spans="1:12" ht="19.5" customHeight="1" x14ac:dyDescent="0.2">
      <c r="A2184" s="1" t="s">
        <v>17658</v>
      </c>
      <c r="B2184" s="1" t="s">
        <v>17659</v>
      </c>
      <c r="C2184" s="1" t="s">
        <v>17660</v>
      </c>
      <c r="D2184" s="2"/>
      <c r="E2184" s="1" t="s">
        <v>17661</v>
      </c>
      <c r="F2184" s="1" t="s">
        <v>17662</v>
      </c>
      <c r="G2184" s="1" t="s">
        <v>17663</v>
      </c>
      <c r="H2184" s="1">
        <v>11166</v>
      </c>
      <c r="I2184" s="1" t="s">
        <v>17664</v>
      </c>
      <c r="J2184" s="1" t="s">
        <v>17665</v>
      </c>
      <c r="K2184" s="6">
        <v>70</v>
      </c>
      <c r="L2184" s="7" t="str">
        <f>LEFT(E2184,FIND(" ",E2184)-1)</f>
        <v>3</v>
      </c>
    </row>
    <row r="2185" spans="1:12" ht="19.5" customHeight="1" x14ac:dyDescent="0.2">
      <c r="A2185" s="1" t="s">
        <v>17666</v>
      </c>
      <c r="B2185" s="1" t="s">
        <v>17667</v>
      </c>
      <c r="C2185" s="1" t="s">
        <v>17668</v>
      </c>
      <c r="D2185" s="2"/>
      <c r="E2185" s="1" t="s">
        <v>17669</v>
      </c>
      <c r="F2185" s="1" t="s">
        <v>17670</v>
      </c>
      <c r="G2185" s="1" t="s">
        <v>17671</v>
      </c>
      <c r="H2185" s="1">
        <v>11865</v>
      </c>
      <c r="I2185" s="1" t="s">
        <v>17672</v>
      </c>
      <c r="J2185" s="1" t="s">
        <v>17673</v>
      </c>
      <c r="K2185" s="6">
        <v>60</v>
      </c>
      <c r="L2185" s="7" t="str">
        <f>LEFT(E2185,FIND(" ",E2185)-1)</f>
        <v>3</v>
      </c>
    </row>
    <row r="2186" spans="1:12" ht="19.5" customHeight="1" x14ac:dyDescent="0.2">
      <c r="A2186" s="1" t="s">
        <v>17674</v>
      </c>
      <c r="B2186" s="1" t="s">
        <v>17675</v>
      </c>
      <c r="C2186" s="1" t="s">
        <v>17676</v>
      </c>
      <c r="D2186" s="2"/>
      <c r="E2186" s="1" t="s">
        <v>17677</v>
      </c>
      <c r="F2186" s="1" t="s">
        <v>17678</v>
      </c>
      <c r="G2186" s="1" t="s">
        <v>17679</v>
      </c>
      <c r="H2186" s="1">
        <v>12741</v>
      </c>
      <c r="I2186" s="1" t="s">
        <v>17680</v>
      </c>
      <c r="J2186" s="1" t="s">
        <v>17681</v>
      </c>
      <c r="K2186" s="6">
        <v>60</v>
      </c>
      <c r="L2186" s="7" t="str">
        <f>LEFT(E2186,FIND(" ",E2186)-1)</f>
        <v>2</v>
      </c>
    </row>
    <row r="2187" spans="1:12" ht="19.5" customHeight="1" x14ac:dyDescent="0.2">
      <c r="A2187" s="1" t="s">
        <v>17682</v>
      </c>
      <c r="B2187" s="1" t="s">
        <v>17683</v>
      </c>
      <c r="C2187" s="1" t="s">
        <v>17684</v>
      </c>
      <c r="D2187" s="2"/>
      <c r="E2187" s="1" t="s">
        <v>17685</v>
      </c>
      <c r="F2187" s="1" t="s">
        <v>17686</v>
      </c>
      <c r="G2187" s="1" t="s">
        <v>17687</v>
      </c>
      <c r="H2187" s="1">
        <v>12741</v>
      </c>
      <c r="I2187" s="1" t="s">
        <v>17688</v>
      </c>
      <c r="J2187" s="1" t="s">
        <v>17689</v>
      </c>
      <c r="K2187" s="6">
        <v>60</v>
      </c>
      <c r="L2187" s="7" t="str">
        <f>LEFT(E2187,FIND(" ",E2187)-1)</f>
        <v>1</v>
      </c>
    </row>
    <row r="2188" spans="1:12" ht="19.5" customHeight="1" x14ac:dyDescent="0.2">
      <c r="A2188" s="1" t="s">
        <v>17690</v>
      </c>
      <c r="B2188" s="1" t="s">
        <v>17691</v>
      </c>
      <c r="C2188" s="1" t="s">
        <v>17692</v>
      </c>
      <c r="D2188" s="2"/>
      <c r="E2188" s="1" t="s">
        <v>17693</v>
      </c>
      <c r="F2188" s="1" t="s">
        <v>17694</v>
      </c>
      <c r="G2188" s="1" t="s">
        <v>17695</v>
      </c>
      <c r="H2188" s="1">
        <v>15924</v>
      </c>
      <c r="I2188" s="1" t="s">
        <v>17696</v>
      </c>
      <c r="J2188" s="1" t="s">
        <v>17697</v>
      </c>
      <c r="K2188" s="6">
        <v>70</v>
      </c>
      <c r="L2188" s="7" t="str">
        <f>LEFT(E2188,FIND(" ",E2188)-1)</f>
        <v>3</v>
      </c>
    </row>
    <row r="2189" spans="1:12" ht="19.5" customHeight="1" x14ac:dyDescent="0.2">
      <c r="A2189" s="1" t="s">
        <v>17698</v>
      </c>
      <c r="B2189" s="1" t="s">
        <v>17699</v>
      </c>
      <c r="C2189" s="1" t="s">
        <v>17700</v>
      </c>
      <c r="D2189" s="2"/>
      <c r="E2189" s="1" t="s">
        <v>17701</v>
      </c>
      <c r="F2189" s="1" t="s">
        <v>17702</v>
      </c>
      <c r="G2189" s="1" t="s">
        <v>17703</v>
      </c>
      <c r="H2189" s="1">
        <v>15924</v>
      </c>
      <c r="I2189" s="1" t="s">
        <v>17704</v>
      </c>
      <c r="J2189" s="1" t="s">
        <v>17705</v>
      </c>
      <c r="K2189" s="6">
        <v>60</v>
      </c>
      <c r="L2189" s="7" t="str">
        <f>LEFT(E2189,FIND(" ",E2189)-1)</f>
        <v>3</v>
      </c>
    </row>
    <row r="2190" spans="1:12" ht="19.5" customHeight="1" x14ac:dyDescent="0.2">
      <c r="A2190" s="1" t="s">
        <v>17706</v>
      </c>
      <c r="B2190" s="1" t="s">
        <v>17707</v>
      </c>
      <c r="C2190" s="1" t="s">
        <v>17708</v>
      </c>
      <c r="D2190" s="2"/>
      <c r="E2190" s="1" t="s">
        <v>17709</v>
      </c>
      <c r="F2190" s="1" t="s">
        <v>17710</v>
      </c>
      <c r="G2190" s="1" t="s">
        <v>17711</v>
      </c>
      <c r="H2190" s="1">
        <v>15924</v>
      </c>
      <c r="I2190" s="1" t="s">
        <v>17712</v>
      </c>
      <c r="J2190" s="1" t="s">
        <v>17713</v>
      </c>
      <c r="K2190" s="6">
        <v>35</v>
      </c>
      <c r="L2190" s="7" t="str">
        <f>LEFT(E2190,FIND(" ",E2190)-1)</f>
        <v>1</v>
      </c>
    </row>
    <row r="2191" spans="1:12" ht="19.5" customHeight="1" x14ac:dyDescent="0.2">
      <c r="A2191" s="1" t="s">
        <v>17714</v>
      </c>
      <c r="B2191" s="1" t="s">
        <v>17715</v>
      </c>
      <c r="C2191" s="1" t="s">
        <v>17716</v>
      </c>
      <c r="D2191" s="2"/>
      <c r="E2191" s="1" t="s">
        <v>17717</v>
      </c>
      <c r="F2191" s="1" t="s">
        <v>17718</v>
      </c>
      <c r="G2191" s="1" t="s">
        <v>17719</v>
      </c>
      <c r="H2191" s="1">
        <v>15924</v>
      </c>
      <c r="I2191" s="1" t="s">
        <v>17720</v>
      </c>
      <c r="J2191" s="1" t="s">
        <v>17721</v>
      </c>
      <c r="K2191" s="6">
        <v>35</v>
      </c>
      <c r="L2191" s="7" t="str">
        <f>LEFT(E2191,FIND(" ",E2191)-1)</f>
        <v>1</v>
      </c>
    </row>
    <row r="2192" spans="1:12" ht="19.5" customHeight="1" x14ac:dyDescent="0.2">
      <c r="A2192" s="1" t="s">
        <v>17722</v>
      </c>
      <c r="B2192" s="1" t="s">
        <v>17723</v>
      </c>
      <c r="C2192" s="1" t="s">
        <v>17724</v>
      </c>
      <c r="D2192" s="2"/>
      <c r="E2192" s="1" t="s">
        <v>17725</v>
      </c>
      <c r="F2192" s="1" t="s">
        <v>17726</v>
      </c>
      <c r="G2192" s="1" t="s">
        <v>17727</v>
      </c>
      <c r="H2192" s="1">
        <v>15924</v>
      </c>
      <c r="I2192" s="1" t="s">
        <v>17728</v>
      </c>
      <c r="J2192" s="1" t="s">
        <v>17729</v>
      </c>
      <c r="K2192" s="6">
        <v>35</v>
      </c>
      <c r="L2192" s="7" t="str">
        <f>LEFT(E2192,FIND(" ",E2192)-1)</f>
        <v>1</v>
      </c>
    </row>
    <row r="2193" spans="1:12" ht="19.5" customHeight="1" x14ac:dyDescent="0.2">
      <c r="A2193" s="1" t="s">
        <v>17730</v>
      </c>
      <c r="B2193" s="1" t="s">
        <v>17731</v>
      </c>
      <c r="C2193" s="1" t="s">
        <v>17732</v>
      </c>
      <c r="D2193" s="2"/>
      <c r="E2193" s="1" t="s">
        <v>17733</v>
      </c>
      <c r="F2193" s="1" t="s">
        <v>17734</v>
      </c>
      <c r="G2193" s="1" t="s">
        <v>17735</v>
      </c>
      <c r="H2193" s="1">
        <v>15924</v>
      </c>
      <c r="I2193" s="1" t="s">
        <v>17736</v>
      </c>
      <c r="J2193" s="1" t="s">
        <v>17737</v>
      </c>
      <c r="K2193" s="6">
        <v>35</v>
      </c>
      <c r="L2193" s="7" t="str">
        <f>LEFT(E2193,FIND(" ",E2193)-1)</f>
        <v>1</v>
      </c>
    </row>
    <row r="2194" spans="1:12" ht="19.5" customHeight="1" x14ac:dyDescent="0.2">
      <c r="A2194" s="1" t="s">
        <v>17738</v>
      </c>
      <c r="B2194" s="1" t="s">
        <v>17739</v>
      </c>
      <c r="C2194" s="1" t="s">
        <v>17740</v>
      </c>
      <c r="D2194" s="2"/>
      <c r="E2194" s="1" t="s">
        <v>17741</v>
      </c>
      <c r="F2194" s="1" t="s">
        <v>17742</v>
      </c>
      <c r="G2194" s="1" t="s">
        <v>17743</v>
      </c>
      <c r="H2194" s="1">
        <v>16187</v>
      </c>
      <c r="I2194" s="1" t="s">
        <v>17744</v>
      </c>
      <c r="J2194" s="1" t="s">
        <v>17745</v>
      </c>
      <c r="K2194" s="6">
        <v>60</v>
      </c>
      <c r="L2194" s="7" t="str">
        <f>LEFT(E2194,FIND(" ",E2194)-1)</f>
        <v>3</v>
      </c>
    </row>
    <row r="2195" spans="1:12" ht="19.5" customHeight="1" x14ac:dyDescent="0.2">
      <c r="A2195" s="1" t="s">
        <v>17746</v>
      </c>
      <c r="B2195" s="1" t="s">
        <v>17747</v>
      </c>
      <c r="C2195" s="1" t="s">
        <v>17748</v>
      </c>
      <c r="D2195" s="2"/>
      <c r="E2195" s="1" t="s">
        <v>17749</v>
      </c>
      <c r="F2195" s="1" t="s">
        <v>17750</v>
      </c>
      <c r="G2195" s="1" t="s">
        <v>17751</v>
      </c>
      <c r="H2195" s="1">
        <v>16187</v>
      </c>
      <c r="I2195" s="1" t="s">
        <v>17752</v>
      </c>
      <c r="J2195" s="1" t="s">
        <v>17753</v>
      </c>
      <c r="K2195" s="6">
        <v>60</v>
      </c>
      <c r="L2195" s="7" t="str">
        <f>LEFT(E2195,FIND(" ",E2195)-1)</f>
        <v>1</v>
      </c>
    </row>
    <row r="2196" spans="1:12" ht="19.5" customHeight="1" x14ac:dyDescent="0.2">
      <c r="A2196" s="1" t="s">
        <v>17754</v>
      </c>
      <c r="B2196" s="1" t="s">
        <v>17755</v>
      </c>
      <c r="C2196" s="1" t="s">
        <v>17756</v>
      </c>
      <c r="D2196" s="2"/>
      <c r="E2196" s="1" t="s">
        <v>17757</v>
      </c>
      <c r="F2196" s="1" t="s">
        <v>17758</v>
      </c>
      <c r="G2196" s="1" t="s">
        <v>17759</v>
      </c>
      <c r="H2196" s="1">
        <v>16187</v>
      </c>
      <c r="I2196" s="1" t="s">
        <v>17760</v>
      </c>
      <c r="J2196" s="1" t="s">
        <v>17761</v>
      </c>
      <c r="K2196" s="6">
        <v>60</v>
      </c>
      <c r="L2196" s="7" t="str">
        <f>LEFT(E2196,FIND(" ",E2196)-1)</f>
        <v>3</v>
      </c>
    </row>
    <row r="2197" spans="1:12" ht="19.5" customHeight="1" x14ac:dyDescent="0.2">
      <c r="A2197" s="1" t="s">
        <v>17762</v>
      </c>
      <c r="B2197" s="1" t="s">
        <v>17763</v>
      </c>
      <c r="C2197" s="1" t="s">
        <v>17764</v>
      </c>
      <c r="D2197" s="2"/>
      <c r="E2197" s="1" t="s">
        <v>17765</v>
      </c>
      <c r="F2197" s="1" t="s">
        <v>17766</v>
      </c>
      <c r="G2197" s="1" t="s">
        <v>17767</v>
      </c>
      <c r="H2197" s="1">
        <v>16187</v>
      </c>
      <c r="I2197" s="1" t="s">
        <v>17768</v>
      </c>
      <c r="J2197" s="1" t="s">
        <v>17769</v>
      </c>
      <c r="K2197" s="6">
        <v>60</v>
      </c>
      <c r="L2197" s="7" t="str">
        <f>LEFT(E2197,FIND(" ",E2197)-1)</f>
        <v>1</v>
      </c>
    </row>
    <row r="2198" spans="1:12" ht="19.5" customHeight="1" x14ac:dyDescent="0.2">
      <c r="A2198" s="1" t="s">
        <v>17770</v>
      </c>
      <c r="B2198" s="1" t="s">
        <v>17771</v>
      </c>
      <c r="C2198" s="1" t="s">
        <v>17772</v>
      </c>
      <c r="D2198" s="1">
        <v>20</v>
      </c>
      <c r="E2198" s="1" t="s">
        <v>17773</v>
      </c>
      <c r="F2198" s="1" t="s">
        <v>17774</v>
      </c>
      <c r="G2198" s="1" t="s">
        <v>17775</v>
      </c>
      <c r="H2198" s="1" t="s">
        <v>17776</v>
      </c>
      <c r="I2198" s="1" t="s">
        <v>17777</v>
      </c>
      <c r="J2198" s="1" t="s">
        <v>17778</v>
      </c>
      <c r="K2198" s="6">
        <v>500</v>
      </c>
      <c r="L2198" s="7">
        <v>20</v>
      </c>
    </row>
    <row r="2199" spans="1:12" ht="19.5" customHeight="1" x14ac:dyDescent="0.2">
      <c r="A2199" s="1" t="s">
        <v>17779</v>
      </c>
      <c r="B2199" s="1" t="s">
        <v>17780</v>
      </c>
      <c r="C2199" s="1" t="s">
        <v>17781</v>
      </c>
      <c r="D2199" s="1">
        <v>12</v>
      </c>
      <c r="E2199" s="1" t="s">
        <v>17782</v>
      </c>
      <c r="F2199" s="1" t="s">
        <v>17783</v>
      </c>
      <c r="G2199" s="1" t="s">
        <v>17784</v>
      </c>
      <c r="H2199" s="1" t="s">
        <v>17785</v>
      </c>
      <c r="I2199" s="1" t="s">
        <v>17786</v>
      </c>
      <c r="J2199" s="1" t="s">
        <v>17787</v>
      </c>
      <c r="K2199" s="6">
        <v>150</v>
      </c>
      <c r="L2199" s="7">
        <v>12</v>
      </c>
    </row>
    <row r="2200" spans="1:12" ht="19.5" customHeight="1" x14ac:dyDescent="0.2">
      <c r="A2200" s="1" t="s">
        <v>17788</v>
      </c>
      <c r="B2200" s="1" t="s">
        <v>17789</v>
      </c>
      <c r="C2200" s="1" t="s">
        <v>17790</v>
      </c>
      <c r="D2200" s="1">
        <v>14</v>
      </c>
      <c r="E2200" s="1" t="s">
        <v>17791</v>
      </c>
      <c r="F2200" s="1" t="s">
        <v>17792</v>
      </c>
      <c r="G2200" s="1" t="s">
        <v>17793</v>
      </c>
      <c r="H2200" s="1" t="s">
        <v>17794</v>
      </c>
      <c r="I2200" s="1" t="s">
        <v>17795</v>
      </c>
      <c r="J2200" s="1" t="s">
        <v>17796</v>
      </c>
      <c r="K2200" s="6">
        <v>500</v>
      </c>
      <c r="L2200" s="7">
        <v>14</v>
      </c>
    </row>
    <row r="2201" spans="1:12" ht="19.5" customHeight="1" x14ac:dyDescent="0.2">
      <c r="A2201" s="1" t="s">
        <v>17797</v>
      </c>
      <c r="B2201" s="1" t="s">
        <v>17798</v>
      </c>
      <c r="C2201" s="1" t="s">
        <v>17799</v>
      </c>
      <c r="D2201" s="2"/>
      <c r="E2201" s="1" t="s">
        <v>17800</v>
      </c>
      <c r="F2201" s="1" t="s">
        <v>17801</v>
      </c>
      <c r="G2201" s="1" t="s">
        <v>17802</v>
      </c>
      <c r="H2201" s="1">
        <v>14056</v>
      </c>
      <c r="I2201" s="1" t="s">
        <v>17803</v>
      </c>
      <c r="J2201" s="1" t="s">
        <v>17804</v>
      </c>
      <c r="K2201" s="6">
        <v>70</v>
      </c>
      <c r="L2201" s="7" t="str">
        <f>LEFT(E2201,FIND(" ",E2201)-1)</f>
        <v>3</v>
      </c>
    </row>
    <row r="2202" spans="1:12" ht="19.5" customHeight="1" x14ac:dyDescent="0.2">
      <c r="A2202" s="1" t="s">
        <v>17805</v>
      </c>
      <c r="B2202" s="1" t="s">
        <v>17806</v>
      </c>
      <c r="C2202" s="1" t="s">
        <v>17807</v>
      </c>
      <c r="D2202" s="2"/>
      <c r="E2202" s="1" t="s">
        <v>17808</v>
      </c>
      <c r="F2202" s="1" t="s">
        <v>17809</v>
      </c>
      <c r="G2202" s="1" t="s">
        <v>17810</v>
      </c>
      <c r="H2202" s="1">
        <v>14056</v>
      </c>
      <c r="I2202" s="1" t="s">
        <v>17811</v>
      </c>
      <c r="J2202" s="1" t="s">
        <v>17812</v>
      </c>
      <c r="K2202" s="6">
        <v>33</v>
      </c>
      <c r="L2202" s="7" t="str">
        <f>LEFT(E2202,FIND(" ",E2202)-1)</f>
        <v>1</v>
      </c>
    </row>
    <row r="2203" spans="1:12" ht="19.5" customHeight="1" x14ac:dyDescent="0.2">
      <c r="A2203" s="1" t="s">
        <v>17813</v>
      </c>
      <c r="B2203" s="1" t="s">
        <v>17814</v>
      </c>
      <c r="C2203" s="1" t="s">
        <v>17815</v>
      </c>
      <c r="D2203" s="2"/>
      <c r="E2203" s="1" t="s">
        <v>17816</v>
      </c>
      <c r="F2203" s="1" t="s">
        <v>17817</v>
      </c>
      <c r="G2203" s="1" t="s">
        <v>17818</v>
      </c>
      <c r="H2203" s="1">
        <v>14499</v>
      </c>
      <c r="I2203" s="1" t="s">
        <v>17819</v>
      </c>
      <c r="J2203" s="1" t="s">
        <v>17820</v>
      </c>
      <c r="K2203" s="6">
        <v>32</v>
      </c>
      <c r="L2203" s="7" t="str">
        <f>LEFT(E2203,FIND(" ",E2203)-1)</f>
        <v>1</v>
      </c>
    </row>
    <row r="2204" spans="1:12" ht="19.5" customHeight="1" x14ac:dyDescent="0.2">
      <c r="A2204" s="1" t="s">
        <v>17821</v>
      </c>
      <c r="B2204" s="1" t="s">
        <v>17822</v>
      </c>
      <c r="C2204" s="1" t="s">
        <v>17823</v>
      </c>
      <c r="D2204" s="2"/>
      <c r="E2204" s="1" t="s">
        <v>17824</v>
      </c>
      <c r="F2204" s="1" t="s">
        <v>17825</v>
      </c>
      <c r="G2204" s="1" t="s">
        <v>17826</v>
      </c>
      <c r="H2204" s="1">
        <v>10567</v>
      </c>
      <c r="I2204" s="1" t="s">
        <v>17827</v>
      </c>
      <c r="J2204" s="1" t="s">
        <v>17828</v>
      </c>
      <c r="K2204" s="6">
        <v>70</v>
      </c>
      <c r="L2204" s="7" t="str">
        <f>LEFT(E2204,FIND(" ",E2204)-1)</f>
        <v>2</v>
      </c>
    </row>
    <row r="2205" spans="1:12" ht="19.5" customHeight="1" x14ac:dyDescent="0.2">
      <c r="A2205" s="1" t="s">
        <v>17829</v>
      </c>
      <c r="B2205" s="1" t="s">
        <v>17830</v>
      </c>
      <c r="C2205" s="1" t="s">
        <v>17831</v>
      </c>
      <c r="D2205" s="2"/>
      <c r="E2205" s="1" t="s">
        <v>17832</v>
      </c>
      <c r="F2205" s="1" t="s">
        <v>17833</v>
      </c>
      <c r="G2205" s="1" t="s">
        <v>17834</v>
      </c>
      <c r="H2205" s="1">
        <v>10567</v>
      </c>
      <c r="I2205" s="1" t="s">
        <v>17835</v>
      </c>
      <c r="J2205" s="1" t="s">
        <v>17836</v>
      </c>
      <c r="K2205" s="6">
        <v>33</v>
      </c>
      <c r="L2205" s="7" t="str">
        <f>LEFT(E2205,FIND(" ",E2205)-1)</f>
        <v>1</v>
      </c>
    </row>
    <row r="2206" spans="1:12" ht="19.5" customHeight="1" x14ac:dyDescent="0.2">
      <c r="A2206" s="1" t="s">
        <v>17837</v>
      </c>
      <c r="B2206" s="1" t="s">
        <v>17838</v>
      </c>
      <c r="C2206" s="1" t="s">
        <v>17839</v>
      </c>
      <c r="D2206" s="2"/>
      <c r="E2206" s="1" t="s">
        <v>17840</v>
      </c>
      <c r="F2206" s="1" t="s">
        <v>17841</v>
      </c>
      <c r="G2206" s="1" t="s">
        <v>17842</v>
      </c>
      <c r="H2206" s="1">
        <v>11879</v>
      </c>
      <c r="I2206" s="1" t="s">
        <v>17843</v>
      </c>
      <c r="J2206" s="1" t="s">
        <v>17844</v>
      </c>
      <c r="K2206" s="6">
        <v>32</v>
      </c>
      <c r="L2206" s="7" t="str">
        <f>LEFT(E2206,FIND(" ",E2206)-1)</f>
        <v>1</v>
      </c>
    </row>
    <row r="2207" spans="1:12" ht="19.5" customHeight="1" x14ac:dyDescent="0.2">
      <c r="A2207" s="1" t="s">
        <v>17845</v>
      </c>
      <c r="B2207" s="1" t="s">
        <v>17846</v>
      </c>
      <c r="C2207" s="1" t="s">
        <v>17847</v>
      </c>
      <c r="D2207" s="2"/>
      <c r="E2207" s="1" t="s">
        <v>17848</v>
      </c>
      <c r="F2207" s="1" t="s">
        <v>17849</v>
      </c>
      <c r="G2207" s="1" t="s">
        <v>17850</v>
      </c>
      <c r="H2207" s="1">
        <v>10567</v>
      </c>
      <c r="I2207" s="1" t="s">
        <v>17851</v>
      </c>
      <c r="J2207" s="1" t="s">
        <v>17852</v>
      </c>
      <c r="K2207" s="6">
        <v>70</v>
      </c>
      <c r="L2207" s="7" t="str">
        <f>LEFT(E2207,FIND(" ",E2207)-1)</f>
        <v>2</v>
      </c>
    </row>
    <row r="2208" spans="1:12" ht="19.5" customHeight="1" x14ac:dyDescent="0.2">
      <c r="A2208" s="1" t="s">
        <v>17853</v>
      </c>
      <c r="B2208" s="1" t="s">
        <v>17854</v>
      </c>
      <c r="C2208" s="1" t="s">
        <v>17855</v>
      </c>
      <c r="D2208" s="2"/>
      <c r="E2208" s="1" t="s">
        <v>17856</v>
      </c>
      <c r="F2208" s="1" t="s">
        <v>17857</v>
      </c>
      <c r="G2208" s="1" t="s">
        <v>17858</v>
      </c>
      <c r="H2208" s="1">
        <v>10567</v>
      </c>
      <c r="I2208" s="1" t="s">
        <v>17859</v>
      </c>
      <c r="J2208" s="1" t="s">
        <v>17860</v>
      </c>
      <c r="K2208" s="6">
        <v>33</v>
      </c>
      <c r="L2208" s="7" t="str">
        <f>LEFT(E2208,FIND(" ",E2208)-1)</f>
        <v>1</v>
      </c>
    </row>
    <row r="2209" spans="1:12" ht="19.5" customHeight="1" x14ac:dyDescent="0.2">
      <c r="A2209" s="1" t="s">
        <v>17861</v>
      </c>
      <c r="B2209" s="1" t="s">
        <v>17862</v>
      </c>
      <c r="C2209" s="1" t="s">
        <v>17863</v>
      </c>
      <c r="D2209" s="2"/>
      <c r="E2209" s="1" t="s">
        <v>17864</v>
      </c>
      <c r="F2209" s="1" t="s">
        <v>17865</v>
      </c>
      <c r="G2209" s="1" t="s">
        <v>17866</v>
      </c>
      <c r="H2209" s="1">
        <v>14458</v>
      </c>
      <c r="I2209" s="1" t="s">
        <v>17867</v>
      </c>
      <c r="J2209" s="1" t="s">
        <v>17868</v>
      </c>
      <c r="K2209" s="6">
        <v>32</v>
      </c>
      <c r="L2209" s="7" t="str">
        <f>LEFT(E2209,FIND(" ",E2209)-1)</f>
        <v>1</v>
      </c>
    </row>
    <row r="2210" spans="1:12" ht="19.5" customHeight="1" x14ac:dyDescent="0.2">
      <c r="A2210" s="1" t="s">
        <v>17869</v>
      </c>
      <c r="B2210" s="1" t="s">
        <v>17870</v>
      </c>
      <c r="C2210" s="1" t="s">
        <v>17871</v>
      </c>
      <c r="D2210" s="2"/>
      <c r="E2210" s="1" t="s">
        <v>17872</v>
      </c>
      <c r="F2210" s="1" t="s">
        <v>17873</v>
      </c>
      <c r="G2210" s="1" t="s">
        <v>17874</v>
      </c>
      <c r="H2210" s="1">
        <v>11879</v>
      </c>
      <c r="I2210" s="1" t="s">
        <v>17875</v>
      </c>
      <c r="J2210" s="1" t="s">
        <v>17876</v>
      </c>
      <c r="K2210" s="6">
        <v>70</v>
      </c>
      <c r="L2210" s="7" t="str">
        <f>LEFT(E2210,FIND(" ",E2210)-1)</f>
        <v>2</v>
      </c>
    </row>
    <row r="2211" spans="1:12" ht="21" customHeight="1" x14ac:dyDescent="0.2">
      <c r="A2211" s="1" t="s">
        <v>17877</v>
      </c>
      <c r="B2211" s="1" t="s">
        <v>17878</v>
      </c>
      <c r="C2211" s="1" t="s">
        <v>17879</v>
      </c>
      <c r="D2211" s="2"/>
      <c r="E2211" s="1" t="s">
        <v>17880</v>
      </c>
      <c r="F2211" s="1" t="s">
        <v>17881</v>
      </c>
      <c r="G2211" s="1" t="s">
        <v>17882</v>
      </c>
      <c r="H2211" s="1">
        <v>11879</v>
      </c>
      <c r="I2211" s="1" t="s">
        <v>17883</v>
      </c>
      <c r="J2211" s="1" t="s">
        <v>17884</v>
      </c>
      <c r="K2211" s="6">
        <v>33</v>
      </c>
      <c r="L2211" s="7" t="str">
        <f>LEFT(E2211,FIND(" ",E2211)-1)</f>
        <v>1</v>
      </c>
    </row>
    <row r="2212" spans="1:12" ht="19.899999999999999" customHeight="1" x14ac:dyDescent="0.2">
      <c r="A2212" s="1" t="s">
        <v>17885</v>
      </c>
      <c r="B2212" s="1" t="s">
        <v>17886</v>
      </c>
      <c r="C2212" s="1" t="s">
        <v>17887</v>
      </c>
      <c r="D2212" s="2"/>
      <c r="E2212" s="1" t="s">
        <v>17888</v>
      </c>
      <c r="F2212" s="1" t="s">
        <v>17889</v>
      </c>
      <c r="G2212" s="1" t="s">
        <v>17890</v>
      </c>
      <c r="H2212" s="1">
        <v>10567</v>
      </c>
      <c r="I2212" s="1" t="s">
        <v>17891</v>
      </c>
      <c r="J2212" s="1" t="s">
        <v>17892</v>
      </c>
      <c r="K2212" s="6">
        <v>32</v>
      </c>
      <c r="L2212" s="7" t="str">
        <f>LEFT(E2212,FIND(" ",E2212)-1)</f>
        <v>1</v>
      </c>
    </row>
    <row r="2213" spans="1:12" ht="19.5" customHeight="1" x14ac:dyDescent="0.2">
      <c r="A2213" s="1" t="s">
        <v>17893</v>
      </c>
      <c r="B2213" s="1" t="s">
        <v>17894</v>
      </c>
      <c r="C2213" s="1" t="s">
        <v>17895</v>
      </c>
      <c r="D2213" s="2"/>
      <c r="E2213" s="1" t="s">
        <v>17896</v>
      </c>
      <c r="F2213" s="1" t="s">
        <v>17897</v>
      </c>
      <c r="G2213" s="1" t="s">
        <v>17898</v>
      </c>
      <c r="H2213" s="1">
        <v>11879</v>
      </c>
      <c r="I2213" s="1" t="s">
        <v>17899</v>
      </c>
      <c r="J2213" s="1" t="s">
        <v>17900</v>
      </c>
      <c r="K2213" s="6">
        <v>70</v>
      </c>
      <c r="L2213" s="7" t="str">
        <f>LEFT(E2213,FIND(" ",E2213)-1)</f>
        <v>2</v>
      </c>
    </row>
    <row r="2214" spans="1:12" ht="19.5" customHeight="1" x14ac:dyDescent="0.2">
      <c r="A2214" s="1" t="s">
        <v>17901</v>
      </c>
      <c r="B2214" s="1" t="s">
        <v>17902</v>
      </c>
      <c r="C2214" s="1" t="s">
        <v>17903</v>
      </c>
      <c r="D2214" s="2"/>
      <c r="E2214" s="1" t="s">
        <v>17904</v>
      </c>
      <c r="F2214" s="1" t="s">
        <v>17905</v>
      </c>
      <c r="G2214" s="1" t="s">
        <v>17906</v>
      </c>
      <c r="H2214" s="1">
        <v>11879</v>
      </c>
      <c r="I2214" s="1" t="s">
        <v>17907</v>
      </c>
      <c r="J2214" s="1" t="s">
        <v>17908</v>
      </c>
      <c r="K2214" s="6">
        <v>33</v>
      </c>
      <c r="L2214" s="7" t="str">
        <f>LEFT(E2214,FIND(" ",E2214)-1)</f>
        <v>1</v>
      </c>
    </row>
    <row r="2215" spans="1:12" ht="19.5" customHeight="1" x14ac:dyDescent="0.2">
      <c r="A2215" s="1" t="s">
        <v>17909</v>
      </c>
      <c r="B2215" s="1" t="s">
        <v>17910</v>
      </c>
      <c r="C2215" s="1" t="s">
        <v>17911</v>
      </c>
      <c r="D2215" s="2"/>
      <c r="E2215" s="1" t="s">
        <v>17912</v>
      </c>
      <c r="F2215" s="1" t="s">
        <v>17913</v>
      </c>
      <c r="G2215" s="1" t="s">
        <v>17914</v>
      </c>
      <c r="H2215" s="1">
        <v>14458</v>
      </c>
      <c r="I2215" s="1" t="s">
        <v>17915</v>
      </c>
      <c r="J2215" s="1" t="s">
        <v>17916</v>
      </c>
      <c r="K2215" s="6">
        <v>32</v>
      </c>
      <c r="L2215" s="7" t="str">
        <f>LEFT(E2215,FIND(" ",E2215)-1)</f>
        <v>1</v>
      </c>
    </row>
    <row r="2216" spans="1:12" ht="19.5" customHeight="1" x14ac:dyDescent="0.2">
      <c r="A2216" s="1" t="s">
        <v>17917</v>
      </c>
      <c r="B2216" s="1" t="s">
        <v>17918</v>
      </c>
      <c r="C2216" s="1" t="s">
        <v>17919</v>
      </c>
      <c r="D2216" s="2"/>
      <c r="E2216" s="1" t="s">
        <v>17920</v>
      </c>
      <c r="F2216" s="1" t="s">
        <v>17921</v>
      </c>
      <c r="G2216" s="1" t="s">
        <v>17922</v>
      </c>
      <c r="H2216" s="1">
        <v>14458</v>
      </c>
      <c r="I2216" s="1" t="s">
        <v>17923</v>
      </c>
      <c r="J2216" s="1" t="s">
        <v>17924</v>
      </c>
      <c r="K2216" s="6">
        <v>70</v>
      </c>
      <c r="L2216" s="7" t="str">
        <f>LEFT(E2216,FIND(" ",E2216)-1)</f>
        <v>2</v>
      </c>
    </row>
    <row r="2217" spans="1:12" ht="19.5" customHeight="1" x14ac:dyDescent="0.2">
      <c r="A2217" s="1" t="s">
        <v>17925</v>
      </c>
      <c r="B2217" s="1" t="s">
        <v>17926</v>
      </c>
      <c r="C2217" s="1" t="s">
        <v>17927</v>
      </c>
      <c r="D2217" s="2"/>
      <c r="E2217" s="1" t="s">
        <v>17928</v>
      </c>
      <c r="F2217" s="1" t="s">
        <v>17929</v>
      </c>
      <c r="G2217" s="1" t="s">
        <v>17930</v>
      </c>
      <c r="H2217" s="1">
        <v>14458</v>
      </c>
      <c r="I2217" s="1" t="s">
        <v>17931</v>
      </c>
      <c r="J2217" s="1" t="s">
        <v>17932</v>
      </c>
      <c r="K2217" s="6">
        <v>33</v>
      </c>
      <c r="L2217" s="7" t="str">
        <f>LEFT(E2217,FIND(" ",E2217)-1)</f>
        <v>1</v>
      </c>
    </row>
    <row r="2218" spans="1:12" ht="19.5" customHeight="1" x14ac:dyDescent="0.2">
      <c r="A2218" s="1" t="s">
        <v>17933</v>
      </c>
      <c r="B2218" s="1" t="s">
        <v>17934</v>
      </c>
      <c r="C2218" s="1" t="s">
        <v>17935</v>
      </c>
      <c r="D2218" s="2"/>
      <c r="E2218" s="1" t="s">
        <v>17936</v>
      </c>
      <c r="F2218" s="1" t="s">
        <v>17937</v>
      </c>
      <c r="G2218" s="1" t="s">
        <v>17938</v>
      </c>
      <c r="H2218" s="1">
        <v>11879</v>
      </c>
      <c r="I2218" s="1" t="s">
        <v>17939</v>
      </c>
      <c r="J2218" s="1" t="s">
        <v>17940</v>
      </c>
      <c r="K2218" s="6">
        <v>32</v>
      </c>
      <c r="L2218" s="7" t="str">
        <f>LEFT(E2218,FIND(" ",E2218)-1)</f>
        <v>1</v>
      </c>
    </row>
    <row r="2219" spans="1:12" ht="19.5" customHeight="1" x14ac:dyDescent="0.2">
      <c r="A2219" s="1" t="s">
        <v>17941</v>
      </c>
      <c r="B2219" s="1" t="s">
        <v>17942</v>
      </c>
      <c r="C2219" s="1" t="s">
        <v>17943</v>
      </c>
      <c r="D2219" s="2"/>
      <c r="E2219" s="1" t="s">
        <v>17944</v>
      </c>
      <c r="F2219" s="1" t="s">
        <v>17945</v>
      </c>
      <c r="G2219" s="1" t="s">
        <v>17946</v>
      </c>
      <c r="H2219" s="1">
        <v>14458</v>
      </c>
      <c r="I2219" s="1" t="s">
        <v>17947</v>
      </c>
      <c r="J2219" s="1" t="s">
        <v>17948</v>
      </c>
      <c r="K2219" s="6">
        <v>70</v>
      </c>
      <c r="L2219" s="7" t="str">
        <f>LEFT(E2219,FIND(" ",E2219)-1)</f>
        <v>2</v>
      </c>
    </row>
    <row r="2220" spans="1:12" ht="19.5" customHeight="1" x14ac:dyDescent="0.2">
      <c r="A2220" s="1" t="s">
        <v>17949</v>
      </c>
      <c r="B2220" s="1" t="s">
        <v>17950</v>
      </c>
      <c r="C2220" s="1" t="s">
        <v>17951</v>
      </c>
      <c r="D2220" s="2"/>
      <c r="E2220" s="1" t="s">
        <v>17952</v>
      </c>
      <c r="F2220" s="1" t="s">
        <v>17953</v>
      </c>
      <c r="G2220" s="1" t="s">
        <v>17954</v>
      </c>
      <c r="H2220" s="1">
        <v>14458</v>
      </c>
      <c r="I2220" s="1" t="s">
        <v>17955</v>
      </c>
      <c r="J2220" s="1" t="s">
        <v>17956</v>
      </c>
      <c r="K2220" s="6">
        <v>33</v>
      </c>
      <c r="L2220" s="7" t="str">
        <f>LEFT(E2220,FIND(" ",E2220)-1)</f>
        <v>1</v>
      </c>
    </row>
    <row r="2221" spans="1:12" ht="19.5" customHeight="1" x14ac:dyDescent="0.2">
      <c r="A2221" s="1" t="s">
        <v>17957</v>
      </c>
      <c r="B2221" s="1" t="s">
        <v>17958</v>
      </c>
      <c r="C2221" s="1" t="s">
        <v>17959</v>
      </c>
      <c r="D2221" s="2"/>
      <c r="E2221" s="1" t="s">
        <v>17960</v>
      </c>
      <c r="F2221" s="1" t="s">
        <v>17961</v>
      </c>
      <c r="G2221" s="1" t="s">
        <v>17962</v>
      </c>
      <c r="H2221" s="1">
        <v>10567</v>
      </c>
      <c r="I2221" s="1" t="s">
        <v>17963</v>
      </c>
      <c r="J2221" s="1" t="s">
        <v>17964</v>
      </c>
      <c r="K2221" s="6">
        <v>32</v>
      </c>
      <c r="L2221" s="7" t="str">
        <f>LEFT(E2221,FIND(" ",E2221)-1)</f>
        <v>1</v>
      </c>
    </row>
    <row r="2222" spans="1:12" ht="19.5" customHeight="1" x14ac:dyDescent="0.2">
      <c r="A2222" s="1" t="s">
        <v>17965</v>
      </c>
      <c r="B2222" s="1" t="s">
        <v>17966</v>
      </c>
      <c r="C2222" s="1" t="s">
        <v>17967</v>
      </c>
      <c r="D2222" s="2"/>
      <c r="E2222" s="1" t="s">
        <v>17968</v>
      </c>
      <c r="F2222" s="1" t="s">
        <v>17969</v>
      </c>
      <c r="G2222" s="1" t="s">
        <v>17970</v>
      </c>
      <c r="H2222" s="1">
        <v>10134</v>
      </c>
      <c r="I2222" s="3" t="s">
        <v>17971</v>
      </c>
      <c r="J2222" s="1" t="s">
        <v>17972</v>
      </c>
      <c r="K2222" s="6">
        <v>70</v>
      </c>
      <c r="L2222" s="7" t="str">
        <f>LEFT(E2222,FIND(" ",E2222)-1)</f>
        <v>2</v>
      </c>
    </row>
    <row r="2223" spans="1:12" ht="19.5" customHeight="1" x14ac:dyDescent="0.2">
      <c r="A2223" s="1" t="s">
        <v>17973</v>
      </c>
      <c r="B2223" s="1" t="s">
        <v>17974</v>
      </c>
      <c r="C2223" s="1" t="s">
        <v>17975</v>
      </c>
      <c r="D2223" s="2"/>
      <c r="E2223" s="1" t="s">
        <v>17976</v>
      </c>
      <c r="F2223" s="1" t="s">
        <v>17977</v>
      </c>
      <c r="G2223" s="1" t="s">
        <v>17978</v>
      </c>
      <c r="H2223" s="1">
        <v>10134</v>
      </c>
      <c r="I2223" s="3" t="s">
        <v>17979</v>
      </c>
      <c r="J2223" s="1" t="s">
        <v>17980</v>
      </c>
      <c r="K2223" s="6">
        <v>33</v>
      </c>
      <c r="L2223" s="7" t="str">
        <f>LEFT(E2223,FIND(" ",E2223)-1)</f>
        <v>1</v>
      </c>
    </row>
    <row r="2224" spans="1:12" ht="19.5" customHeight="1" x14ac:dyDescent="0.2">
      <c r="A2224" s="1" t="s">
        <v>17981</v>
      </c>
      <c r="B2224" s="1" t="s">
        <v>17982</v>
      </c>
      <c r="C2224" s="1" t="s">
        <v>17983</v>
      </c>
      <c r="D2224" s="2"/>
      <c r="E2224" s="1" t="s">
        <v>17984</v>
      </c>
      <c r="F2224" s="1" t="s">
        <v>17985</v>
      </c>
      <c r="G2224" s="1" t="s">
        <v>17986</v>
      </c>
      <c r="H2224" s="1">
        <v>10134</v>
      </c>
      <c r="I2224" s="3" t="s">
        <v>17987</v>
      </c>
      <c r="J2224" s="1" t="s">
        <v>17988</v>
      </c>
      <c r="K2224" s="6">
        <v>33</v>
      </c>
      <c r="L2224" s="7" t="str">
        <f>LEFT(E2224,FIND(" ",E2224)-1)</f>
        <v>1</v>
      </c>
    </row>
    <row r="2225" spans="1:12" ht="19.5" customHeight="1" x14ac:dyDescent="0.2">
      <c r="A2225" s="1" t="s">
        <v>17989</v>
      </c>
      <c r="B2225" s="1" t="s">
        <v>17990</v>
      </c>
      <c r="C2225" s="1" t="s">
        <v>17991</v>
      </c>
      <c r="D2225" s="2"/>
      <c r="E2225" s="1" t="s">
        <v>17992</v>
      </c>
      <c r="F2225" s="1" t="s">
        <v>17993</v>
      </c>
      <c r="G2225" s="1" t="s">
        <v>17994</v>
      </c>
      <c r="H2225" s="1">
        <v>11966</v>
      </c>
      <c r="I2225" s="1" t="s">
        <v>17995</v>
      </c>
      <c r="J2225" s="1" t="s">
        <v>17996</v>
      </c>
      <c r="K2225" s="6">
        <v>32</v>
      </c>
      <c r="L2225" s="7" t="str">
        <f>LEFT(E2225,FIND(" ",E2225)-1)</f>
        <v>1</v>
      </c>
    </row>
    <row r="2226" spans="1:12" ht="19.5" customHeight="1" x14ac:dyDescent="0.2">
      <c r="A2226" s="1" t="s">
        <v>17997</v>
      </c>
      <c r="B2226" s="1" t="s">
        <v>17998</v>
      </c>
      <c r="C2226" s="1" t="s">
        <v>17999</v>
      </c>
      <c r="D2226" s="2"/>
      <c r="E2226" s="1" t="s">
        <v>18000</v>
      </c>
      <c r="F2226" s="1" t="s">
        <v>18001</v>
      </c>
      <c r="G2226" s="1" t="s">
        <v>18002</v>
      </c>
      <c r="H2226" s="1">
        <v>11966</v>
      </c>
      <c r="I2226" s="1" t="s">
        <v>18003</v>
      </c>
      <c r="J2226" s="1" t="s">
        <v>18004</v>
      </c>
      <c r="K2226" s="6">
        <v>32</v>
      </c>
      <c r="L2226" s="7" t="str">
        <f>LEFT(E2226,FIND(" ",E2226)-1)</f>
        <v>1</v>
      </c>
    </row>
    <row r="2227" spans="1:12" ht="19.5" customHeight="1" x14ac:dyDescent="0.2">
      <c r="A2227" s="1" t="s">
        <v>18005</v>
      </c>
      <c r="B2227" s="1" t="s">
        <v>18006</v>
      </c>
      <c r="C2227" s="1" t="s">
        <v>18007</v>
      </c>
      <c r="D2227" s="2"/>
      <c r="E2227" s="1" t="s">
        <v>18008</v>
      </c>
      <c r="F2227" s="1" t="s">
        <v>18009</v>
      </c>
      <c r="G2227" s="1" t="s">
        <v>18010</v>
      </c>
      <c r="H2227" s="1">
        <v>10134</v>
      </c>
      <c r="I2227" s="3" t="s">
        <v>18011</v>
      </c>
      <c r="J2227" s="1" t="s">
        <v>18012</v>
      </c>
      <c r="K2227" s="6">
        <v>70</v>
      </c>
      <c r="L2227" s="7" t="str">
        <f>LEFT(E2227,FIND(" ",E2227)-1)</f>
        <v>2</v>
      </c>
    </row>
    <row r="2228" spans="1:12" ht="19.5" customHeight="1" x14ac:dyDescent="0.2">
      <c r="A2228" s="1" t="s">
        <v>18013</v>
      </c>
      <c r="B2228" s="1" t="s">
        <v>18014</v>
      </c>
      <c r="C2228" s="1" t="s">
        <v>18015</v>
      </c>
      <c r="D2228" s="2"/>
      <c r="E2228" s="1" t="s">
        <v>18016</v>
      </c>
      <c r="F2228" s="1" t="s">
        <v>18017</v>
      </c>
      <c r="G2228" s="1" t="s">
        <v>18018</v>
      </c>
      <c r="H2228" s="1">
        <v>10134</v>
      </c>
      <c r="I2228" s="3" t="s">
        <v>18019</v>
      </c>
      <c r="J2228" s="1" t="s">
        <v>18020</v>
      </c>
      <c r="K2228" s="6">
        <v>33</v>
      </c>
      <c r="L2228" s="7" t="str">
        <f>LEFT(E2228,FIND(" ",E2228)-1)</f>
        <v>1</v>
      </c>
    </row>
    <row r="2229" spans="1:12" ht="19.5" customHeight="1" x14ac:dyDescent="0.2">
      <c r="A2229" s="1" t="s">
        <v>18021</v>
      </c>
      <c r="B2229" s="1" t="s">
        <v>18022</v>
      </c>
      <c r="C2229" s="1" t="s">
        <v>18023</v>
      </c>
      <c r="D2229" s="2"/>
      <c r="E2229" s="1" t="s">
        <v>18024</v>
      </c>
      <c r="F2229" s="1" t="s">
        <v>18025</v>
      </c>
      <c r="G2229" s="1" t="s">
        <v>18026</v>
      </c>
      <c r="H2229" s="1">
        <v>10134</v>
      </c>
      <c r="I2229" s="3" t="s">
        <v>18027</v>
      </c>
      <c r="J2229" s="1" t="s">
        <v>18028</v>
      </c>
      <c r="K2229" s="6">
        <v>33</v>
      </c>
      <c r="L2229" s="7" t="str">
        <f>LEFT(E2229,FIND(" ",E2229)-1)</f>
        <v>1</v>
      </c>
    </row>
    <row r="2230" spans="1:12" ht="19.5" customHeight="1" x14ac:dyDescent="0.2">
      <c r="A2230" s="1" t="s">
        <v>18029</v>
      </c>
      <c r="B2230" s="1" t="s">
        <v>18030</v>
      </c>
      <c r="C2230" s="1" t="s">
        <v>18031</v>
      </c>
      <c r="D2230" s="2"/>
      <c r="E2230" s="1" t="s">
        <v>18032</v>
      </c>
      <c r="F2230" s="1" t="s">
        <v>18033</v>
      </c>
      <c r="G2230" s="1" t="s">
        <v>18034</v>
      </c>
      <c r="H2230" s="1">
        <v>11543</v>
      </c>
      <c r="I2230" s="1" t="s">
        <v>18035</v>
      </c>
      <c r="J2230" s="1" t="s">
        <v>18036</v>
      </c>
      <c r="K2230" s="6">
        <v>32</v>
      </c>
      <c r="L2230" s="7" t="str">
        <f>LEFT(E2230,FIND(" ",E2230)-1)</f>
        <v>1</v>
      </c>
    </row>
    <row r="2231" spans="1:12" ht="19.5" customHeight="1" x14ac:dyDescent="0.2">
      <c r="A2231" s="1" t="s">
        <v>18037</v>
      </c>
      <c r="B2231" s="1" t="s">
        <v>18038</v>
      </c>
      <c r="C2231" s="1" t="s">
        <v>18039</v>
      </c>
      <c r="D2231" s="2"/>
      <c r="E2231" s="1" t="s">
        <v>18040</v>
      </c>
      <c r="F2231" s="1" t="s">
        <v>18041</v>
      </c>
      <c r="G2231" s="1" t="s">
        <v>18042</v>
      </c>
      <c r="H2231" s="1">
        <v>11543</v>
      </c>
      <c r="I2231" s="1" t="s">
        <v>18043</v>
      </c>
      <c r="J2231" s="1" t="s">
        <v>18044</v>
      </c>
      <c r="K2231" s="6">
        <v>32</v>
      </c>
      <c r="L2231" s="7" t="str">
        <f>LEFT(E2231,FIND(" ",E2231)-1)</f>
        <v>1</v>
      </c>
    </row>
    <row r="2232" spans="1:12" ht="19.5" customHeight="1" x14ac:dyDescent="0.2">
      <c r="A2232" s="1" t="s">
        <v>18045</v>
      </c>
      <c r="B2232" s="1" t="s">
        <v>18046</v>
      </c>
      <c r="C2232" s="1" t="s">
        <v>18047</v>
      </c>
      <c r="D2232" s="2"/>
      <c r="E2232" s="1" t="s">
        <v>18048</v>
      </c>
      <c r="F2232" s="1" t="s">
        <v>18049</v>
      </c>
      <c r="G2232" s="1" t="s">
        <v>18050</v>
      </c>
      <c r="H2232" s="1">
        <v>13702</v>
      </c>
      <c r="I2232" s="1" t="s">
        <v>18051</v>
      </c>
      <c r="J2232" s="1" t="s">
        <v>18052</v>
      </c>
      <c r="K2232" s="6">
        <v>70</v>
      </c>
      <c r="L2232" s="7" t="str">
        <f>LEFT(E2232,FIND(" ",E2232)-1)</f>
        <v>2</v>
      </c>
    </row>
    <row r="2233" spans="1:12" ht="19.5" customHeight="1" x14ac:dyDescent="0.2">
      <c r="A2233" s="1" t="s">
        <v>18053</v>
      </c>
      <c r="B2233" s="1" t="s">
        <v>18054</v>
      </c>
      <c r="C2233" s="1" t="s">
        <v>18055</v>
      </c>
      <c r="D2233" s="2"/>
      <c r="E2233" s="1" t="s">
        <v>18056</v>
      </c>
      <c r="F2233" s="1" t="s">
        <v>18057</v>
      </c>
      <c r="G2233" s="1" t="s">
        <v>18058</v>
      </c>
      <c r="H2233" s="1">
        <v>13702</v>
      </c>
      <c r="I2233" s="1" t="s">
        <v>18059</v>
      </c>
      <c r="J2233" s="1" t="s">
        <v>18060</v>
      </c>
      <c r="K2233" s="6">
        <v>33</v>
      </c>
      <c r="L2233" s="7" t="str">
        <f>LEFT(E2233,FIND(" ",E2233)-1)</f>
        <v>1</v>
      </c>
    </row>
    <row r="2234" spans="1:12" ht="19.5" customHeight="1" x14ac:dyDescent="0.2">
      <c r="A2234" s="1" t="s">
        <v>18061</v>
      </c>
      <c r="B2234" s="1" t="s">
        <v>18062</v>
      </c>
      <c r="C2234" s="1" t="s">
        <v>18063</v>
      </c>
      <c r="D2234" s="2"/>
      <c r="E2234" s="1" t="s">
        <v>18064</v>
      </c>
      <c r="F2234" s="1" t="s">
        <v>18065</v>
      </c>
      <c r="G2234" s="1" t="s">
        <v>18066</v>
      </c>
      <c r="H2234" s="1">
        <v>13702</v>
      </c>
      <c r="I2234" s="1" t="s">
        <v>18067</v>
      </c>
      <c r="J2234" s="1" t="s">
        <v>18068</v>
      </c>
      <c r="K2234" s="6">
        <v>33</v>
      </c>
      <c r="L2234" s="7" t="str">
        <f>LEFT(E2234,FIND(" ",E2234)-1)</f>
        <v>1</v>
      </c>
    </row>
    <row r="2235" spans="1:12" ht="19.5" customHeight="1" x14ac:dyDescent="0.2">
      <c r="A2235" s="1" t="s">
        <v>18069</v>
      </c>
      <c r="B2235" s="1" t="s">
        <v>18070</v>
      </c>
      <c r="C2235" s="1" t="s">
        <v>18071</v>
      </c>
      <c r="D2235" s="2"/>
      <c r="E2235" s="1" t="s">
        <v>18072</v>
      </c>
      <c r="F2235" s="1" t="s">
        <v>18073</v>
      </c>
      <c r="G2235" s="1" t="s">
        <v>18074</v>
      </c>
      <c r="H2235" s="1">
        <v>10620</v>
      </c>
      <c r="I2235" s="1" t="s">
        <v>18075</v>
      </c>
      <c r="J2235" s="1" t="s">
        <v>18076</v>
      </c>
      <c r="K2235" s="6">
        <v>32</v>
      </c>
      <c r="L2235" s="7" t="str">
        <f>LEFT(E2235,FIND(" ",E2235)-1)</f>
        <v>1</v>
      </c>
    </row>
    <row r="2236" spans="1:12" ht="19.5" customHeight="1" x14ac:dyDescent="0.2">
      <c r="A2236" s="1" t="s">
        <v>18077</v>
      </c>
      <c r="B2236" s="1" t="s">
        <v>18078</v>
      </c>
      <c r="C2236" s="1" t="s">
        <v>18079</v>
      </c>
      <c r="D2236" s="2"/>
      <c r="E2236" s="1" t="s">
        <v>18080</v>
      </c>
      <c r="F2236" s="1" t="s">
        <v>18081</v>
      </c>
      <c r="G2236" s="1" t="s">
        <v>18082</v>
      </c>
      <c r="H2236" s="1">
        <v>10620</v>
      </c>
      <c r="I2236" s="1" t="s">
        <v>18083</v>
      </c>
      <c r="J2236" s="1" t="s">
        <v>18084</v>
      </c>
      <c r="K2236" s="6">
        <v>32</v>
      </c>
      <c r="L2236" s="7" t="str">
        <f>LEFT(E2236,FIND(" ",E2236)-1)</f>
        <v>1</v>
      </c>
    </row>
    <row r="2237" spans="1:12" ht="19.5" customHeight="1" x14ac:dyDescent="0.2">
      <c r="A2237" s="1" t="s">
        <v>18085</v>
      </c>
      <c r="B2237" s="1" t="s">
        <v>18086</v>
      </c>
      <c r="C2237" s="1" t="s">
        <v>18087</v>
      </c>
      <c r="D2237" s="2"/>
      <c r="E2237" s="1" t="s">
        <v>18088</v>
      </c>
      <c r="F2237" s="1" t="s">
        <v>18089</v>
      </c>
      <c r="G2237" s="1" t="s">
        <v>18090</v>
      </c>
      <c r="H2237" s="1">
        <v>13702</v>
      </c>
      <c r="I2237" s="1" t="s">
        <v>18091</v>
      </c>
      <c r="J2237" s="1" t="s">
        <v>18092</v>
      </c>
      <c r="K2237" s="6">
        <v>70</v>
      </c>
      <c r="L2237" s="7" t="str">
        <f>LEFT(E2237,FIND(" ",E2237)-1)</f>
        <v>2</v>
      </c>
    </row>
    <row r="2238" spans="1:12" ht="19.5" customHeight="1" x14ac:dyDescent="0.2">
      <c r="A2238" s="1" t="s">
        <v>18093</v>
      </c>
      <c r="B2238" s="1" t="s">
        <v>18094</v>
      </c>
      <c r="C2238" s="1" t="s">
        <v>18095</v>
      </c>
      <c r="D2238" s="2"/>
      <c r="E2238" s="1" t="s">
        <v>18096</v>
      </c>
      <c r="F2238" s="1" t="s">
        <v>18097</v>
      </c>
      <c r="G2238" s="1" t="s">
        <v>18098</v>
      </c>
      <c r="H2238" s="1">
        <v>13702</v>
      </c>
      <c r="I2238" s="1" t="s">
        <v>18099</v>
      </c>
      <c r="J2238" s="1" t="s">
        <v>18100</v>
      </c>
      <c r="K2238" s="6">
        <v>33</v>
      </c>
      <c r="L2238" s="7" t="str">
        <f>LEFT(E2238,FIND(" ",E2238)-1)</f>
        <v>1</v>
      </c>
    </row>
    <row r="2239" spans="1:12" ht="19.5" customHeight="1" x14ac:dyDescent="0.2">
      <c r="A2239" s="1" t="s">
        <v>18101</v>
      </c>
      <c r="B2239" s="1" t="s">
        <v>18102</v>
      </c>
      <c r="C2239" s="1" t="s">
        <v>18103</v>
      </c>
      <c r="D2239" s="2"/>
      <c r="E2239" s="1" t="s">
        <v>18104</v>
      </c>
      <c r="F2239" s="1" t="s">
        <v>18105</v>
      </c>
      <c r="G2239" s="1" t="s">
        <v>18106</v>
      </c>
      <c r="H2239" s="1">
        <v>13702</v>
      </c>
      <c r="I2239" s="1" t="s">
        <v>18107</v>
      </c>
      <c r="J2239" s="1" t="s">
        <v>18108</v>
      </c>
      <c r="K2239" s="6">
        <v>33</v>
      </c>
      <c r="L2239" s="7" t="str">
        <f>LEFT(E2239,FIND(" ",E2239)-1)</f>
        <v>1</v>
      </c>
    </row>
    <row r="2240" spans="1:12" ht="19.5" customHeight="1" x14ac:dyDescent="0.2">
      <c r="A2240" s="1" t="s">
        <v>18109</v>
      </c>
      <c r="B2240" s="1" t="s">
        <v>18110</v>
      </c>
      <c r="C2240" s="1" t="s">
        <v>18111</v>
      </c>
      <c r="D2240" s="2"/>
      <c r="E2240" s="1" t="s">
        <v>18112</v>
      </c>
      <c r="F2240" s="1" t="s">
        <v>18113</v>
      </c>
      <c r="G2240" s="1" t="s">
        <v>18114</v>
      </c>
      <c r="H2240" s="1">
        <v>15981</v>
      </c>
      <c r="I2240" s="1" t="s">
        <v>18115</v>
      </c>
      <c r="J2240" s="1" t="s">
        <v>18116</v>
      </c>
      <c r="K2240" s="6">
        <v>32</v>
      </c>
      <c r="L2240" s="7" t="str">
        <f>LEFT(E2240,FIND(" ",E2240)-1)</f>
        <v>1</v>
      </c>
    </row>
    <row r="2241" spans="1:12" ht="19.5" customHeight="1" x14ac:dyDescent="0.2">
      <c r="A2241" s="1" t="s">
        <v>18117</v>
      </c>
      <c r="B2241" s="1" t="s">
        <v>18118</v>
      </c>
      <c r="C2241" s="1" t="s">
        <v>18119</v>
      </c>
      <c r="D2241" s="2"/>
      <c r="E2241" s="1" t="s">
        <v>18120</v>
      </c>
      <c r="F2241" s="1" t="s">
        <v>18121</v>
      </c>
      <c r="G2241" s="1" t="s">
        <v>18122</v>
      </c>
      <c r="H2241" s="1">
        <v>15981</v>
      </c>
      <c r="I2241" s="1" t="s">
        <v>18123</v>
      </c>
      <c r="J2241" s="1" t="s">
        <v>18124</v>
      </c>
      <c r="K2241" s="6">
        <v>32</v>
      </c>
      <c r="L2241" s="7" t="str">
        <f>LEFT(E2241,FIND(" ",E2241)-1)</f>
        <v>1</v>
      </c>
    </row>
    <row r="2242" spans="1:12" ht="19.5" customHeight="1" x14ac:dyDescent="0.2">
      <c r="A2242" s="1" t="s">
        <v>18125</v>
      </c>
      <c r="B2242" s="1" t="s">
        <v>18126</v>
      </c>
      <c r="C2242" s="1" t="s">
        <v>18127</v>
      </c>
      <c r="D2242" s="2"/>
      <c r="E2242" s="1" t="s">
        <v>18128</v>
      </c>
      <c r="F2242" s="1" t="s">
        <v>18129</v>
      </c>
      <c r="G2242" s="1" t="s">
        <v>18130</v>
      </c>
      <c r="H2242" s="1">
        <v>10236</v>
      </c>
      <c r="I2242" s="1" t="s">
        <v>18131</v>
      </c>
      <c r="J2242" s="1" t="s">
        <v>18132</v>
      </c>
      <c r="K2242" s="6">
        <v>70</v>
      </c>
      <c r="L2242" s="7" t="str">
        <f>LEFT(E2242,FIND(" ",E2242)-1)</f>
        <v>2</v>
      </c>
    </row>
    <row r="2243" spans="1:12" ht="19.5" customHeight="1" x14ac:dyDescent="0.2">
      <c r="A2243" s="1" t="s">
        <v>18133</v>
      </c>
      <c r="B2243" s="1" t="s">
        <v>18134</v>
      </c>
      <c r="C2243" s="1" t="s">
        <v>18135</v>
      </c>
      <c r="D2243" s="2"/>
      <c r="E2243" s="1" t="s">
        <v>18136</v>
      </c>
      <c r="F2243" s="1" t="s">
        <v>18137</v>
      </c>
      <c r="G2243" s="1" t="s">
        <v>18138</v>
      </c>
      <c r="H2243" s="1">
        <v>10236</v>
      </c>
      <c r="I2243" s="1" t="s">
        <v>18139</v>
      </c>
      <c r="J2243" s="1" t="s">
        <v>18140</v>
      </c>
      <c r="K2243" s="6">
        <v>70</v>
      </c>
      <c r="L2243" s="7" t="str">
        <f>LEFT(E2243,FIND(" ",E2243)-1)</f>
        <v>2</v>
      </c>
    </row>
    <row r="2244" spans="1:12" ht="21" customHeight="1" x14ac:dyDescent="0.2">
      <c r="A2244" s="1" t="s">
        <v>18141</v>
      </c>
      <c r="B2244" s="1" t="s">
        <v>18142</v>
      </c>
      <c r="C2244" s="1" t="s">
        <v>18143</v>
      </c>
      <c r="D2244" s="2"/>
      <c r="E2244" s="1" t="s">
        <v>18144</v>
      </c>
      <c r="F2244" s="1" t="s">
        <v>18145</v>
      </c>
      <c r="G2244" s="1" t="s">
        <v>18146</v>
      </c>
      <c r="H2244" s="1">
        <v>10236</v>
      </c>
      <c r="I2244" s="1" t="s">
        <v>18147</v>
      </c>
      <c r="J2244" s="1" t="s">
        <v>18148</v>
      </c>
      <c r="K2244" s="6">
        <v>33</v>
      </c>
      <c r="L2244" s="7" t="str">
        <f>LEFT(E2244,FIND(" ",E2244)-1)</f>
        <v>1</v>
      </c>
    </row>
    <row r="2245" spans="1:12" ht="19.899999999999999" customHeight="1" x14ac:dyDescent="0.2">
      <c r="A2245" s="1" t="s">
        <v>18149</v>
      </c>
      <c r="B2245" s="1" t="s">
        <v>18150</v>
      </c>
      <c r="C2245" s="1" t="s">
        <v>18151</v>
      </c>
      <c r="D2245" s="2"/>
      <c r="E2245" s="1" t="s">
        <v>18152</v>
      </c>
      <c r="F2245" s="1" t="s">
        <v>18153</v>
      </c>
      <c r="G2245" s="1" t="s">
        <v>18154</v>
      </c>
      <c r="H2245" s="1">
        <v>10236</v>
      </c>
      <c r="I2245" s="1" t="s">
        <v>18155</v>
      </c>
      <c r="J2245" s="1" t="s">
        <v>18156</v>
      </c>
      <c r="K2245" s="6">
        <v>33</v>
      </c>
      <c r="L2245" s="7" t="str">
        <f>LEFT(E2245,FIND(" ",E2245)-1)</f>
        <v>1</v>
      </c>
    </row>
    <row r="2246" spans="1:12" ht="19.5" customHeight="1" x14ac:dyDescent="0.2">
      <c r="A2246" s="1" t="s">
        <v>18157</v>
      </c>
      <c r="B2246" s="1" t="s">
        <v>18158</v>
      </c>
      <c r="C2246" s="1" t="s">
        <v>18159</v>
      </c>
      <c r="D2246" s="2"/>
      <c r="E2246" s="1" t="s">
        <v>18160</v>
      </c>
      <c r="F2246" s="1" t="s">
        <v>18161</v>
      </c>
      <c r="G2246" s="1" t="s">
        <v>18162</v>
      </c>
      <c r="H2246" s="1">
        <v>11543</v>
      </c>
      <c r="I2246" s="1" t="s">
        <v>18163</v>
      </c>
      <c r="J2246" s="1" t="s">
        <v>18164</v>
      </c>
      <c r="K2246" s="6">
        <v>32</v>
      </c>
      <c r="L2246" s="7" t="str">
        <f>LEFT(E2246,FIND(" ",E2246)-1)</f>
        <v>1</v>
      </c>
    </row>
    <row r="2247" spans="1:12" ht="19.5" customHeight="1" x14ac:dyDescent="0.2">
      <c r="A2247" s="1" t="s">
        <v>18165</v>
      </c>
      <c r="B2247" s="1" t="s">
        <v>18166</v>
      </c>
      <c r="C2247" s="1" t="s">
        <v>18167</v>
      </c>
      <c r="D2247" s="2"/>
      <c r="E2247" s="1" t="s">
        <v>18168</v>
      </c>
      <c r="F2247" s="1" t="s">
        <v>18169</v>
      </c>
      <c r="G2247" s="1" t="s">
        <v>18170</v>
      </c>
      <c r="H2247" s="1">
        <v>11543</v>
      </c>
      <c r="I2247" s="1" t="s">
        <v>18171</v>
      </c>
      <c r="J2247" s="1" t="s">
        <v>18172</v>
      </c>
      <c r="K2247" s="6">
        <v>32</v>
      </c>
      <c r="L2247" s="7" t="str">
        <f>LEFT(E2247,FIND(" ",E2247)-1)</f>
        <v>1</v>
      </c>
    </row>
    <row r="2248" spans="1:12" ht="19.5" customHeight="1" x14ac:dyDescent="0.2">
      <c r="A2248" s="1" t="s">
        <v>18173</v>
      </c>
      <c r="B2248" s="1" t="s">
        <v>18174</v>
      </c>
      <c r="C2248" s="1" t="s">
        <v>18175</v>
      </c>
      <c r="D2248" s="2"/>
      <c r="E2248" s="1" t="s">
        <v>18176</v>
      </c>
      <c r="F2248" s="1" t="s">
        <v>18177</v>
      </c>
      <c r="G2248" s="1" t="s">
        <v>18178</v>
      </c>
      <c r="H2248" s="1">
        <v>10236</v>
      </c>
      <c r="I2248" s="1" t="s">
        <v>18179</v>
      </c>
      <c r="J2248" s="1" t="s">
        <v>18180</v>
      </c>
      <c r="K2248" s="6">
        <v>33</v>
      </c>
      <c r="L2248" s="7" t="str">
        <f>LEFT(E2248,FIND(" ",E2248)-1)</f>
        <v>1</v>
      </c>
    </row>
    <row r="2249" spans="1:12" ht="19.5" customHeight="1" x14ac:dyDescent="0.2">
      <c r="A2249" s="1" t="s">
        <v>18181</v>
      </c>
      <c r="B2249" s="1" t="s">
        <v>18182</v>
      </c>
      <c r="C2249" s="1" t="s">
        <v>18183</v>
      </c>
      <c r="D2249" s="2"/>
      <c r="E2249" s="1" t="s">
        <v>18184</v>
      </c>
      <c r="F2249" s="1" t="s">
        <v>18185</v>
      </c>
      <c r="G2249" s="1" t="s">
        <v>18186</v>
      </c>
      <c r="H2249" s="1">
        <v>10236</v>
      </c>
      <c r="I2249" s="1" t="s">
        <v>18187</v>
      </c>
      <c r="J2249" s="1" t="s">
        <v>18188</v>
      </c>
      <c r="K2249" s="6">
        <v>33</v>
      </c>
      <c r="L2249" s="7" t="str">
        <f>LEFT(E2249,FIND(" ",E2249)-1)</f>
        <v>1</v>
      </c>
    </row>
    <row r="2250" spans="1:12" ht="19.5" customHeight="1" x14ac:dyDescent="0.2">
      <c r="A2250" s="1" t="s">
        <v>18189</v>
      </c>
      <c r="B2250" s="1" t="s">
        <v>18190</v>
      </c>
      <c r="C2250" s="1" t="s">
        <v>18191</v>
      </c>
      <c r="D2250" s="2"/>
      <c r="E2250" s="1" t="s">
        <v>18192</v>
      </c>
      <c r="F2250" s="1" t="s">
        <v>18193</v>
      </c>
      <c r="G2250" s="1" t="s">
        <v>18194</v>
      </c>
      <c r="H2250" s="1">
        <v>10364</v>
      </c>
      <c r="I2250" s="1" t="s">
        <v>18195</v>
      </c>
      <c r="J2250" s="1" t="s">
        <v>18196</v>
      </c>
      <c r="K2250" s="6">
        <v>32</v>
      </c>
      <c r="L2250" s="7" t="str">
        <f>LEFT(E2250,FIND(" ",E2250)-1)</f>
        <v>1</v>
      </c>
    </row>
    <row r="2251" spans="1:12" ht="19.5" customHeight="1" x14ac:dyDescent="0.2">
      <c r="A2251" s="1" t="s">
        <v>18197</v>
      </c>
      <c r="B2251" s="1" t="s">
        <v>18198</v>
      </c>
      <c r="C2251" s="1" t="s">
        <v>18199</v>
      </c>
      <c r="D2251" s="2"/>
      <c r="E2251" s="1" t="s">
        <v>18200</v>
      </c>
      <c r="F2251" s="1" t="s">
        <v>18201</v>
      </c>
      <c r="G2251" s="1" t="s">
        <v>18202</v>
      </c>
      <c r="H2251" s="1">
        <v>10364</v>
      </c>
      <c r="I2251" s="1" t="s">
        <v>18203</v>
      </c>
      <c r="J2251" s="1" t="s">
        <v>18204</v>
      </c>
      <c r="K2251" s="6">
        <v>32</v>
      </c>
      <c r="L2251" s="7" t="str">
        <f>LEFT(E2251,FIND(" ",E2251)-1)</f>
        <v>1</v>
      </c>
    </row>
    <row r="2252" spans="1:12" ht="19.5" customHeight="1" x14ac:dyDescent="0.2">
      <c r="A2252" s="1" t="s">
        <v>18205</v>
      </c>
      <c r="B2252" s="1" t="s">
        <v>18206</v>
      </c>
      <c r="C2252" s="1" t="s">
        <v>18207</v>
      </c>
      <c r="D2252" s="2"/>
      <c r="E2252" s="1" t="s">
        <v>18208</v>
      </c>
      <c r="F2252" s="1" t="s">
        <v>18209</v>
      </c>
      <c r="G2252" s="1" t="s">
        <v>18210</v>
      </c>
      <c r="H2252" s="1">
        <v>14049</v>
      </c>
      <c r="I2252" s="1" t="s">
        <v>18211</v>
      </c>
      <c r="J2252" s="1" t="s">
        <v>18212</v>
      </c>
      <c r="K2252" s="6">
        <v>70</v>
      </c>
      <c r="L2252" s="7" t="str">
        <f>LEFT(E2252,FIND(" ",E2252)-1)</f>
        <v>3</v>
      </c>
    </row>
    <row r="2253" spans="1:12" ht="19.5" customHeight="1" x14ac:dyDescent="0.2">
      <c r="A2253" s="1" t="s">
        <v>18213</v>
      </c>
      <c r="B2253" s="1" t="s">
        <v>18214</v>
      </c>
      <c r="C2253" s="1" t="s">
        <v>18215</v>
      </c>
      <c r="D2253" s="2"/>
      <c r="E2253" s="1" t="s">
        <v>18216</v>
      </c>
      <c r="F2253" s="1" t="s">
        <v>18217</v>
      </c>
      <c r="G2253" s="1" t="s">
        <v>18218</v>
      </c>
      <c r="H2253" s="1">
        <v>14049</v>
      </c>
      <c r="I2253" s="1" t="s">
        <v>18219</v>
      </c>
      <c r="J2253" s="1" t="s">
        <v>18220</v>
      </c>
      <c r="K2253" s="6">
        <v>35</v>
      </c>
      <c r="L2253" s="7" t="str">
        <f>LEFT(E2253,FIND(" ",E2253)-1)</f>
        <v>1</v>
      </c>
    </row>
    <row r="2254" spans="1:12" ht="19.5" customHeight="1" x14ac:dyDescent="0.2">
      <c r="A2254" s="1" t="s">
        <v>18221</v>
      </c>
      <c r="B2254" s="1" t="s">
        <v>18222</v>
      </c>
      <c r="C2254" s="1" t="s">
        <v>18223</v>
      </c>
      <c r="D2254" s="2"/>
      <c r="E2254" s="1" t="s">
        <v>18224</v>
      </c>
      <c r="F2254" s="1" t="s">
        <v>18225</v>
      </c>
      <c r="G2254" s="1" t="s">
        <v>18226</v>
      </c>
      <c r="H2254" s="1">
        <v>11978</v>
      </c>
      <c r="I2254" s="1" t="s">
        <v>18227</v>
      </c>
      <c r="J2254" s="1" t="s">
        <v>18228</v>
      </c>
      <c r="K2254" s="6">
        <v>35</v>
      </c>
      <c r="L2254" s="7" t="str">
        <f>LEFT(E2254,FIND(" ",E2254)-1)</f>
        <v>1</v>
      </c>
    </row>
    <row r="2255" spans="1:12" ht="19.5" customHeight="1" x14ac:dyDescent="0.2">
      <c r="A2255" s="1" t="s">
        <v>18229</v>
      </c>
      <c r="B2255" s="1" t="s">
        <v>18230</v>
      </c>
      <c r="C2255" s="1" t="s">
        <v>18231</v>
      </c>
      <c r="D2255" s="2"/>
      <c r="E2255" s="1" t="s">
        <v>18232</v>
      </c>
      <c r="F2255" s="1" t="s">
        <v>18233</v>
      </c>
      <c r="G2255" s="1" t="s">
        <v>18234</v>
      </c>
      <c r="H2255" s="1">
        <v>15946</v>
      </c>
      <c r="I2255" s="1" t="s">
        <v>18235</v>
      </c>
      <c r="J2255" s="1" t="s">
        <v>18236</v>
      </c>
      <c r="K2255" s="6">
        <v>70</v>
      </c>
      <c r="L2255" s="7" t="str">
        <f>LEFT(E2255,FIND(" ",E2255)-1)</f>
        <v>3</v>
      </c>
    </row>
    <row r="2256" spans="1:12" ht="19.5" customHeight="1" x14ac:dyDescent="0.2">
      <c r="A2256" s="1" t="s">
        <v>18237</v>
      </c>
      <c r="B2256" s="1" t="s">
        <v>18238</v>
      </c>
      <c r="C2256" s="1" t="s">
        <v>18239</v>
      </c>
      <c r="D2256" s="2"/>
      <c r="E2256" s="1" t="s">
        <v>18240</v>
      </c>
      <c r="F2256" s="1" t="s">
        <v>18241</v>
      </c>
      <c r="G2256" s="1" t="s">
        <v>18242</v>
      </c>
      <c r="H2256" s="1">
        <v>15946</v>
      </c>
      <c r="I2256" s="1" t="s">
        <v>18243</v>
      </c>
      <c r="J2256" s="1" t="s">
        <v>18244</v>
      </c>
      <c r="K2256" s="6">
        <v>70</v>
      </c>
      <c r="L2256" s="7" t="str">
        <f>LEFT(E2256,FIND(" ",E2256)-1)</f>
        <v>3</v>
      </c>
    </row>
    <row r="2257" spans="1:12" ht="19.5" customHeight="1" x14ac:dyDescent="0.2">
      <c r="A2257" s="1" t="s">
        <v>18245</v>
      </c>
      <c r="B2257" s="1" t="s">
        <v>18246</v>
      </c>
      <c r="C2257" s="1" t="s">
        <v>18247</v>
      </c>
      <c r="D2257" s="2"/>
      <c r="E2257" s="1" t="s">
        <v>18248</v>
      </c>
      <c r="F2257" s="1" t="s">
        <v>18249</v>
      </c>
      <c r="G2257" s="1" t="s">
        <v>18250</v>
      </c>
      <c r="H2257" s="1">
        <v>11641</v>
      </c>
      <c r="I2257" s="1" t="s">
        <v>18251</v>
      </c>
      <c r="J2257" s="1" t="s">
        <v>18252</v>
      </c>
      <c r="K2257" s="6">
        <v>70</v>
      </c>
      <c r="L2257" s="7" t="str">
        <f>LEFT(E2257,FIND(" ",E2257)-1)</f>
        <v>3</v>
      </c>
    </row>
    <row r="2258" spans="1:12" ht="19.5" customHeight="1" x14ac:dyDescent="0.2">
      <c r="A2258" s="1" t="s">
        <v>18253</v>
      </c>
      <c r="B2258" s="1" t="s">
        <v>18254</v>
      </c>
      <c r="C2258" s="1" t="s">
        <v>18255</v>
      </c>
      <c r="D2258" s="2"/>
      <c r="E2258" s="1" t="s">
        <v>18256</v>
      </c>
      <c r="F2258" s="1" t="s">
        <v>18257</v>
      </c>
      <c r="G2258" s="1" t="s">
        <v>18258</v>
      </c>
      <c r="H2258" s="1">
        <v>11641</v>
      </c>
      <c r="I2258" s="1" t="s">
        <v>18259</v>
      </c>
      <c r="J2258" s="1" t="s">
        <v>18260</v>
      </c>
      <c r="K2258" s="6">
        <v>70</v>
      </c>
      <c r="L2258" s="7" t="str">
        <f>LEFT(E2258,FIND(" ",E2258)-1)</f>
        <v>3</v>
      </c>
    </row>
    <row r="2259" spans="1:12" ht="19.5" customHeight="1" x14ac:dyDescent="0.2">
      <c r="A2259" s="1" t="s">
        <v>18261</v>
      </c>
      <c r="B2259" s="1" t="s">
        <v>18262</v>
      </c>
      <c r="C2259" s="1" t="s">
        <v>18263</v>
      </c>
      <c r="D2259" s="2"/>
      <c r="E2259" s="1" t="s">
        <v>18264</v>
      </c>
      <c r="F2259" s="1" t="s">
        <v>18265</v>
      </c>
      <c r="G2259" s="1" t="s">
        <v>18266</v>
      </c>
      <c r="H2259" s="1">
        <v>10620</v>
      </c>
      <c r="I2259" s="1" t="s">
        <v>18267</v>
      </c>
      <c r="J2259" s="1" t="s">
        <v>18268</v>
      </c>
      <c r="K2259" s="6">
        <v>70</v>
      </c>
      <c r="L2259" s="7" t="str">
        <f>LEFT(E2259,FIND(" ",E2259)-1)</f>
        <v>3</v>
      </c>
    </row>
    <row r="2260" spans="1:12" ht="19.5" customHeight="1" x14ac:dyDescent="0.2">
      <c r="A2260" s="1" t="s">
        <v>18269</v>
      </c>
      <c r="B2260" s="1" t="s">
        <v>18270</v>
      </c>
      <c r="C2260" s="1" t="s">
        <v>18271</v>
      </c>
      <c r="D2260" s="2"/>
      <c r="E2260" s="1" t="s">
        <v>18272</v>
      </c>
      <c r="F2260" s="1" t="s">
        <v>18273</v>
      </c>
      <c r="G2260" s="1" t="s">
        <v>18274</v>
      </c>
      <c r="H2260" s="1">
        <v>10620</v>
      </c>
      <c r="I2260" s="1" t="s">
        <v>18275</v>
      </c>
      <c r="J2260" s="1" t="s">
        <v>18276</v>
      </c>
      <c r="K2260" s="6">
        <v>70</v>
      </c>
      <c r="L2260" s="7" t="str">
        <f>LEFT(E2260,FIND(" ",E2260)-1)</f>
        <v>3</v>
      </c>
    </row>
    <row r="2261" spans="1:12" ht="19.5" customHeight="1" x14ac:dyDescent="0.2">
      <c r="A2261" s="1" t="s">
        <v>18277</v>
      </c>
      <c r="B2261" s="1" t="s">
        <v>18278</v>
      </c>
      <c r="C2261" s="1" t="s">
        <v>18279</v>
      </c>
      <c r="D2261" s="2"/>
      <c r="E2261" s="1" t="s">
        <v>18280</v>
      </c>
      <c r="F2261" s="1" t="s">
        <v>18281</v>
      </c>
      <c r="G2261" s="1" t="s">
        <v>18282</v>
      </c>
      <c r="H2261" s="1">
        <v>13350</v>
      </c>
      <c r="I2261" s="1" t="s">
        <v>18283</v>
      </c>
      <c r="J2261" s="1" t="s">
        <v>18284</v>
      </c>
      <c r="K2261" s="6">
        <v>71</v>
      </c>
      <c r="L2261" s="7" t="str">
        <f>LEFT(E2261,FIND(" ",E2261)-1)</f>
        <v>3</v>
      </c>
    </row>
    <row r="2262" spans="1:12" ht="19.5" customHeight="1" x14ac:dyDescent="0.2">
      <c r="A2262" s="1" t="s">
        <v>18285</v>
      </c>
      <c r="B2262" s="1" t="s">
        <v>18286</v>
      </c>
      <c r="C2262" s="1" t="s">
        <v>18287</v>
      </c>
      <c r="D2262" s="2"/>
      <c r="E2262" s="1" t="s">
        <v>18288</v>
      </c>
      <c r="F2262" s="1" t="s">
        <v>18289</v>
      </c>
      <c r="G2262" s="1" t="s">
        <v>18290</v>
      </c>
      <c r="H2262" s="1">
        <v>13350</v>
      </c>
      <c r="I2262" s="1" t="s">
        <v>18291</v>
      </c>
      <c r="J2262" s="1" t="s">
        <v>18292</v>
      </c>
      <c r="K2262" s="6">
        <v>71</v>
      </c>
      <c r="L2262" s="7" t="str">
        <f>LEFT(E2262,FIND(" ",E2262)-1)</f>
        <v>1</v>
      </c>
    </row>
    <row r="2263" spans="1:12" ht="19.5" customHeight="1" x14ac:dyDescent="0.2">
      <c r="A2263" s="1" t="s">
        <v>18293</v>
      </c>
      <c r="B2263" s="1" t="s">
        <v>18294</v>
      </c>
      <c r="C2263" s="1" t="s">
        <v>18295</v>
      </c>
      <c r="D2263" s="2"/>
      <c r="E2263" s="1" t="s">
        <v>18296</v>
      </c>
      <c r="F2263" s="1" t="s">
        <v>18297</v>
      </c>
      <c r="G2263" s="1" t="s">
        <v>18298</v>
      </c>
      <c r="H2263" s="1">
        <v>13350</v>
      </c>
      <c r="I2263" s="1" t="s">
        <v>18299</v>
      </c>
      <c r="J2263" s="1" t="s">
        <v>18300</v>
      </c>
      <c r="K2263" s="6">
        <v>71</v>
      </c>
      <c r="L2263" s="7" t="str">
        <f>LEFT(E2263,FIND(" ",E2263)-1)</f>
        <v>3</v>
      </c>
    </row>
    <row r="2264" spans="1:12" ht="19.5" customHeight="1" x14ac:dyDescent="0.2">
      <c r="A2264" s="1" t="s">
        <v>18301</v>
      </c>
      <c r="B2264" s="1" t="s">
        <v>18302</v>
      </c>
      <c r="C2264" s="1" t="s">
        <v>18303</v>
      </c>
      <c r="D2264" s="2"/>
      <c r="E2264" s="1" t="s">
        <v>18304</v>
      </c>
      <c r="F2264" s="1" t="s">
        <v>18305</v>
      </c>
      <c r="G2264" s="1" t="s">
        <v>18306</v>
      </c>
      <c r="H2264" s="1">
        <v>13350</v>
      </c>
      <c r="I2264" s="1" t="s">
        <v>18307</v>
      </c>
      <c r="J2264" s="1" t="s">
        <v>18308</v>
      </c>
      <c r="K2264" s="6">
        <v>71</v>
      </c>
      <c r="L2264" s="7" t="str">
        <f>LEFT(E2264,FIND(" ",E2264)-1)</f>
        <v>1</v>
      </c>
    </row>
    <row r="2265" spans="1:12" ht="19.5" customHeight="1" x14ac:dyDescent="0.2">
      <c r="A2265" s="1" t="s">
        <v>18309</v>
      </c>
      <c r="B2265" s="1" t="s">
        <v>18310</v>
      </c>
      <c r="C2265" s="1" t="s">
        <v>18311</v>
      </c>
      <c r="D2265" s="2"/>
      <c r="E2265" s="1" t="s">
        <v>18312</v>
      </c>
      <c r="F2265" s="1" t="s">
        <v>18313</v>
      </c>
      <c r="G2265" s="1" t="s">
        <v>18314</v>
      </c>
      <c r="H2265" s="1">
        <v>11239</v>
      </c>
      <c r="I2265" s="1" t="s">
        <v>18315</v>
      </c>
      <c r="J2265" s="1" t="s">
        <v>18316</v>
      </c>
      <c r="K2265" s="6">
        <v>70</v>
      </c>
      <c r="L2265" s="7" t="str">
        <f>LEFT(E2265,FIND(" ",E2265)-1)</f>
        <v>3</v>
      </c>
    </row>
    <row r="2266" spans="1:12" ht="19.5" customHeight="1" x14ac:dyDescent="0.2">
      <c r="A2266" s="1" t="s">
        <v>18317</v>
      </c>
      <c r="B2266" s="1" t="s">
        <v>18318</v>
      </c>
      <c r="C2266" s="1" t="s">
        <v>18319</v>
      </c>
      <c r="D2266" s="2"/>
      <c r="E2266" s="1" t="s">
        <v>18320</v>
      </c>
      <c r="F2266" s="1" t="s">
        <v>18321</v>
      </c>
      <c r="G2266" s="1" t="s">
        <v>18322</v>
      </c>
      <c r="H2266" s="1">
        <v>11239</v>
      </c>
      <c r="I2266" s="1" t="s">
        <v>18323</v>
      </c>
      <c r="J2266" s="1" t="s">
        <v>18324</v>
      </c>
      <c r="K2266" s="6">
        <v>70</v>
      </c>
      <c r="L2266" s="7" t="str">
        <f>LEFT(E2266,FIND(" ",E2266)-1)</f>
        <v>1</v>
      </c>
    </row>
    <row r="2267" spans="1:12" ht="19.5" customHeight="1" x14ac:dyDescent="0.2">
      <c r="A2267" s="1" t="s">
        <v>18325</v>
      </c>
      <c r="B2267" s="1" t="s">
        <v>18326</v>
      </c>
      <c r="C2267" s="1" t="s">
        <v>18327</v>
      </c>
      <c r="D2267" s="2"/>
      <c r="E2267" s="1" t="s">
        <v>18328</v>
      </c>
      <c r="F2267" s="1" t="s">
        <v>18329</v>
      </c>
      <c r="G2267" s="1" t="s">
        <v>18330</v>
      </c>
      <c r="H2267" s="1">
        <v>11239</v>
      </c>
      <c r="I2267" s="1" t="s">
        <v>18331</v>
      </c>
      <c r="J2267" s="1" t="s">
        <v>18332</v>
      </c>
      <c r="K2267" s="6">
        <v>70</v>
      </c>
      <c r="L2267" s="7" t="str">
        <f>LEFT(E2267,FIND(" ",E2267)-1)</f>
        <v>3</v>
      </c>
    </row>
    <row r="2268" spans="1:12" ht="19.5" customHeight="1" x14ac:dyDescent="0.2">
      <c r="A2268" s="1" t="s">
        <v>18333</v>
      </c>
      <c r="B2268" s="1" t="s">
        <v>18334</v>
      </c>
      <c r="C2268" s="1" t="s">
        <v>18335</v>
      </c>
      <c r="D2268" s="2"/>
      <c r="E2268" s="1" t="s">
        <v>18336</v>
      </c>
      <c r="F2268" s="1" t="s">
        <v>18337</v>
      </c>
      <c r="G2268" s="1" t="s">
        <v>18338</v>
      </c>
      <c r="H2268" s="1">
        <v>11239</v>
      </c>
      <c r="I2268" s="1" t="s">
        <v>18339</v>
      </c>
      <c r="J2268" s="1" t="s">
        <v>18340</v>
      </c>
      <c r="K2268" s="6">
        <v>70</v>
      </c>
      <c r="L2268" s="7" t="str">
        <f>LEFT(E2268,FIND(" ",E2268)-1)</f>
        <v>1</v>
      </c>
    </row>
    <row r="2269" spans="1:12" ht="19.5" customHeight="1" x14ac:dyDescent="0.2">
      <c r="A2269" s="1" t="s">
        <v>18341</v>
      </c>
      <c r="B2269" s="1" t="s">
        <v>18342</v>
      </c>
      <c r="C2269" s="1" t="s">
        <v>18343</v>
      </c>
      <c r="D2269" s="2"/>
      <c r="E2269" s="1" t="s">
        <v>18344</v>
      </c>
      <c r="F2269" s="1" t="s">
        <v>18345</v>
      </c>
      <c r="G2269" s="1" t="s">
        <v>18346</v>
      </c>
      <c r="H2269" s="1">
        <v>11236</v>
      </c>
      <c r="I2269" s="1" t="s">
        <v>18347</v>
      </c>
      <c r="J2269" s="1" t="s">
        <v>18348</v>
      </c>
      <c r="K2269" s="6">
        <v>70</v>
      </c>
      <c r="L2269" s="7" t="str">
        <f>LEFT(E2269,FIND(" ",E2269)-1)</f>
        <v>3</v>
      </c>
    </row>
    <row r="2270" spans="1:12" ht="19.5" customHeight="1" x14ac:dyDescent="0.2">
      <c r="A2270" s="1" t="s">
        <v>18349</v>
      </c>
      <c r="B2270" s="1" t="s">
        <v>18350</v>
      </c>
      <c r="C2270" s="1" t="s">
        <v>18351</v>
      </c>
      <c r="D2270" s="2"/>
      <c r="E2270" s="1" t="s">
        <v>18352</v>
      </c>
      <c r="F2270" s="1" t="s">
        <v>18353</v>
      </c>
      <c r="G2270" s="1" t="s">
        <v>18354</v>
      </c>
      <c r="H2270" s="1">
        <v>11236</v>
      </c>
      <c r="I2270" s="1" t="s">
        <v>18355</v>
      </c>
      <c r="J2270" s="1" t="s">
        <v>18356</v>
      </c>
      <c r="K2270" s="6">
        <v>70</v>
      </c>
      <c r="L2270" s="7" t="str">
        <f>LEFT(E2270,FIND(" ",E2270)-1)</f>
        <v>1</v>
      </c>
    </row>
    <row r="2271" spans="1:12" ht="19.5" customHeight="1" x14ac:dyDescent="0.2">
      <c r="A2271" s="1" t="s">
        <v>18357</v>
      </c>
      <c r="B2271" s="1" t="s">
        <v>18358</v>
      </c>
      <c r="C2271" s="1" t="s">
        <v>18359</v>
      </c>
      <c r="D2271" s="2"/>
      <c r="E2271" s="1" t="s">
        <v>18360</v>
      </c>
      <c r="F2271" s="1" t="s">
        <v>18361</v>
      </c>
      <c r="G2271" s="1" t="s">
        <v>18362</v>
      </c>
      <c r="H2271" s="1">
        <v>11236</v>
      </c>
      <c r="I2271" s="1" t="s">
        <v>18363</v>
      </c>
      <c r="J2271" s="1" t="s">
        <v>18364</v>
      </c>
      <c r="K2271" s="6">
        <v>70</v>
      </c>
      <c r="L2271" s="7" t="str">
        <f>LEFT(E2271,FIND(" ",E2271)-1)</f>
        <v>3</v>
      </c>
    </row>
    <row r="2272" spans="1:12" ht="19.5" customHeight="1" x14ac:dyDescent="0.2">
      <c r="A2272" s="1" t="s">
        <v>18365</v>
      </c>
      <c r="B2272" s="1" t="s">
        <v>18366</v>
      </c>
      <c r="C2272" s="1" t="s">
        <v>18367</v>
      </c>
      <c r="D2272" s="2"/>
      <c r="E2272" s="1" t="s">
        <v>18368</v>
      </c>
      <c r="F2272" s="1" t="s">
        <v>18369</v>
      </c>
      <c r="G2272" s="1" t="s">
        <v>18370</v>
      </c>
      <c r="H2272" s="1">
        <v>11236</v>
      </c>
      <c r="I2272" s="1" t="s">
        <v>18371</v>
      </c>
      <c r="J2272" s="1" t="s">
        <v>18372</v>
      </c>
      <c r="K2272" s="6">
        <v>70</v>
      </c>
      <c r="L2272" s="7" t="str">
        <f>LEFT(E2272,FIND(" ",E2272)-1)</f>
        <v>1</v>
      </c>
    </row>
    <row r="2273" spans="1:12" ht="19.5" customHeight="1" x14ac:dyDescent="0.2">
      <c r="A2273" s="1" t="s">
        <v>18373</v>
      </c>
      <c r="B2273" s="1" t="s">
        <v>18374</v>
      </c>
      <c r="C2273" s="1" t="s">
        <v>18375</v>
      </c>
      <c r="D2273" s="2"/>
      <c r="E2273" s="1" t="s">
        <v>18376</v>
      </c>
      <c r="F2273" s="1" t="s">
        <v>18377</v>
      </c>
      <c r="G2273" s="1" t="s">
        <v>18378</v>
      </c>
      <c r="H2273" s="1">
        <v>13300</v>
      </c>
      <c r="I2273" s="1" t="s">
        <v>18379</v>
      </c>
      <c r="J2273" s="1" t="s">
        <v>18380</v>
      </c>
      <c r="K2273" s="6">
        <v>70</v>
      </c>
      <c r="L2273" s="7" t="str">
        <f>LEFT(E2273,FIND(" ",E2273)-1)</f>
        <v>3</v>
      </c>
    </row>
    <row r="2274" spans="1:12" ht="19.5" customHeight="1" x14ac:dyDescent="0.2">
      <c r="A2274" s="1" t="s">
        <v>18381</v>
      </c>
      <c r="B2274" s="1" t="s">
        <v>18382</v>
      </c>
      <c r="C2274" s="1" t="s">
        <v>18383</v>
      </c>
      <c r="D2274" s="2"/>
      <c r="E2274" s="1" t="s">
        <v>18384</v>
      </c>
      <c r="F2274" s="1" t="s">
        <v>18385</v>
      </c>
      <c r="G2274" s="1" t="s">
        <v>18386</v>
      </c>
      <c r="H2274" s="1">
        <v>13300</v>
      </c>
      <c r="I2274" s="1" t="s">
        <v>18387</v>
      </c>
      <c r="J2274" s="1" t="s">
        <v>18388</v>
      </c>
      <c r="K2274" s="6">
        <v>70</v>
      </c>
      <c r="L2274" s="7" t="str">
        <f>LEFT(E2274,FIND(" ",E2274)-1)</f>
        <v>1</v>
      </c>
    </row>
    <row r="2275" spans="1:12" ht="19.5" customHeight="1" x14ac:dyDescent="0.2">
      <c r="A2275" s="1" t="s">
        <v>18389</v>
      </c>
      <c r="B2275" s="1" t="s">
        <v>18390</v>
      </c>
      <c r="C2275" s="1" t="s">
        <v>18391</v>
      </c>
      <c r="D2275" s="2"/>
      <c r="E2275" s="1" t="s">
        <v>18392</v>
      </c>
      <c r="F2275" s="1" t="s">
        <v>18393</v>
      </c>
      <c r="G2275" s="1" t="s">
        <v>18394</v>
      </c>
      <c r="H2275" s="1">
        <v>13300</v>
      </c>
      <c r="I2275" s="1" t="s">
        <v>18395</v>
      </c>
      <c r="J2275" s="1" t="s">
        <v>18396</v>
      </c>
      <c r="K2275" s="6">
        <v>70</v>
      </c>
      <c r="L2275" s="7" t="str">
        <f>LEFT(E2275,FIND(" ",E2275)-1)</f>
        <v>3</v>
      </c>
    </row>
    <row r="2276" spans="1:12" ht="19.5" customHeight="1" x14ac:dyDescent="0.2">
      <c r="A2276" s="1" t="s">
        <v>18397</v>
      </c>
      <c r="B2276" s="1" t="s">
        <v>18398</v>
      </c>
      <c r="C2276" s="1" t="s">
        <v>18399</v>
      </c>
      <c r="D2276" s="2"/>
      <c r="E2276" s="1" t="s">
        <v>18400</v>
      </c>
      <c r="F2276" s="1" t="s">
        <v>18401</v>
      </c>
      <c r="G2276" s="1" t="s">
        <v>18402</v>
      </c>
      <c r="H2276" s="1">
        <v>13300</v>
      </c>
      <c r="I2276" s="1" t="s">
        <v>18403</v>
      </c>
      <c r="J2276" s="1" t="s">
        <v>18404</v>
      </c>
      <c r="K2276" s="6">
        <v>70</v>
      </c>
      <c r="L2276" s="7" t="str">
        <f>LEFT(E2276,FIND(" ",E2276)-1)</f>
        <v>1</v>
      </c>
    </row>
    <row r="2277" spans="1:12" ht="21" customHeight="1" x14ac:dyDescent="0.2">
      <c r="A2277" s="1" t="s">
        <v>18405</v>
      </c>
      <c r="B2277" s="1" t="s">
        <v>18406</v>
      </c>
      <c r="C2277" s="1" t="s">
        <v>18407</v>
      </c>
      <c r="D2277" s="2"/>
      <c r="E2277" s="1" t="s">
        <v>18408</v>
      </c>
      <c r="F2277" s="1" t="s">
        <v>18409</v>
      </c>
      <c r="G2277" s="1" t="s">
        <v>18410</v>
      </c>
      <c r="H2277" s="1">
        <v>11316</v>
      </c>
      <c r="I2277" s="1" t="s">
        <v>18411</v>
      </c>
      <c r="J2277" s="1" t="s">
        <v>18412</v>
      </c>
      <c r="K2277" s="6">
        <v>71</v>
      </c>
      <c r="L2277" s="7" t="str">
        <f>LEFT(E2277,FIND(" ",E2277)-1)</f>
        <v>3</v>
      </c>
    </row>
    <row r="2278" spans="1:12" ht="19.899999999999999" customHeight="1" x14ac:dyDescent="0.2">
      <c r="A2278" s="1" t="s">
        <v>18413</v>
      </c>
      <c r="B2278" s="1" t="s">
        <v>18414</v>
      </c>
      <c r="C2278" s="1" t="s">
        <v>18415</v>
      </c>
      <c r="D2278" s="2"/>
      <c r="E2278" s="1" t="s">
        <v>18416</v>
      </c>
      <c r="F2278" s="1" t="s">
        <v>18417</v>
      </c>
      <c r="G2278" s="1" t="s">
        <v>18418</v>
      </c>
      <c r="H2278" s="1">
        <v>11316</v>
      </c>
      <c r="I2278" s="1" t="s">
        <v>18419</v>
      </c>
      <c r="J2278" s="1" t="s">
        <v>18420</v>
      </c>
      <c r="K2278" s="6">
        <v>71</v>
      </c>
      <c r="L2278" s="7" t="str">
        <f>LEFT(E2278,FIND(" ",E2278)-1)</f>
        <v>1</v>
      </c>
    </row>
    <row r="2279" spans="1:12" ht="19.5" customHeight="1" x14ac:dyDescent="0.2">
      <c r="A2279" s="1" t="s">
        <v>18421</v>
      </c>
      <c r="B2279" s="1" t="s">
        <v>18422</v>
      </c>
      <c r="C2279" s="1" t="s">
        <v>18423</v>
      </c>
      <c r="D2279" s="2"/>
      <c r="E2279" s="1" t="s">
        <v>18424</v>
      </c>
      <c r="F2279" s="1" t="s">
        <v>18425</v>
      </c>
      <c r="G2279" s="1" t="s">
        <v>18426</v>
      </c>
      <c r="H2279" s="1">
        <v>11966</v>
      </c>
      <c r="I2279" s="1" t="s">
        <v>18427</v>
      </c>
      <c r="J2279" s="1" t="s">
        <v>18428</v>
      </c>
      <c r="K2279" s="6">
        <v>71</v>
      </c>
      <c r="L2279" s="7" t="str">
        <f>LEFT(E2279,FIND(" ",E2279)-1)</f>
        <v>3</v>
      </c>
    </row>
    <row r="2280" spans="1:12" ht="19.5" customHeight="1" x14ac:dyDescent="0.2">
      <c r="A2280" s="1" t="s">
        <v>18429</v>
      </c>
      <c r="B2280" s="1" t="s">
        <v>18430</v>
      </c>
      <c r="C2280" s="1" t="s">
        <v>18431</v>
      </c>
      <c r="D2280" s="2"/>
      <c r="E2280" s="1" t="s">
        <v>18432</v>
      </c>
      <c r="F2280" s="1" t="s">
        <v>18433</v>
      </c>
      <c r="G2280" s="1" t="s">
        <v>18434</v>
      </c>
      <c r="H2280" s="1">
        <v>11966</v>
      </c>
      <c r="I2280" s="1" t="s">
        <v>18435</v>
      </c>
      <c r="J2280" s="1" t="s">
        <v>18436</v>
      </c>
      <c r="K2280" s="6">
        <v>71</v>
      </c>
      <c r="L2280" s="7" t="str">
        <f>LEFT(E2280,FIND(" ",E2280)-1)</f>
        <v>1</v>
      </c>
    </row>
    <row r="2281" spans="1:12" ht="19.5" customHeight="1" x14ac:dyDescent="0.2">
      <c r="A2281" s="1" t="s">
        <v>18437</v>
      </c>
      <c r="B2281" s="1" t="s">
        <v>18438</v>
      </c>
      <c r="C2281" s="1" t="s">
        <v>18439</v>
      </c>
      <c r="D2281" s="2"/>
      <c r="E2281" s="1" t="s">
        <v>18440</v>
      </c>
      <c r="F2281" s="1" t="s">
        <v>18441</v>
      </c>
      <c r="G2281" s="1" t="s">
        <v>18442</v>
      </c>
      <c r="H2281" s="1">
        <v>11966</v>
      </c>
      <c r="I2281" s="1" t="s">
        <v>18443</v>
      </c>
      <c r="J2281" s="1" t="s">
        <v>18444</v>
      </c>
      <c r="K2281" s="6">
        <v>70</v>
      </c>
      <c r="L2281" s="7" t="str">
        <f>LEFT(E2281,FIND(" ",E2281)-1)</f>
        <v>3</v>
      </c>
    </row>
    <row r="2282" spans="1:12" ht="19.5" customHeight="1" x14ac:dyDescent="0.2">
      <c r="A2282" s="1" t="s">
        <v>18445</v>
      </c>
      <c r="B2282" s="1" t="s">
        <v>18446</v>
      </c>
      <c r="C2282" s="1" t="s">
        <v>18447</v>
      </c>
      <c r="D2282" s="2"/>
      <c r="E2282" s="1" t="s">
        <v>18448</v>
      </c>
      <c r="F2282" s="1" t="s">
        <v>18449</v>
      </c>
      <c r="G2282" s="1" t="s">
        <v>18450</v>
      </c>
      <c r="H2282" s="1">
        <v>11966</v>
      </c>
      <c r="I2282" s="1" t="s">
        <v>18451</v>
      </c>
      <c r="J2282" s="1" t="s">
        <v>18452</v>
      </c>
      <c r="K2282" s="6">
        <v>70</v>
      </c>
      <c r="L2282" s="7" t="str">
        <f>LEFT(E2282,FIND(" ",E2282)-1)</f>
        <v>1</v>
      </c>
    </row>
    <row r="2283" spans="1:12" ht="19.5" customHeight="1" x14ac:dyDescent="0.2">
      <c r="A2283" s="1" t="s">
        <v>18453</v>
      </c>
      <c r="B2283" s="1" t="s">
        <v>18454</v>
      </c>
      <c r="C2283" s="1" t="s">
        <v>18455</v>
      </c>
      <c r="D2283" s="2"/>
      <c r="E2283" s="1" t="s">
        <v>18456</v>
      </c>
      <c r="F2283" s="1" t="s">
        <v>18457</v>
      </c>
      <c r="G2283" s="1" t="s">
        <v>18458</v>
      </c>
      <c r="H2283" s="1">
        <v>14840</v>
      </c>
      <c r="I2283" s="1" t="s">
        <v>18459</v>
      </c>
      <c r="J2283" s="1" t="s">
        <v>18460</v>
      </c>
      <c r="K2283" s="6">
        <v>70</v>
      </c>
      <c r="L2283" s="7" t="str">
        <f>LEFT(E2283,FIND(" ",E2283)-1)</f>
        <v>3</v>
      </c>
    </row>
    <row r="2284" spans="1:12" ht="19.5" customHeight="1" x14ac:dyDescent="0.2">
      <c r="A2284" s="1" t="s">
        <v>18461</v>
      </c>
      <c r="B2284" s="1" t="s">
        <v>18462</v>
      </c>
      <c r="C2284" s="1" t="s">
        <v>18463</v>
      </c>
      <c r="D2284" s="2"/>
      <c r="E2284" s="1" t="s">
        <v>18464</v>
      </c>
      <c r="F2284" s="1" t="s">
        <v>18465</v>
      </c>
      <c r="G2284" s="1" t="s">
        <v>18466</v>
      </c>
      <c r="H2284" s="1">
        <v>14840</v>
      </c>
      <c r="I2284" s="1" t="s">
        <v>18467</v>
      </c>
      <c r="J2284" s="1" t="s">
        <v>18468</v>
      </c>
      <c r="K2284" s="6">
        <v>70</v>
      </c>
      <c r="L2284" s="7" t="str">
        <f>LEFT(E2284,FIND(" ",E2284)-1)</f>
        <v>1</v>
      </c>
    </row>
    <row r="2285" spans="1:12" ht="19.5" customHeight="1" x14ac:dyDescent="0.2">
      <c r="A2285" s="1" t="s">
        <v>18469</v>
      </c>
      <c r="B2285" s="1" t="s">
        <v>18470</v>
      </c>
      <c r="C2285" s="1" t="s">
        <v>18471</v>
      </c>
      <c r="D2285" s="2"/>
      <c r="E2285" s="1" t="s">
        <v>18472</v>
      </c>
      <c r="F2285" s="1" t="s">
        <v>18473</v>
      </c>
      <c r="G2285" s="1" t="s">
        <v>18474</v>
      </c>
      <c r="H2285" s="1">
        <v>14840</v>
      </c>
      <c r="I2285" s="1" t="s">
        <v>18475</v>
      </c>
      <c r="J2285" s="1" t="s">
        <v>18476</v>
      </c>
      <c r="K2285" s="6">
        <v>70</v>
      </c>
      <c r="L2285" s="7" t="str">
        <f>LEFT(E2285,FIND(" ",E2285)-1)</f>
        <v>3</v>
      </c>
    </row>
    <row r="2286" spans="1:12" ht="19.5" customHeight="1" x14ac:dyDescent="0.2">
      <c r="A2286" s="1" t="s">
        <v>18477</v>
      </c>
      <c r="B2286" s="1" t="s">
        <v>18478</v>
      </c>
      <c r="C2286" s="1" t="s">
        <v>18479</v>
      </c>
      <c r="D2286" s="2"/>
      <c r="E2286" s="1" t="s">
        <v>18480</v>
      </c>
      <c r="F2286" s="1" t="s">
        <v>18481</v>
      </c>
      <c r="G2286" s="1" t="s">
        <v>18482</v>
      </c>
      <c r="H2286" s="1">
        <v>14840</v>
      </c>
      <c r="I2286" s="1" t="s">
        <v>18483</v>
      </c>
      <c r="J2286" s="1" t="s">
        <v>18484</v>
      </c>
      <c r="K2286" s="6">
        <v>70</v>
      </c>
      <c r="L2286" s="7" t="str">
        <f>LEFT(E2286,FIND(" ",E2286)-1)</f>
        <v>1</v>
      </c>
    </row>
    <row r="2287" spans="1:12" ht="19.5" customHeight="1" x14ac:dyDescent="0.2">
      <c r="A2287" s="1" t="s">
        <v>18485</v>
      </c>
      <c r="B2287" s="1" t="s">
        <v>18486</v>
      </c>
      <c r="C2287" s="1" t="s">
        <v>18487</v>
      </c>
      <c r="D2287" s="2"/>
      <c r="E2287" s="1" t="s">
        <v>18488</v>
      </c>
      <c r="F2287" s="1" t="s">
        <v>18489</v>
      </c>
      <c r="G2287" s="1" t="s">
        <v>18490</v>
      </c>
      <c r="H2287" s="1">
        <v>12350</v>
      </c>
      <c r="I2287" s="1" t="s">
        <v>18491</v>
      </c>
      <c r="J2287" s="1" t="s">
        <v>18492</v>
      </c>
      <c r="K2287" s="6">
        <v>70</v>
      </c>
      <c r="L2287" s="7" t="str">
        <f>LEFT(E2287,FIND(" ",E2287)-1)</f>
        <v>3</v>
      </c>
    </row>
    <row r="2288" spans="1:12" ht="19.5" customHeight="1" x14ac:dyDescent="0.2">
      <c r="A2288" s="1" t="s">
        <v>18493</v>
      </c>
      <c r="B2288" s="1" t="s">
        <v>18494</v>
      </c>
      <c r="C2288" s="1" t="s">
        <v>18495</v>
      </c>
      <c r="D2288" s="2"/>
      <c r="E2288" s="1" t="s">
        <v>18496</v>
      </c>
      <c r="F2288" s="1" t="s">
        <v>18497</v>
      </c>
      <c r="G2288" s="1" t="s">
        <v>18498</v>
      </c>
      <c r="H2288" s="1">
        <v>12350</v>
      </c>
      <c r="I2288" s="1" t="s">
        <v>18499</v>
      </c>
      <c r="J2288" s="1" t="s">
        <v>18500</v>
      </c>
      <c r="K2288" s="6">
        <v>70</v>
      </c>
      <c r="L2288" s="7" t="str">
        <f>LEFT(E2288,FIND(" ",E2288)-1)</f>
        <v>3</v>
      </c>
    </row>
    <row r="2289" spans="1:12" ht="19.5" customHeight="1" x14ac:dyDescent="0.2">
      <c r="A2289" s="1" t="s">
        <v>18501</v>
      </c>
      <c r="B2289" s="1" t="s">
        <v>18502</v>
      </c>
      <c r="C2289" s="1" t="s">
        <v>18503</v>
      </c>
      <c r="D2289" s="2"/>
      <c r="E2289" s="1" t="s">
        <v>18504</v>
      </c>
      <c r="F2289" s="1" t="s">
        <v>18505</v>
      </c>
      <c r="G2289" s="1" t="s">
        <v>18506</v>
      </c>
      <c r="H2289" s="1">
        <v>13568</v>
      </c>
      <c r="I2289" s="1" t="s">
        <v>18507</v>
      </c>
      <c r="J2289" s="1" t="s">
        <v>18508</v>
      </c>
      <c r="K2289" s="6">
        <v>70</v>
      </c>
      <c r="L2289" s="7" t="str">
        <f>LEFT(E2289,FIND(" ",E2289)-1)</f>
        <v>3</v>
      </c>
    </row>
    <row r="2290" spans="1:12" ht="19.5" customHeight="1" x14ac:dyDescent="0.2">
      <c r="A2290" s="1" t="s">
        <v>18509</v>
      </c>
      <c r="B2290" s="1" t="s">
        <v>18510</v>
      </c>
      <c r="C2290" s="1" t="s">
        <v>18511</v>
      </c>
      <c r="D2290" s="2"/>
      <c r="E2290" s="1" t="s">
        <v>18512</v>
      </c>
      <c r="F2290" s="1" t="s">
        <v>18513</v>
      </c>
      <c r="G2290" s="1" t="s">
        <v>18514</v>
      </c>
      <c r="H2290" s="1">
        <v>10817</v>
      </c>
      <c r="I2290" s="1" t="s">
        <v>18515</v>
      </c>
      <c r="J2290" s="1" t="s">
        <v>18516</v>
      </c>
      <c r="K2290" s="6">
        <v>70</v>
      </c>
      <c r="L2290" s="7" t="str">
        <f>LEFT(E2290,FIND(" ",E2290)-1)</f>
        <v>3</v>
      </c>
    </row>
    <row r="2291" spans="1:12" ht="19.5" customHeight="1" x14ac:dyDescent="0.2">
      <c r="A2291" s="1" t="s">
        <v>18517</v>
      </c>
      <c r="B2291" s="1" t="s">
        <v>18518</v>
      </c>
      <c r="C2291" s="1" t="s">
        <v>18519</v>
      </c>
      <c r="D2291" s="2"/>
      <c r="E2291" s="1" t="s">
        <v>18520</v>
      </c>
      <c r="F2291" s="1" t="s">
        <v>18521</v>
      </c>
      <c r="G2291" s="1" t="s">
        <v>18522</v>
      </c>
      <c r="H2291" s="1">
        <v>10817</v>
      </c>
      <c r="I2291" s="1" t="s">
        <v>18523</v>
      </c>
      <c r="J2291" s="1" t="s">
        <v>18524</v>
      </c>
      <c r="K2291" s="6">
        <v>70</v>
      </c>
      <c r="L2291" s="7" t="str">
        <f>LEFT(E2291,FIND(" ",E2291)-1)</f>
        <v>3</v>
      </c>
    </row>
    <row r="2292" spans="1:12" ht="19.5" customHeight="1" x14ac:dyDescent="0.2">
      <c r="A2292" s="1" t="s">
        <v>18525</v>
      </c>
      <c r="B2292" s="1" t="s">
        <v>18526</v>
      </c>
      <c r="C2292" s="1" t="s">
        <v>18527</v>
      </c>
      <c r="D2292" s="2"/>
      <c r="E2292" s="1" t="s">
        <v>18528</v>
      </c>
      <c r="F2292" s="1" t="s">
        <v>18529</v>
      </c>
      <c r="G2292" s="1" t="s">
        <v>18530</v>
      </c>
      <c r="H2292" s="1">
        <v>11978</v>
      </c>
      <c r="I2292" s="1" t="s">
        <v>18531</v>
      </c>
      <c r="J2292" s="1" t="s">
        <v>18532</v>
      </c>
      <c r="K2292" s="6">
        <v>70</v>
      </c>
      <c r="L2292" s="7" t="str">
        <f>LEFT(E2292,FIND(" ",E2292)-1)</f>
        <v>3</v>
      </c>
    </row>
    <row r="2293" spans="1:12" ht="19.5" customHeight="1" x14ac:dyDescent="0.2">
      <c r="A2293" s="1" t="s">
        <v>18533</v>
      </c>
      <c r="B2293" s="1" t="s">
        <v>18534</v>
      </c>
      <c r="C2293" s="1" t="s">
        <v>18535</v>
      </c>
      <c r="D2293" s="2"/>
      <c r="E2293" s="1" t="s">
        <v>18536</v>
      </c>
      <c r="F2293" s="1" t="s">
        <v>18537</v>
      </c>
      <c r="G2293" s="1" t="s">
        <v>18538</v>
      </c>
      <c r="H2293" s="1">
        <v>11978</v>
      </c>
      <c r="I2293" s="1" t="s">
        <v>18539</v>
      </c>
      <c r="J2293" s="1" t="s">
        <v>18540</v>
      </c>
      <c r="K2293" s="6">
        <v>70</v>
      </c>
      <c r="L2293" s="7" t="str">
        <f>LEFT(E2293,FIND(" ",E2293)-1)</f>
        <v>3</v>
      </c>
    </row>
    <row r="2294" spans="1:12" ht="19.5" customHeight="1" x14ac:dyDescent="0.2">
      <c r="A2294" s="1" t="s">
        <v>18541</v>
      </c>
      <c r="B2294" s="1" t="s">
        <v>18542</v>
      </c>
      <c r="C2294" s="1" t="s">
        <v>18543</v>
      </c>
      <c r="D2294" s="2"/>
      <c r="E2294" s="1" t="s">
        <v>18544</v>
      </c>
      <c r="F2294" s="1" t="s">
        <v>18545</v>
      </c>
      <c r="G2294" s="1" t="s">
        <v>18546</v>
      </c>
      <c r="H2294" s="1">
        <v>11953</v>
      </c>
      <c r="I2294" s="1" t="s">
        <v>18547</v>
      </c>
      <c r="J2294" s="1" t="s">
        <v>18548</v>
      </c>
      <c r="K2294" s="6">
        <v>70</v>
      </c>
      <c r="L2294" s="7" t="str">
        <f>LEFT(E2294,FIND(" ",E2294)-1)</f>
        <v>3</v>
      </c>
    </row>
    <row r="2295" spans="1:12" ht="19.5" customHeight="1" x14ac:dyDescent="0.2">
      <c r="A2295" s="1" t="s">
        <v>18549</v>
      </c>
      <c r="B2295" s="1" t="s">
        <v>18550</v>
      </c>
      <c r="C2295" s="1" t="s">
        <v>18551</v>
      </c>
      <c r="D2295" s="2"/>
      <c r="E2295" s="1" t="s">
        <v>18552</v>
      </c>
      <c r="F2295" s="1" t="s">
        <v>18553</v>
      </c>
      <c r="G2295" s="1" t="s">
        <v>18554</v>
      </c>
      <c r="H2295" s="1">
        <v>11953</v>
      </c>
      <c r="I2295" s="1" t="s">
        <v>18555</v>
      </c>
      <c r="J2295" s="1" t="s">
        <v>18556</v>
      </c>
      <c r="K2295" s="6">
        <v>33</v>
      </c>
      <c r="L2295" s="7" t="str">
        <f>LEFT(E2295,FIND(" ",E2295)-1)</f>
        <v>1</v>
      </c>
    </row>
    <row r="2296" spans="1:12" ht="19.5" customHeight="1" x14ac:dyDescent="0.2">
      <c r="A2296" s="1" t="s">
        <v>18557</v>
      </c>
      <c r="B2296" s="1" t="s">
        <v>18558</v>
      </c>
      <c r="C2296" s="1" t="s">
        <v>18559</v>
      </c>
      <c r="D2296" s="2"/>
      <c r="E2296" s="1" t="s">
        <v>18560</v>
      </c>
      <c r="F2296" s="1" t="s">
        <v>18561</v>
      </c>
      <c r="G2296" s="1" t="s">
        <v>18562</v>
      </c>
      <c r="H2296" s="1">
        <v>11992</v>
      </c>
      <c r="I2296" s="1" t="s">
        <v>18563</v>
      </c>
      <c r="J2296" s="1" t="s">
        <v>18564</v>
      </c>
      <c r="K2296" s="6">
        <v>32</v>
      </c>
      <c r="L2296" s="7" t="str">
        <f>LEFT(E2296,FIND(" ",E2296)-1)</f>
        <v>1</v>
      </c>
    </row>
    <row r="2297" spans="1:12" ht="19.5" customHeight="1" x14ac:dyDescent="0.2">
      <c r="A2297" s="1" t="s">
        <v>18565</v>
      </c>
      <c r="B2297" s="1" t="s">
        <v>18566</v>
      </c>
      <c r="C2297" s="1" t="s">
        <v>18567</v>
      </c>
      <c r="D2297" s="2"/>
      <c r="E2297" s="1" t="s">
        <v>18568</v>
      </c>
      <c r="F2297" s="1" t="s">
        <v>18569</v>
      </c>
      <c r="G2297" s="1" t="s">
        <v>18570</v>
      </c>
      <c r="H2297" s="1">
        <v>11953</v>
      </c>
      <c r="I2297" s="1" t="s">
        <v>18571</v>
      </c>
      <c r="J2297" s="1" t="s">
        <v>18572</v>
      </c>
      <c r="K2297" s="6">
        <v>70</v>
      </c>
      <c r="L2297" s="7" t="str">
        <f>LEFT(E2297,FIND(" ",E2297)-1)</f>
        <v>3</v>
      </c>
    </row>
    <row r="2298" spans="1:12" ht="19.5" customHeight="1" x14ac:dyDescent="0.2">
      <c r="A2298" s="1" t="s">
        <v>18573</v>
      </c>
      <c r="B2298" s="1" t="s">
        <v>18574</v>
      </c>
      <c r="C2298" s="1" t="s">
        <v>18575</v>
      </c>
      <c r="D2298" s="2"/>
      <c r="E2298" s="1" t="s">
        <v>18576</v>
      </c>
      <c r="F2298" s="1" t="s">
        <v>18577</v>
      </c>
      <c r="G2298" s="1" t="s">
        <v>18578</v>
      </c>
      <c r="H2298" s="1">
        <v>11953</v>
      </c>
      <c r="I2298" s="1" t="s">
        <v>18579</v>
      </c>
      <c r="J2298" s="1" t="s">
        <v>18580</v>
      </c>
      <c r="K2298" s="6">
        <v>33</v>
      </c>
      <c r="L2298" s="7" t="str">
        <f>LEFT(E2298,FIND(" ",E2298)-1)</f>
        <v>1</v>
      </c>
    </row>
    <row r="2299" spans="1:12" ht="19.5" customHeight="1" x14ac:dyDescent="0.2">
      <c r="A2299" s="1" t="s">
        <v>18581</v>
      </c>
      <c r="B2299" s="1" t="s">
        <v>18582</v>
      </c>
      <c r="C2299" s="1" t="s">
        <v>18583</v>
      </c>
      <c r="D2299" s="2"/>
      <c r="E2299" s="1" t="s">
        <v>18584</v>
      </c>
      <c r="F2299" s="1" t="s">
        <v>18585</v>
      </c>
      <c r="G2299" s="1" t="s">
        <v>18586</v>
      </c>
      <c r="H2299" s="1">
        <v>12572</v>
      </c>
      <c r="I2299" s="1" t="s">
        <v>18587</v>
      </c>
      <c r="J2299" s="1" t="s">
        <v>18588</v>
      </c>
      <c r="K2299" s="6">
        <v>32</v>
      </c>
      <c r="L2299" s="7" t="str">
        <f>LEFT(E2299,FIND(" ",E2299)-1)</f>
        <v>1</v>
      </c>
    </row>
    <row r="2300" spans="1:12" ht="19.5" customHeight="1" x14ac:dyDescent="0.2">
      <c r="A2300" s="1" t="s">
        <v>18589</v>
      </c>
      <c r="B2300" s="1" t="s">
        <v>18590</v>
      </c>
      <c r="C2300" s="1" t="s">
        <v>18591</v>
      </c>
      <c r="D2300" s="2"/>
      <c r="E2300" s="1" t="s">
        <v>18592</v>
      </c>
      <c r="F2300" s="1" t="s">
        <v>18593</v>
      </c>
      <c r="G2300" s="1" t="s">
        <v>18594</v>
      </c>
      <c r="H2300" s="1">
        <v>11992</v>
      </c>
      <c r="I2300" s="1" t="s">
        <v>18595</v>
      </c>
      <c r="J2300" s="1" t="s">
        <v>18596</v>
      </c>
      <c r="K2300" s="6">
        <v>70</v>
      </c>
      <c r="L2300" s="7" t="str">
        <f>LEFT(E2300,FIND(" ",E2300)-1)</f>
        <v>3</v>
      </c>
    </row>
    <row r="2301" spans="1:12" ht="19.5" customHeight="1" x14ac:dyDescent="0.2">
      <c r="A2301" s="1" t="s">
        <v>18597</v>
      </c>
      <c r="B2301" s="1" t="s">
        <v>18598</v>
      </c>
      <c r="C2301" s="1" t="s">
        <v>18599</v>
      </c>
      <c r="D2301" s="2"/>
      <c r="E2301" s="1" t="s">
        <v>18600</v>
      </c>
      <c r="F2301" s="1" t="s">
        <v>18601</v>
      </c>
      <c r="G2301" s="1" t="s">
        <v>18602</v>
      </c>
      <c r="H2301" s="1">
        <v>11992</v>
      </c>
      <c r="I2301" s="1" t="s">
        <v>18603</v>
      </c>
      <c r="J2301" s="1" t="s">
        <v>18604</v>
      </c>
      <c r="K2301" s="6">
        <v>33</v>
      </c>
      <c r="L2301" s="7" t="str">
        <f>LEFT(E2301,FIND(" ",E2301)-1)</f>
        <v>1</v>
      </c>
    </row>
    <row r="2302" spans="1:12" ht="19.5" customHeight="1" x14ac:dyDescent="0.2">
      <c r="A2302" s="1" t="s">
        <v>18605</v>
      </c>
      <c r="B2302" s="1" t="s">
        <v>18606</v>
      </c>
      <c r="C2302" s="1" t="s">
        <v>18607</v>
      </c>
      <c r="D2302" s="2"/>
      <c r="E2302" s="1" t="s">
        <v>18608</v>
      </c>
      <c r="F2302" s="1" t="s">
        <v>18609</v>
      </c>
      <c r="G2302" s="1" t="s">
        <v>18610</v>
      </c>
      <c r="H2302" s="1">
        <v>11953</v>
      </c>
      <c r="I2302" s="1" t="s">
        <v>18611</v>
      </c>
      <c r="J2302" s="1" t="s">
        <v>18612</v>
      </c>
      <c r="K2302" s="6">
        <v>32</v>
      </c>
      <c r="L2302" s="7" t="str">
        <f>LEFT(E2302,FIND(" ",E2302)-1)</f>
        <v>1</v>
      </c>
    </row>
    <row r="2303" spans="1:12" ht="19.5" customHeight="1" x14ac:dyDescent="0.2">
      <c r="A2303" s="1" t="s">
        <v>18613</v>
      </c>
      <c r="B2303" s="1" t="s">
        <v>18614</v>
      </c>
      <c r="C2303" s="1" t="s">
        <v>18615</v>
      </c>
      <c r="D2303" s="2"/>
      <c r="E2303" s="1" t="s">
        <v>18616</v>
      </c>
      <c r="F2303" s="1" t="s">
        <v>18617</v>
      </c>
      <c r="G2303" s="1" t="s">
        <v>18618</v>
      </c>
      <c r="H2303" s="1">
        <v>11992</v>
      </c>
      <c r="I2303" s="1" t="s">
        <v>18619</v>
      </c>
      <c r="J2303" s="1" t="s">
        <v>18620</v>
      </c>
      <c r="K2303" s="6">
        <v>70</v>
      </c>
      <c r="L2303" s="7" t="str">
        <f>LEFT(E2303,FIND(" ",E2303)-1)</f>
        <v>3</v>
      </c>
    </row>
    <row r="2304" spans="1:12" ht="19.5" customHeight="1" x14ac:dyDescent="0.2">
      <c r="A2304" s="1" t="s">
        <v>18621</v>
      </c>
      <c r="B2304" s="1" t="s">
        <v>18622</v>
      </c>
      <c r="C2304" s="1" t="s">
        <v>18623</v>
      </c>
      <c r="D2304" s="2"/>
      <c r="E2304" s="1" t="s">
        <v>18624</v>
      </c>
      <c r="F2304" s="1" t="s">
        <v>18625</v>
      </c>
      <c r="G2304" s="1" t="s">
        <v>18626</v>
      </c>
      <c r="H2304" s="1">
        <v>11992</v>
      </c>
      <c r="I2304" s="1" t="s">
        <v>18627</v>
      </c>
      <c r="J2304" s="1" t="s">
        <v>18628</v>
      </c>
      <c r="K2304" s="6">
        <v>33</v>
      </c>
      <c r="L2304" s="7" t="str">
        <f>LEFT(E2304,FIND(" ",E2304)-1)</f>
        <v>1</v>
      </c>
    </row>
    <row r="2305" spans="1:12" ht="19.5" customHeight="1" x14ac:dyDescent="0.2">
      <c r="A2305" s="1" t="s">
        <v>18629</v>
      </c>
      <c r="B2305" s="1" t="s">
        <v>18630</v>
      </c>
      <c r="C2305" s="1" t="s">
        <v>18631</v>
      </c>
      <c r="D2305" s="2"/>
      <c r="E2305" s="1" t="s">
        <v>18632</v>
      </c>
      <c r="F2305" s="1" t="s">
        <v>18633</v>
      </c>
      <c r="G2305" s="1" t="s">
        <v>18634</v>
      </c>
      <c r="H2305" s="1">
        <v>12572</v>
      </c>
      <c r="I2305" s="1" t="s">
        <v>18635</v>
      </c>
      <c r="J2305" s="1" t="s">
        <v>18636</v>
      </c>
      <c r="K2305" s="6">
        <v>32</v>
      </c>
      <c r="L2305" s="7" t="str">
        <f>LEFT(E2305,FIND(" ",E2305)-1)</f>
        <v>1</v>
      </c>
    </row>
    <row r="2306" spans="1:12" ht="19.5" customHeight="1" x14ac:dyDescent="0.2">
      <c r="A2306" s="1" t="s">
        <v>18637</v>
      </c>
      <c r="B2306" s="1" t="s">
        <v>18638</v>
      </c>
      <c r="C2306" s="1" t="s">
        <v>18639</v>
      </c>
      <c r="D2306" s="2"/>
      <c r="E2306" s="1" t="s">
        <v>18640</v>
      </c>
      <c r="F2306" s="1" t="s">
        <v>18641</v>
      </c>
      <c r="G2306" s="1" t="s">
        <v>18642</v>
      </c>
      <c r="H2306" s="1">
        <v>14808</v>
      </c>
      <c r="I2306" s="1" t="s">
        <v>18643</v>
      </c>
      <c r="J2306" s="1" t="s">
        <v>18644</v>
      </c>
      <c r="K2306" s="6">
        <v>71</v>
      </c>
      <c r="L2306" s="7" t="str">
        <f>LEFT(E2306,FIND(" ",E2306)-1)</f>
        <v>3</v>
      </c>
    </row>
    <row r="2307" spans="1:12" ht="19.5" customHeight="1" x14ac:dyDescent="0.2">
      <c r="A2307" s="1" t="s">
        <v>18645</v>
      </c>
      <c r="B2307" s="1" t="s">
        <v>18646</v>
      </c>
      <c r="C2307" s="1" t="s">
        <v>18647</v>
      </c>
      <c r="D2307" s="2"/>
      <c r="E2307" s="1" t="s">
        <v>18648</v>
      </c>
      <c r="F2307" s="1" t="s">
        <v>18649</v>
      </c>
      <c r="G2307" s="1" t="s">
        <v>18650</v>
      </c>
      <c r="H2307" s="1">
        <v>14808</v>
      </c>
      <c r="I2307" s="1" t="s">
        <v>18651</v>
      </c>
      <c r="J2307" s="1" t="s">
        <v>18652</v>
      </c>
      <c r="K2307" s="6">
        <v>71</v>
      </c>
      <c r="L2307" s="7" t="str">
        <f>LEFT(E2307,FIND(" ",E2307)-1)</f>
        <v>1</v>
      </c>
    </row>
    <row r="2308" spans="1:12" ht="19.5" customHeight="1" x14ac:dyDescent="0.2">
      <c r="A2308" s="1" t="s">
        <v>18653</v>
      </c>
      <c r="B2308" s="1" t="s">
        <v>18654</v>
      </c>
      <c r="C2308" s="1" t="s">
        <v>18655</v>
      </c>
      <c r="D2308" s="2"/>
      <c r="E2308" s="1" t="s">
        <v>18656</v>
      </c>
      <c r="F2308" s="1" t="s">
        <v>18657</v>
      </c>
      <c r="G2308" s="1" t="s">
        <v>18658</v>
      </c>
      <c r="H2308" s="1">
        <v>14808</v>
      </c>
      <c r="I2308" s="1" t="s">
        <v>18659</v>
      </c>
      <c r="J2308" s="1" t="s">
        <v>18660</v>
      </c>
      <c r="K2308" s="6">
        <v>71</v>
      </c>
      <c r="L2308" s="7" t="str">
        <f>LEFT(E2308,FIND(" ",E2308)-1)</f>
        <v>3</v>
      </c>
    </row>
    <row r="2309" spans="1:12" ht="19.5" customHeight="1" x14ac:dyDescent="0.2">
      <c r="A2309" s="1" t="s">
        <v>18661</v>
      </c>
      <c r="B2309" s="1" t="s">
        <v>18662</v>
      </c>
      <c r="C2309" s="1" t="s">
        <v>18663</v>
      </c>
      <c r="D2309" s="2"/>
      <c r="E2309" s="1" t="s">
        <v>18664</v>
      </c>
      <c r="F2309" s="1" t="s">
        <v>18665</v>
      </c>
      <c r="G2309" s="1" t="s">
        <v>18666</v>
      </c>
      <c r="H2309" s="1">
        <v>14808</v>
      </c>
      <c r="I2309" s="1" t="s">
        <v>18667</v>
      </c>
      <c r="J2309" s="1" t="s">
        <v>18668</v>
      </c>
      <c r="K2309" s="6">
        <v>71</v>
      </c>
      <c r="L2309" s="7" t="str">
        <f>LEFT(E2309,FIND(" ",E2309)-1)</f>
        <v>1</v>
      </c>
    </row>
    <row r="2310" spans="1:12" ht="21" customHeight="1" x14ac:dyDescent="0.2">
      <c r="A2310" s="1" t="s">
        <v>18669</v>
      </c>
      <c r="B2310" s="1" t="s">
        <v>18670</v>
      </c>
      <c r="C2310" s="1" t="s">
        <v>18671</v>
      </c>
      <c r="D2310" s="2"/>
      <c r="E2310" s="1" t="s">
        <v>18672</v>
      </c>
      <c r="F2310" s="1" t="s">
        <v>18673</v>
      </c>
      <c r="G2310" s="1" t="s">
        <v>18674</v>
      </c>
      <c r="H2310" s="1">
        <v>11441</v>
      </c>
      <c r="I2310" s="1" t="s">
        <v>18675</v>
      </c>
      <c r="J2310" s="1" t="s">
        <v>18676</v>
      </c>
      <c r="K2310" s="6">
        <v>70</v>
      </c>
      <c r="L2310" s="7" t="str">
        <f>LEFT(E2310,FIND(" ",E2310)-1)</f>
        <v>3</v>
      </c>
    </row>
    <row r="2311" spans="1:12" ht="19.899999999999999" customHeight="1" x14ac:dyDescent="0.2">
      <c r="A2311" s="1" t="s">
        <v>18677</v>
      </c>
      <c r="B2311" s="1" t="s">
        <v>18678</v>
      </c>
      <c r="C2311" s="1" t="s">
        <v>18679</v>
      </c>
      <c r="D2311" s="2"/>
      <c r="E2311" s="1" t="s">
        <v>18680</v>
      </c>
      <c r="F2311" s="1" t="s">
        <v>18681</v>
      </c>
      <c r="G2311" s="1" t="s">
        <v>18682</v>
      </c>
      <c r="H2311" s="1">
        <v>11441</v>
      </c>
      <c r="I2311" s="1" t="s">
        <v>18683</v>
      </c>
      <c r="J2311" s="1" t="s">
        <v>18684</v>
      </c>
      <c r="K2311" s="6">
        <v>33</v>
      </c>
      <c r="L2311" s="7" t="str">
        <f>LEFT(E2311,FIND(" ",E2311)-1)</f>
        <v>1</v>
      </c>
    </row>
    <row r="2312" spans="1:12" ht="19.5" customHeight="1" x14ac:dyDescent="0.2">
      <c r="A2312" s="1" t="s">
        <v>18685</v>
      </c>
      <c r="B2312" s="1" t="s">
        <v>18686</v>
      </c>
      <c r="C2312" s="1" t="s">
        <v>18687</v>
      </c>
      <c r="D2312" s="2"/>
      <c r="E2312" s="1" t="s">
        <v>18688</v>
      </c>
      <c r="F2312" s="1" t="s">
        <v>18689</v>
      </c>
      <c r="G2312" s="1" t="s">
        <v>18690</v>
      </c>
      <c r="H2312" s="1">
        <v>11544</v>
      </c>
      <c r="I2312" s="1" t="s">
        <v>18691</v>
      </c>
      <c r="J2312" s="1" t="s">
        <v>18692</v>
      </c>
      <c r="K2312" s="6">
        <v>32</v>
      </c>
      <c r="L2312" s="7" t="str">
        <f>LEFT(E2312,FIND(" ",E2312)-1)</f>
        <v>1</v>
      </c>
    </row>
    <row r="2313" spans="1:12" ht="19.5" customHeight="1" x14ac:dyDescent="0.2">
      <c r="A2313" s="1" t="s">
        <v>18693</v>
      </c>
      <c r="B2313" s="1" t="s">
        <v>18694</v>
      </c>
      <c r="C2313" s="1" t="s">
        <v>18695</v>
      </c>
      <c r="D2313" s="2"/>
      <c r="E2313" s="1" t="s">
        <v>18696</v>
      </c>
      <c r="F2313" s="1" t="s">
        <v>18697</v>
      </c>
      <c r="G2313" s="1" t="s">
        <v>18698</v>
      </c>
      <c r="H2313" s="1">
        <v>14040</v>
      </c>
      <c r="I2313" s="1" t="s">
        <v>18699</v>
      </c>
      <c r="J2313" s="1" t="s">
        <v>18700</v>
      </c>
      <c r="K2313" s="6">
        <v>70</v>
      </c>
      <c r="L2313" s="7" t="str">
        <f>LEFT(E2313,FIND(" ",E2313)-1)</f>
        <v>3</v>
      </c>
    </row>
    <row r="2314" spans="1:12" ht="19.5" customHeight="1" x14ac:dyDescent="0.2">
      <c r="A2314" s="1" t="s">
        <v>18701</v>
      </c>
      <c r="B2314" s="1" t="s">
        <v>18702</v>
      </c>
      <c r="C2314" s="1" t="s">
        <v>18703</v>
      </c>
      <c r="D2314" s="2"/>
      <c r="E2314" s="1" t="s">
        <v>18704</v>
      </c>
      <c r="F2314" s="1" t="s">
        <v>18705</v>
      </c>
      <c r="G2314" s="1" t="s">
        <v>18706</v>
      </c>
      <c r="H2314" s="1">
        <v>14040</v>
      </c>
      <c r="I2314" s="1" t="s">
        <v>18707</v>
      </c>
      <c r="J2314" s="1" t="s">
        <v>18708</v>
      </c>
      <c r="K2314" s="6">
        <v>70</v>
      </c>
      <c r="L2314" s="7" t="str">
        <f>LEFT(E2314,FIND(" ",E2314)-1)</f>
        <v>1</v>
      </c>
    </row>
    <row r="2315" spans="1:12" ht="19.5" customHeight="1" x14ac:dyDescent="0.2">
      <c r="A2315" s="1" t="s">
        <v>18709</v>
      </c>
      <c r="B2315" s="1" t="s">
        <v>18710</v>
      </c>
      <c r="C2315" s="1" t="s">
        <v>18711</v>
      </c>
      <c r="D2315" s="2"/>
      <c r="E2315" s="1" t="s">
        <v>18712</v>
      </c>
      <c r="F2315" s="1" t="s">
        <v>18713</v>
      </c>
      <c r="G2315" s="1" t="s">
        <v>18714</v>
      </c>
      <c r="H2315" s="1">
        <v>11577</v>
      </c>
      <c r="I2315" s="1" t="s">
        <v>18715</v>
      </c>
      <c r="J2315" s="1" t="s">
        <v>18716</v>
      </c>
      <c r="K2315" s="6">
        <v>70</v>
      </c>
      <c r="L2315" s="7" t="str">
        <f>LEFT(E2315,FIND(" ",E2315)-1)</f>
        <v>3</v>
      </c>
    </row>
    <row r="2316" spans="1:12" ht="19.5" customHeight="1" x14ac:dyDescent="0.2">
      <c r="A2316" s="1" t="s">
        <v>18717</v>
      </c>
      <c r="B2316" s="1" t="s">
        <v>18718</v>
      </c>
      <c r="C2316" s="1" t="s">
        <v>18719</v>
      </c>
      <c r="D2316" s="2"/>
      <c r="E2316" s="1" t="s">
        <v>18720</v>
      </c>
      <c r="F2316" s="1" t="s">
        <v>18721</v>
      </c>
      <c r="G2316" s="1" t="s">
        <v>18722</v>
      </c>
      <c r="H2316" s="1">
        <v>11577</v>
      </c>
      <c r="I2316" s="1" t="s">
        <v>18723</v>
      </c>
      <c r="J2316" s="1" t="s">
        <v>18724</v>
      </c>
      <c r="K2316" s="6">
        <v>70</v>
      </c>
      <c r="L2316" s="7" t="str">
        <f>LEFT(E2316,FIND(" ",E2316)-1)</f>
        <v>1</v>
      </c>
    </row>
    <row r="2317" spans="1:12" ht="19.5" customHeight="1" x14ac:dyDescent="0.2">
      <c r="A2317" s="1" t="s">
        <v>18725</v>
      </c>
      <c r="B2317" s="1" t="s">
        <v>18726</v>
      </c>
      <c r="C2317" s="1" t="s">
        <v>18727</v>
      </c>
      <c r="D2317" s="2"/>
      <c r="E2317" s="1" t="s">
        <v>18728</v>
      </c>
      <c r="F2317" s="1" t="s">
        <v>18729</v>
      </c>
      <c r="G2317" s="1" t="s">
        <v>18730</v>
      </c>
      <c r="H2317" s="1">
        <v>12305</v>
      </c>
      <c r="I2317" s="1" t="s">
        <v>18731</v>
      </c>
      <c r="J2317" s="1" t="s">
        <v>18732</v>
      </c>
      <c r="K2317" s="6">
        <v>70</v>
      </c>
      <c r="L2317" s="7" t="str">
        <f>LEFT(E2317,FIND(" ",E2317)-1)</f>
        <v>3</v>
      </c>
    </row>
    <row r="2318" spans="1:12" ht="19.5" customHeight="1" x14ac:dyDescent="0.2">
      <c r="A2318" s="1" t="s">
        <v>18733</v>
      </c>
      <c r="B2318" s="1" t="s">
        <v>18734</v>
      </c>
      <c r="C2318" s="1" t="s">
        <v>18735</v>
      </c>
      <c r="D2318" s="2"/>
      <c r="E2318" s="1" t="s">
        <v>18736</v>
      </c>
      <c r="F2318" s="1" t="s">
        <v>18737</v>
      </c>
      <c r="G2318" s="1" t="s">
        <v>18738</v>
      </c>
      <c r="H2318" s="1">
        <v>12305</v>
      </c>
      <c r="I2318" s="1" t="s">
        <v>18739</v>
      </c>
      <c r="J2318" s="1" t="s">
        <v>18740</v>
      </c>
      <c r="K2318" s="6">
        <v>70</v>
      </c>
      <c r="L2318" s="7" t="str">
        <f>LEFT(E2318,FIND(" ",E2318)-1)</f>
        <v>1</v>
      </c>
    </row>
    <row r="2319" spans="1:12" ht="19.5" customHeight="1" x14ac:dyDescent="0.2">
      <c r="A2319" s="1" t="s">
        <v>18741</v>
      </c>
      <c r="B2319" s="1" t="s">
        <v>18742</v>
      </c>
      <c r="C2319" s="1" t="s">
        <v>18743</v>
      </c>
      <c r="D2319" s="2"/>
      <c r="E2319" s="1" t="s">
        <v>18744</v>
      </c>
      <c r="F2319" s="1" t="s">
        <v>18745</v>
      </c>
      <c r="G2319" s="1" t="s">
        <v>18746</v>
      </c>
      <c r="H2319" s="1">
        <v>12305</v>
      </c>
      <c r="I2319" s="1" t="s">
        <v>18747</v>
      </c>
      <c r="J2319" s="1" t="s">
        <v>18748</v>
      </c>
      <c r="K2319" s="6">
        <v>70</v>
      </c>
      <c r="L2319" s="7" t="str">
        <f>LEFT(E2319,FIND(" ",E2319)-1)</f>
        <v>3</v>
      </c>
    </row>
    <row r="2320" spans="1:12" ht="19.5" customHeight="1" x14ac:dyDescent="0.2">
      <c r="A2320" s="1" t="s">
        <v>18749</v>
      </c>
      <c r="B2320" s="1" t="s">
        <v>18750</v>
      </c>
      <c r="C2320" s="1" t="s">
        <v>18751</v>
      </c>
      <c r="D2320" s="2"/>
      <c r="E2320" s="1" t="s">
        <v>18752</v>
      </c>
      <c r="F2320" s="1" t="s">
        <v>18753</v>
      </c>
      <c r="G2320" s="1" t="s">
        <v>18754</v>
      </c>
      <c r="H2320" s="1">
        <v>12305</v>
      </c>
      <c r="I2320" s="1" t="s">
        <v>18755</v>
      </c>
      <c r="J2320" s="1" t="s">
        <v>18756</v>
      </c>
      <c r="K2320" s="6">
        <v>70</v>
      </c>
      <c r="L2320" s="7" t="str">
        <f>LEFT(E2320,FIND(" ",E2320)-1)</f>
        <v>1</v>
      </c>
    </row>
    <row r="2321" spans="1:12" ht="19.5" customHeight="1" x14ac:dyDescent="0.2">
      <c r="A2321" s="1" t="s">
        <v>18757</v>
      </c>
      <c r="B2321" s="1" t="s">
        <v>18758</v>
      </c>
      <c r="C2321" s="1" t="s">
        <v>18759</v>
      </c>
      <c r="D2321" s="2"/>
      <c r="E2321" s="1" t="s">
        <v>18760</v>
      </c>
      <c r="F2321" s="1" t="s">
        <v>18761</v>
      </c>
      <c r="G2321" s="1" t="s">
        <v>18762</v>
      </c>
      <c r="H2321" s="1">
        <v>14872</v>
      </c>
      <c r="I2321" s="1" t="s">
        <v>18763</v>
      </c>
      <c r="J2321" s="1" t="s">
        <v>18764</v>
      </c>
      <c r="K2321" s="6">
        <v>70</v>
      </c>
      <c r="L2321" s="7" t="str">
        <f>LEFT(E2321,FIND(" ",E2321)-1)</f>
        <v>3</v>
      </c>
    </row>
    <row r="2322" spans="1:12" ht="19.5" customHeight="1" x14ac:dyDescent="0.2">
      <c r="A2322" s="1" t="s">
        <v>18765</v>
      </c>
      <c r="B2322" s="1" t="s">
        <v>18766</v>
      </c>
      <c r="C2322" s="1" t="s">
        <v>18767</v>
      </c>
      <c r="D2322" s="2"/>
      <c r="E2322" s="1" t="s">
        <v>18768</v>
      </c>
      <c r="F2322" s="1" t="s">
        <v>18769</v>
      </c>
      <c r="G2322" s="1" t="s">
        <v>18770</v>
      </c>
      <c r="H2322" s="1">
        <v>14872</v>
      </c>
      <c r="I2322" s="1" t="s">
        <v>18771</v>
      </c>
      <c r="J2322" s="1" t="s">
        <v>18772</v>
      </c>
      <c r="K2322" s="6">
        <v>70</v>
      </c>
      <c r="L2322" s="7" t="str">
        <f>LEFT(E2322,FIND(" ",E2322)-1)</f>
        <v>1</v>
      </c>
    </row>
    <row r="2323" spans="1:12" ht="19.5" customHeight="1" x14ac:dyDescent="0.2">
      <c r="A2323" s="1" t="s">
        <v>18773</v>
      </c>
      <c r="B2323" s="1" t="s">
        <v>18774</v>
      </c>
      <c r="C2323" s="1" t="s">
        <v>18775</v>
      </c>
      <c r="D2323" s="2"/>
      <c r="E2323" s="1" t="s">
        <v>18776</v>
      </c>
      <c r="F2323" s="1" t="s">
        <v>18777</v>
      </c>
      <c r="G2323" s="1" t="s">
        <v>18778</v>
      </c>
      <c r="H2323" s="1">
        <v>14872</v>
      </c>
      <c r="I2323" s="1" t="s">
        <v>18779</v>
      </c>
      <c r="J2323" s="1" t="s">
        <v>18780</v>
      </c>
      <c r="K2323" s="6">
        <v>70</v>
      </c>
      <c r="L2323" s="7" t="str">
        <f>LEFT(E2323,FIND(" ",E2323)-1)</f>
        <v>3</v>
      </c>
    </row>
    <row r="2324" spans="1:12" ht="19.5" customHeight="1" x14ac:dyDescent="0.2">
      <c r="A2324" s="1" t="s">
        <v>18781</v>
      </c>
      <c r="B2324" s="1" t="s">
        <v>18782</v>
      </c>
      <c r="C2324" s="1" t="s">
        <v>18783</v>
      </c>
      <c r="D2324" s="2"/>
      <c r="E2324" s="1" t="s">
        <v>18784</v>
      </c>
      <c r="F2324" s="1" t="s">
        <v>18785</v>
      </c>
      <c r="G2324" s="1" t="s">
        <v>18786</v>
      </c>
      <c r="H2324" s="1">
        <v>14872</v>
      </c>
      <c r="I2324" s="1" t="s">
        <v>18787</v>
      </c>
      <c r="J2324" s="1" t="s">
        <v>18788</v>
      </c>
      <c r="K2324" s="6">
        <v>70</v>
      </c>
      <c r="L2324" s="7" t="str">
        <f>LEFT(E2324,FIND(" ",E2324)-1)</f>
        <v>1</v>
      </c>
    </row>
    <row r="2325" spans="1:12" ht="19.5" customHeight="1" x14ac:dyDescent="0.2">
      <c r="A2325" s="1" t="s">
        <v>18789</v>
      </c>
      <c r="B2325" s="1" t="s">
        <v>18790</v>
      </c>
      <c r="C2325" s="1" t="s">
        <v>18791</v>
      </c>
      <c r="D2325" s="2"/>
      <c r="E2325" s="1" t="s">
        <v>18792</v>
      </c>
      <c r="F2325" s="1" t="s">
        <v>18793</v>
      </c>
      <c r="G2325" s="1" t="s">
        <v>18794</v>
      </c>
      <c r="H2325" s="1">
        <v>11906</v>
      </c>
      <c r="I2325" s="1" t="s">
        <v>18795</v>
      </c>
      <c r="J2325" s="1" t="s">
        <v>18796</v>
      </c>
      <c r="K2325" s="6">
        <v>70</v>
      </c>
      <c r="L2325" s="7" t="str">
        <f>LEFT(E2325,FIND(" ",E2325)-1)</f>
        <v>3</v>
      </c>
    </row>
    <row r="2326" spans="1:12" ht="19.5" customHeight="1" x14ac:dyDescent="0.2">
      <c r="A2326" s="1" t="s">
        <v>18797</v>
      </c>
      <c r="B2326" s="1" t="s">
        <v>18798</v>
      </c>
      <c r="C2326" s="1" t="s">
        <v>18799</v>
      </c>
      <c r="D2326" s="2"/>
      <c r="E2326" s="1" t="s">
        <v>18800</v>
      </c>
      <c r="F2326" s="1" t="s">
        <v>18801</v>
      </c>
      <c r="G2326" s="1" t="s">
        <v>18802</v>
      </c>
      <c r="H2326" s="1">
        <v>11906</v>
      </c>
      <c r="I2326" s="1" t="s">
        <v>18803</v>
      </c>
      <c r="J2326" s="1" t="s">
        <v>18804</v>
      </c>
      <c r="K2326" s="6">
        <v>70</v>
      </c>
      <c r="L2326" s="7" t="str">
        <f>LEFT(E2326,FIND(" ",E2326)-1)</f>
        <v>1</v>
      </c>
    </row>
    <row r="2327" spans="1:12" ht="19.5" customHeight="1" x14ac:dyDescent="0.2">
      <c r="A2327" s="1" t="s">
        <v>18805</v>
      </c>
      <c r="B2327" s="1" t="s">
        <v>18806</v>
      </c>
      <c r="C2327" s="1" t="s">
        <v>18807</v>
      </c>
      <c r="D2327" s="2"/>
      <c r="E2327" s="1" t="s">
        <v>18808</v>
      </c>
      <c r="F2327" s="1" t="s">
        <v>18809</v>
      </c>
      <c r="G2327" s="1" t="s">
        <v>18810</v>
      </c>
      <c r="H2327" s="1">
        <v>11906</v>
      </c>
      <c r="I2327" s="1" t="s">
        <v>18811</v>
      </c>
      <c r="J2327" s="1" t="s">
        <v>18812</v>
      </c>
      <c r="K2327" s="6">
        <v>70</v>
      </c>
      <c r="L2327" s="7" t="str">
        <f>LEFT(E2327,FIND(" ",E2327)-1)</f>
        <v>3</v>
      </c>
    </row>
    <row r="2328" spans="1:12" ht="19.5" customHeight="1" x14ac:dyDescent="0.2">
      <c r="A2328" s="1" t="s">
        <v>18813</v>
      </c>
      <c r="B2328" s="1" t="s">
        <v>18814</v>
      </c>
      <c r="C2328" s="1" t="s">
        <v>18815</v>
      </c>
      <c r="D2328" s="2"/>
      <c r="E2328" s="1" t="s">
        <v>18816</v>
      </c>
      <c r="F2328" s="1" t="s">
        <v>18817</v>
      </c>
      <c r="G2328" s="1" t="s">
        <v>18818</v>
      </c>
      <c r="H2328" s="1">
        <v>11906</v>
      </c>
      <c r="I2328" s="1" t="s">
        <v>18819</v>
      </c>
      <c r="J2328" s="1" t="s">
        <v>18820</v>
      </c>
      <c r="K2328" s="6">
        <v>70</v>
      </c>
      <c r="L2328" s="7" t="str">
        <f>LEFT(E2328,FIND(" ",E2328)-1)</f>
        <v>1</v>
      </c>
    </row>
    <row r="2329" spans="1:12" ht="19.5" customHeight="1" x14ac:dyDescent="0.2">
      <c r="A2329" s="1" t="s">
        <v>18821</v>
      </c>
      <c r="B2329" s="1" t="s">
        <v>18822</v>
      </c>
      <c r="C2329" s="1" t="s">
        <v>18823</v>
      </c>
      <c r="D2329" s="2"/>
      <c r="E2329" s="1" t="s">
        <v>18824</v>
      </c>
      <c r="F2329" s="1" t="s">
        <v>18825</v>
      </c>
      <c r="G2329" s="1" t="s">
        <v>18826</v>
      </c>
      <c r="H2329" s="1">
        <v>11576</v>
      </c>
      <c r="I2329" s="1" t="s">
        <v>18827</v>
      </c>
      <c r="J2329" s="1" t="s">
        <v>18828</v>
      </c>
      <c r="K2329" s="6">
        <v>70</v>
      </c>
      <c r="L2329" s="7" t="str">
        <f>LEFT(E2329,FIND(" ",E2329)-1)</f>
        <v>3</v>
      </c>
    </row>
    <row r="2330" spans="1:12" ht="19.5" customHeight="1" x14ac:dyDescent="0.2">
      <c r="A2330" s="1" t="s">
        <v>18829</v>
      </c>
      <c r="B2330" s="1" t="s">
        <v>18830</v>
      </c>
      <c r="C2330" s="1" t="s">
        <v>18831</v>
      </c>
      <c r="D2330" s="2"/>
      <c r="E2330" s="1" t="s">
        <v>18832</v>
      </c>
      <c r="F2330" s="1" t="s">
        <v>18833</v>
      </c>
      <c r="G2330" s="1" t="s">
        <v>18834</v>
      </c>
      <c r="H2330" s="1">
        <v>11576</v>
      </c>
      <c r="I2330" s="1" t="s">
        <v>18835</v>
      </c>
      <c r="J2330" s="1" t="s">
        <v>18836</v>
      </c>
      <c r="K2330" s="6">
        <v>33</v>
      </c>
      <c r="L2330" s="7" t="str">
        <f>LEFT(E2330,FIND(" ",E2330)-1)</f>
        <v>1</v>
      </c>
    </row>
    <row r="2331" spans="1:12" ht="19.5" customHeight="1" x14ac:dyDescent="0.2">
      <c r="A2331" s="1" t="s">
        <v>18837</v>
      </c>
      <c r="B2331" s="1" t="s">
        <v>18838</v>
      </c>
      <c r="C2331" s="1" t="s">
        <v>18839</v>
      </c>
      <c r="D2331" s="2"/>
      <c r="E2331" s="1" t="s">
        <v>18840</v>
      </c>
      <c r="F2331" s="1" t="s">
        <v>18841</v>
      </c>
      <c r="G2331" s="1" t="s">
        <v>18842</v>
      </c>
      <c r="H2331" s="1">
        <v>10297</v>
      </c>
      <c r="I2331" s="1" t="s">
        <v>18843</v>
      </c>
      <c r="J2331" s="1" t="s">
        <v>18844</v>
      </c>
      <c r="K2331" s="6">
        <v>32</v>
      </c>
      <c r="L2331" s="7" t="str">
        <f>LEFT(E2331,FIND(" ",E2331)-1)</f>
        <v>1</v>
      </c>
    </row>
    <row r="2332" spans="1:12" ht="19.5" customHeight="1" x14ac:dyDescent="0.2">
      <c r="A2332" s="1" t="s">
        <v>18845</v>
      </c>
      <c r="B2332" s="1" t="s">
        <v>18846</v>
      </c>
      <c r="C2332" s="1" t="s">
        <v>18847</v>
      </c>
      <c r="D2332" s="2"/>
      <c r="E2332" s="1" t="s">
        <v>18848</v>
      </c>
      <c r="F2332" s="1" t="s">
        <v>18849</v>
      </c>
      <c r="G2332" s="1" t="s">
        <v>18850</v>
      </c>
      <c r="H2332" s="1">
        <v>10362</v>
      </c>
      <c r="I2332" s="3" t="s">
        <v>18851</v>
      </c>
      <c r="J2332" s="1" t="s">
        <v>18852</v>
      </c>
      <c r="K2332" s="6">
        <v>70</v>
      </c>
      <c r="L2332" s="7" t="str">
        <f>LEFT(E2332,FIND(" ",E2332)-1)</f>
        <v>3</v>
      </c>
    </row>
    <row r="2333" spans="1:12" ht="19.5" customHeight="1" x14ac:dyDescent="0.2">
      <c r="A2333" s="1" t="s">
        <v>18853</v>
      </c>
      <c r="B2333" s="1" t="s">
        <v>18854</v>
      </c>
      <c r="C2333" s="1" t="s">
        <v>18855</v>
      </c>
      <c r="D2333" s="2"/>
      <c r="E2333" s="1" t="s">
        <v>18856</v>
      </c>
      <c r="F2333" s="1" t="s">
        <v>18857</v>
      </c>
      <c r="G2333" s="1" t="s">
        <v>18858</v>
      </c>
      <c r="H2333" s="1">
        <v>10362</v>
      </c>
      <c r="I2333" s="3" t="s">
        <v>18859</v>
      </c>
      <c r="J2333" s="1" t="s">
        <v>18860</v>
      </c>
      <c r="K2333" s="6">
        <v>70</v>
      </c>
      <c r="L2333" s="7" t="str">
        <f>LEFT(E2333,FIND(" ",E2333)-1)</f>
        <v>1</v>
      </c>
    </row>
    <row r="2334" spans="1:12" ht="19.5" customHeight="1" x14ac:dyDescent="0.2">
      <c r="A2334" s="1" t="s">
        <v>18861</v>
      </c>
      <c r="B2334" s="1" t="s">
        <v>18862</v>
      </c>
      <c r="C2334" s="1" t="s">
        <v>18863</v>
      </c>
      <c r="D2334" s="2"/>
      <c r="E2334" s="1" t="s">
        <v>18864</v>
      </c>
      <c r="F2334" s="1" t="s">
        <v>18865</v>
      </c>
      <c r="G2334" s="1" t="s">
        <v>18866</v>
      </c>
      <c r="H2334" s="1">
        <v>10362</v>
      </c>
      <c r="I2334" s="3" t="s">
        <v>18867</v>
      </c>
      <c r="J2334" s="1" t="s">
        <v>18868</v>
      </c>
      <c r="K2334" s="6">
        <v>70</v>
      </c>
      <c r="L2334" s="7" t="str">
        <f>LEFT(E2334,FIND(" ",E2334)-1)</f>
        <v>3</v>
      </c>
    </row>
    <row r="2335" spans="1:12" ht="19.5" customHeight="1" x14ac:dyDescent="0.2">
      <c r="A2335" s="1" t="s">
        <v>18869</v>
      </c>
      <c r="B2335" s="1" t="s">
        <v>18870</v>
      </c>
      <c r="C2335" s="1" t="s">
        <v>18871</v>
      </c>
      <c r="D2335" s="2"/>
      <c r="E2335" s="1" t="s">
        <v>18872</v>
      </c>
      <c r="F2335" s="1" t="s">
        <v>18873</v>
      </c>
      <c r="G2335" s="1" t="s">
        <v>18874</v>
      </c>
      <c r="H2335" s="1">
        <v>10362</v>
      </c>
      <c r="I2335" s="3" t="s">
        <v>18875</v>
      </c>
      <c r="J2335" s="1" t="s">
        <v>18876</v>
      </c>
      <c r="K2335" s="6">
        <v>70</v>
      </c>
      <c r="L2335" s="7" t="str">
        <f>LEFT(E2335,FIND(" ",E2335)-1)</f>
        <v>1</v>
      </c>
    </row>
    <row r="2336" spans="1:12" ht="19.5" customHeight="1" x14ac:dyDescent="0.2">
      <c r="A2336" s="1" t="s">
        <v>18877</v>
      </c>
      <c r="B2336" s="1" t="s">
        <v>18878</v>
      </c>
      <c r="C2336" s="1" t="s">
        <v>18879</v>
      </c>
      <c r="D2336" s="2"/>
      <c r="E2336" s="1" t="s">
        <v>18880</v>
      </c>
      <c r="F2336" s="1" t="s">
        <v>18881</v>
      </c>
      <c r="G2336" s="1" t="s">
        <v>18882</v>
      </c>
      <c r="H2336" s="1">
        <v>13096</v>
      </c>
      <c r="I2336" s="1" t="s">
        <v>18883</v>
      </c>
      <c r="J2336" s="1" t="s">
        <v>18884</v>
      </c>
      <c r="K2336" s="6">
        <v>70</v>
      </c>
      <c r="L2336" s="7" t="str">
        <f>LEFT(E2336,FIND(" ",E2336)-1)</f>
        <v>2</v>
      </c>
    </row>
    <row r="2337" spans="1:12" ht="19.5" customHeight="1" x14ac:dyDescent="0.2">
      <c r="A2337" s="1" t="s">
        <v>18885</v>
      </c>
      <c r="B2337" s="1" t="s">
        <v>18886</v>
      </c>
      <c r="C2337" s="1" t="s">
        <v>18887</v>
      </c>
      <c r="D2337" s="2"/>
      <c r="E2337" s="1" t="s">
        <v>18888</v>
      </c>
      <c r="F2337" s="1" t="s">
        <v>18889</v>
      </c>
      <c r="G2337" s="1" t="s">
        <v>18890</v>
      </c>
      <c r="H2337" s="1">
        <v>13096</v>
      </c>
      <c r="I2337" s="1" t="s">
        <v>18891</v>
      </c>
      <c r="J2337" s="1" t="s">
        <v>18892</v>
      </c>
      <c r="K2337" s="6">
        <v>70</v>
      </c>
      <c r="L2337" s="7" t="str">
        <f>LEFT(E2337,FIND(" ",E2337)-1)</f>
        <v>2</v>
      </c>
    </row>
    <row r="2338" spans="1:12" ht="19.5" customHeight="1" x14ac:dyDescent="0.2">
      <c r="A2338" s="1" t="s">
        <v>18893</v>
      </c>
      <c r="B2338" s="1" t="s">
        <v>18894</v>
      </c>
      <c r="C2338" s="1" t="s">
        <v>18895</v>
      </c>
      <c r="D2338" s="2"/>
      <c r="E2338" s="1" t="s">
        <v>18896</v>
      </c>
      <c r="F2338" s="1" t="s">
        <v>18897</v>
      </c>
      <c r="G2338" s="1" t="s">
        <v>18898</v>
      </c>
      <c r="H2338" s="1">
        <v>12350</v>
      </c>
      <c r="I2338" s="1" t="s">
        <v>18899</v>
      </c>
      <c r="J2338" s="1" t="s">
        <v>18900</v>
      </c>
      <c r="K2338" s="6">
        <v>70</v>
      </c>
      <c r="L2338" s="7" t="str">
        <f>LEFT(E2338,FIND(" ",E2338)-1)</f>
        <v>2</v>
      </c>
    </row>
    <row r="2339" spans="1:12" ht="19.5" customHeight="1" x14ac:dyDescent="0.2">
      <c r="A2339" s="1" t="s">
        <v>18901</v>
      </c>
      <c r="B2339" s="1" t="s">
        <v>18902</v>
      </c>
      <c r="C2339" s="1" t="s">
        <v>18903</v>
      </c>
      <c r="D2339" s="2"/>
      <c r="E2339" s="1" t="s">
        <v>18904</v>
      </c>
      <c r="F2339" s="1" t="s">
        <v>18905</v>
      </c>
      <c r="G2339" s="1" t="s">
        <v>18906</v>
      </c>
      <c r="H2339" s="1">
        <v>10295</v>
      </c>
      <c r="I2339" s="1" t="s">
        <v>18907</v>
      </c>
      <c r="J2339" s="1" t="s">
        <v>18908</v>
      </c>
      <c r="K2339" s="6">
        <v>70</v>
      </c>
      <c r="L2339" s="7" t="str">
        <f>LEFT(E2339,FIND(" ",E2339)-1)</f>
        <v>3</v>
      </c>
    </row>
    <row r="2340" spans="1:12" ht="19.5" customHeight="1" x14ac:dyDescent="0.2">
      <c r="A2340" s="1" t="s">
        <v>18909</v>
      </c>
      <c r="B2340" s="1" t="s">
        <v>18910</v>
      </c>
      <c r="C2340" s="1" t="s">
        <v>18911</v>
      </c>
      <c r="D2340" s="2"/>
      <c r="E2340" s="1" t="s">
        <v>18912</v>
      </c>
      <c r="F2340" s="1" t="s">
        <v>18913</v>
      </c>
      <c r="G2340" s="1" t="s">
        <v>18914</v>
      </c>
      <c r="H2340" s="1">
        <v>10295</v>
      </c>
      <c r="I2340" s="1" t="s">
        <v>18915</v>
      </c>
      <c r="J2340" s="1" t="s">
        <v>18916</v>
      </c>
      <c r="K2340" s="6">
        <v>35</v>
      </c>
      <c r="L2340" s="7" t="str">
        <f>LEFT(E2340,FIND(" ",E2340)-1)</f>
        <v>1</v>
      </c>
    </row>
    <row r="2341" spans="1:12" ht="19.5" customHeight="1" x14ac:dyDescent="0.2">
      <c r="A2341" s="1" t="s">
        <v>18917</v>
      </c>
      <c r="B2341" s="1" t="s">
        <v>18918</v>
      </c>
      <c r="C2341" s="1" t="s">
        <v>18919</v>
      </c>
      <c r="D2341" s="2"/>
      <c r="E2341" s="1" t="s">
        <v>18920</v>
      </c>
      <c r="F2341" s="1" t="s">
        <v>18921</v>
      </c>
      <c r="G2341" s="1" t="s">
        <v>18922</v>
      </c>
      <c r="H2341" s="1">
        <v>13722</v>
      </c>
      <c r="I2341" s="1" t="s">
        <v>18923</v>
      </c>
      <c r="J2341" s="1" t="s">
        <v>18924</v>
      </c>
      <c r="K2341" s="6">
        <v>35</v>
      </c>
      <c r="L2341" s="7" t="str">
        <f>LEFT(E2341,FIND(" ",E2341)-1)</f>
        <v>1</v>
      </c>
    </row>
    <row r="2342" spans="1:12" ht="19.5" customHeight="1" x14ac:dyDescent="0.2">
      <c r="A2342" s="1" t="s">
        <v>18925</v>
      </c>
      <c r="B2342" s="1" t="s">
        <v>18926</v>
      </c>
      <c r="C2342" s="1" t="s">
        <v>18927</v>
      </c>
      <c r="D2342" s="2"/>
      <c r="E2342" s="1" t="s">
        <v>18928</v>
      </c>
      <c r="F2342" s="1" t="s">
        <v>18929</v>
      </c>
      <c r="G2342" s="1" t="s">
        <v>18930</v>
      </c>
      <c r="H2342" s="1">
        <v>10295</v>
      </c>
      <c r="I2342" s="1" t="s">
        <v>18931</v>
      </c>
      <c r="J2342" s="1" t="s">
        <v>18932</v>
      </c>
      <c r="K2342" s="6">
        <v>70</v>
      </c>
      <c r="L2342" s="7" t="str">
        <f>LEFT(E2342,FIND(" ",E2342)-1)</f>
        <v>3</v>
      </c>
    </row>
    <row r="2343" spans="1:12" ht="21" customHeight="1" x14ac:dyDescent="0.2">
      <c r="A2343" s="1" t="s">
        <v>18933</v>
      </c>
      <c r="B2343" s="1" t="s">
        <v>18934</v>
      </c>
      <c r="C2343" s="1" t="s">
        <v>18935</v>
      </c>
      <c r="D2343" s="2"/>
      <c r="E2343" s="1" t="s">
        <v>18936</v>
      </c>
      <c r="F2343" s="1" t="s">
        <v>18937</v>
      </c>
      <c r="G2343" s="1" t="s">
        <v>18938</v>
      </c>
      <c r="H2343" s="1">
        <v>10295</v>
      </c>
      <c r="I2343" s="1" t="s">
        <v>18939</v>
      </c>
      <c r="J2343" s="1" t="s">
        <v>18940</v>
      </c>
      <c r="K2343" s="6">
        <v>35</v>
      </c>
      <c r="L2343" s="7" t="str">
        <f>LEFT(E2343,FIND(" ",E2343)-1)</f>
        <v>1</v>
      </c>
    </row>
    <row r="2344" spans="1:12" ht="19.899999999999999" customHeight="1" x14ac:dyDescent="0.2">
      <c r="A2344" s="1" t="s">
        <v>18941</v>
      </c>
      <c r="B2344" s="1" t="s">
        <v>18942</v>
      </c>
      <c r="C2344" s="1" t="s">
        <v>18943</v>
      </c>
      <c r="D2344" s="2"/>
      <c r="E2344" s="1" t="s">
        <v>18944</v>
      </c>
      <c r="F2344" s="1" t="s">
        <v>18945</v>
      </c>
      <c r="G2344" s="1" t="s">
        <v>18946</v>
      </c>
      <c r="H2344" s="1">
        <v>13722</v>
      </c>
      <c r="I2344" s="1" t="s">
        <v>18947</v>
      </c>
      <c r="J2344" s="1" t="s">
        <v>18948</v>
      </c>
      <c r="K2344" s="6">
        <v>35</v>
      </c>
      <c r="L2344" s="7" t="str">
        <f>LEFT(E2344,FIND(" ",E2344)-1)</f>
        <v>1</v>
      </c>
    </row>
    <row r="2345" spans="1:12" ht="19.5" customHeight="1" x14ac:dyDescent="0.2">
      <c r="A2345" s="1" t="s">
        <v>18949</v>
      </c>
      <c r="B2345" s="1" t="s">
        <v>18950</v>
      </c>
      <c r="C2345" s="1" t="s">
        <v>18951</v>
      </c>
      <c r="D2345" s="2"/>
      <c r="E2345" s="1" t="s">
        <v>18952</v>
      </c>
      <c r="F2345" s="1" t="s">
        <v>18953</v>
      </c>
      <c r="G2345" s="1" t="s">
        <v>18954</v>
      </c>
      <c r="H2345" s="1">
        <v>14497</v>
      </c>
      <c r="I2345" s="1" t="s">
        <v>18955</v>
      </c>
      <c r="J2345" s="1" t="s">
        <v>18956</v>
      </c>
      <c r="K2345" s="6">
        <v>70</v>
      </c>
      <c r="L2345" s="7" t="str">
        <f>LEFT(E2345,FIND(" ",E2345)-1)</f>
        <v>3</v>
      </c>
    </row>
    <row r="2346" spans="1:12" ht="19.5" customHeight="1" x14ac:dyDescent="0.2">
      <c r="A2346" s="1" t="s">
        <v>18957</v>
      </c>
      <c r="B2346" s="1" t="s">
        <v>18958</v>
      </c>
      <c r="C2346" s="1" t="s">
        <v>18959</v>
      </c>
      <c r="D2346" s="2"/>
      <c r="E2346" s="1" t="s">
        <v>18960</v>
      </c>
      <c r="F2346" s="1" t="s">
        <v>18961</v>
      </c>
      <c r="G2346" s="1" t="s">
        <v>18962</v>
      </c>
      <c r="H2346" s="1">
        <v>14497</v>
      </c>
      <c r="I2346" s="1" t="s">
        <v>18963</v>
      </c>
      <c r="J2346" s="1" t="s">
        <v>18964</v>
      </c>
      <c r="K2346" s="6">
        <v>70</v>
      </c>
      <c r="L2346" s="7" t="str">
        <f>LEFT(E2346,FIND(" ",E2346)-1)</f>
        <v>1</v>
      </c>
    </row>
    <row r="2347" spans="1:12" ht="19.5" customHeight="1" x14ac:dyDescent="0.2">
      <c r="A2347" s="1" t="s">
        <v>18965</v>
      </c>
      <c r="B2347" s="1" t="s">
        <v>18966</v>
      </c>
      <c r="C2347" s="1" t="s">
        <v>18967</v>
      </c>
      <c r="D2347" s="2"/>
      <c r="E2347" s="1" t="s">
        <v>18968</v>
      </c>
      <c r="F2347" s="1" t="s">
        <v>18969</v>
      </c>
      <c r="G2347" s="1" t="s">
        <v>18970</v>
      </c>
      <c r="H2347" s="1">
        <v>14497</v>
      </c>
      <c r="I2347" s="1" t="s">
        <v>18971</v>
      </c>
      <c r="J2347" s="1" t="s">
        <v>18972</v>
      </c>
      <c r="K2347" s="6">
        <v>70</v>
      </c>
      <c r="L2347" s="7" t="str">
        <f>LEFT(E2347,FIND(" ",E2347)-1)</f>
        <v>3</v>
      </c>
    </row>
    <row r="2348" spans="1:12" ht="19.5" customHeight="1" x14ac:dyDescent="0.2">
      <c r="A2348" s="1" t="s">
        <v>18973</v>
      </c>
      <c r="B2348" s="1" t="s">
        <v>18974</v>
      </c>
      <c r="C2348" s="1" t="s">
        <v>18975</v>
      </c>
      <c r="D2348" s="2"/>
      <c r="E2348" s="1" t="s">
        <v>18976</v>
      </c>
      <c r="F2348" s="1" t="s">
        <v>18977</v>
      </c>
      <c r="G2348" s="1" t="s">
        <v>18978</v>
      </c>
      <c r="H2348" s="1">
        <v>14497</v>
      </c>
      <c r="I2348" s="1" t="s">
        <v>18979</v>
      </c>
      <c r="J2348" s="1" t="s">
        <v>18980</v>
      </c>
      <c r="K2348" s="6">
        <v>70</v>
      </c>
      <c r="L2348" s="7" t="str">
        <f>LEFT(E2348,FIND(" ",E2348)-1)</f>
        <v>1</v>
      </c>
    </row>
    <row r="2349" spans="1:12" ht="19.5" customHeight="1" x14ac:dyDescent="0.2">
      <c r="A2349" s="1" t="s">
        <v>18981</v>
      </c>
      <c r="B2349" s="1" t="s">
        <v>18982</v>
      </c>
      <c r="C2349" s="1" t="s">
        <v>18983</v>
      </c>
      <c r="D2349" s="2"/>
      <c r="E2349" s="1" t="s">
        <v>18984</v>
      </c>
      <c r="F2349" s="1" t="s">
        <v>18985</v>
      </c>
      <c r="G2349" s="1" t="s">
        <v>18986</v>
      </c>
      <c r="H2349" s="1">
        <v>12479</v>
      </c>
      <c r="I2349" s="1" t="s">
        <v>18987</v>
      </c>
      <c r="J2349" s="1" t="s">
        <v>18988</v>
      </c>
      <c r="K2349" s="6">
        <v>70</v>
      </c>
      <c r="L2349" s="7" t="str">
        <f>LEFT(E2349,FIND(" ",E2349)-1)</f>
        <v>1</v>
      </c>
    </row>
    <row r="2350" spans="1:12" ht="19.5" customHeight="1" x14ac:dyDescent="0.2">
      <c r="A2350" s="1" t="s">
        <v>18989</v>
      </c>
      <c r="B2350" s="1" t="s">
        <v>18990</v>
      </c>
      <c r="C2350" s="1" t="s">
        <v>18991</v>
      </c>
      <c r="D2350" s="2"/>
      <c r="E2350" s="1" t="s">
        <v>18992</v>
      </c>
      <c r="F2350" s="1" t="s">
        <v>18993</v>
      </c>
      <c r="G2350" s="1" t="s">
        <v>18994</v>
      </c>
      <c r="H2350" s="1">
        <v>12479</v>
      </c>
      <c r="I2350" s="1" t="s">
        <v>18995</v>
      </c>
      <c r="J2350" s="1" t="s">
        <v>18996</v>
      </c>
      <c r="K2350" s="6">
        <v>70</v>
      </c>
      <c r="L2350" s="7" t="str">
        <f>LEFT(E2350,FIND(" ",E2350)-1)</f>
        <v>2</v>
      </c>
    </row>
    <row r="2351" spans="1:12" ht="19.5" customHeight="1" x14ac:dyDescent="0.2">
      <c r="A2351" s="1" t="s">
        <v>18997</v>
      </c>
      <c r="B2351" s="1" t="s">
        <v>18998</v>
      </c>
      <c r="C2351" s="1" t="s">
        <v>18999</v>
      </c>
      <c r="D2351" s="2"/>
      <c r="E2351" s="1" t="s">
        <v>19000</v>
      </c>
      <c r="F2351" s="1" t="s">
        <v>19001</v>
      </c>
      <c r="G2351" s="1" t="s">
        <v>19002</v>
      </c>
      <c r="H2351" s="1">
        <v>15756</v>
      </c>
      <c r="I2351" s="1" t="s">
        <v>19003</v>
      </c>
      <c r="J2351" s="1" t="s">
        <v>19004</v>
      </c>
      <c r="K2351" s="6">
        <v>70</v>
      </c>
      <c r="L2351" s="7" t="str">
        <f>LEFT(E2351,FIND(" ",E2351)-1)</f>
        <v>1</v>
      </c>
    </row>
    <row r="2352" spans="1:12" ht="19.5" customHeight="1" x14ac:dyDescent="0.2">
      <c r="A2352" s="1" t="s">
        <v>19005</v>
      </c>
      <c r="B2352" s="1" t="s">
        <v>19006</v>
      </c>
      <c r="C2352" s="1" t="s">
        <v>19007</v>
      </c>
      <c r="D2352" s="2"/>
      <c r="E2352" s="1" t="s">
        <v>19008</v>
      </c>
      <c r="F2352" s="1" t="s">
        <v>19009</v>
      </c>
      <c r="G2352" s="1" t="s">
        <v>19010</v>
      </c>
      <c r="H2352" s="1">
        <v>15756</v>
      </c>
      <c r="I2352" s="1" t="s">
        <v>19011</v>
      </c>
      <c r="J2352" s="1" t="s">
        <v>19012</v>
      </c>
      <c r="K2352" s="6">
        <v>70</v>
      </c>
      <c r="L2352" s="7" t="str">
        <f>LEFT(E2352,FIND(" ",E2352)-1)</f>
        <v>2</v>
      </c>
    </row>
    <row r="2353" spans="1:12" ht="19.5" customHeight="1" x14ac:dyDescent="0.2">
      <c r="A2353" s="1" t="s">
        <v>19013</v>
      </c>
      <c r="B2353" s="1" t="s">
        <v>19014</v>
      </c>
      <c r="C2353" s="1" t="s">
        <v>19015</v>
      </c>
      <c r="D2353" s="2"/>
      <c r="E2353" s="1" t="s">
        <v>19016</v>
      </c>
      <c r="F2353" s="1" t="s">
        <v>19017</v>
      </c>
      <c r="G2353" s="1" t="s">
        <v>19018</v>
      </c>
      <c r="H2353" s="1">
        <v>12479</v>
      </c>
      <c r="I2353" s="1" t="s">
        <v>19019</v>
      </c>
      <c r="J2353" s="1" t="s">
        <v>19020</v>
      </c>
      <c r="K2353" s="6">
        <v>70</v>
      </c>
      <c r="L2353" s="7" t="str">
        <f>LEFT(E2353,FIND(" ",E2353)-1)</f>
        <v>1</v>
      </c>
    </row>
    <row r="2354" spans="1:12" ht="19.5" customHeight="1" x14ac:dyDescent="0.2">
      <c r="A2354" s="1" t="s">
        <v>19021</v>
      </c>
      <c r="B2354" s="1" t="s">
        <v>19022</v>
      </c>
      <c r="C2354" s="1" t="s">
        <v>19023</v>
      </c>
      <c r="D2354" s="2"/>
      <c r="E2354" s="1" t="s">
        <v>19024</v>
      </c>
      <c r="F2354" s="1" t="s">
        <v>19025</v>
      </c>
      <c r="G2354" s="1" t="s">
        <v>19026</v>
      </c>
      <c r="H2354" s="1">
        <v>12479</v>
      </c>
      <c r="I2354" s="1" t="s">
        <v>19027</v>
      </c>
      <c r="J2354" s="1" t="s">
        <v>19028</v>
      </c>
      <c r="K2354" s="6">
        <v>70</v>
      </c>
      <c r="L2354" s="7" t="str">
        <f>LEFT(E2354,FIND(" ",E2354)-1)</f>
        <v>2</v>
      </c>
    </row>
    <row r="2355" spans="1:12" ht="19.5" customHeight="1" x14ac:dyDescent="0.2">
      <c r="A2355" s="1" t="s">
        <v>19029</v>
      </c>
      <c r="B2355" s="1" t="s">
        <v>19030</v>
      </c>
      <c r="C2355" s="1" t="s">
        <v>19031</v>
      </c>
      <c r="D2355" s="2"/>
      <c r="E2355" s="1" t="s">
        <v>19032</v>
      </c>
      <c r="F2355" s="1" t="s">
        <v>19033</v>
      </c>
      <c r="G2355" s="1" t="s">
        <v>19034</v>
      </c>
      <c r="H2355" s="1">
        <v>10288</v>
      </c>
      <c r="I2355" s="3" t="s">
        <v>19035</v>
      </c>
      <c r="J2355" s="1" t="s">
        <v>19036</v>
      </c>
      <c r="K2355" s="6">
        <v>70</v>
      </c>
      <c r="L2355" s="7" t="str">
        <f>LEFT(E2355,FIND(" ",E2355)-1)</f>
        <v>3</v>
      </c>
    </row>
    <row r="2356" spans="1:12" ht="19.5" customHeight="1" x14ac:dyDescent="0.2">
      <c r="A2356" s="1" t="s">
        <v>19037</v>
      </c>
      <c r="B2356" s="1" t="s">
        <v>19038</v>
      </c>
      <c r="C2356" s="1" t="s">
        <v>19039</v>
      </c>
      <c r="D2356" s="2"/>
      <c r="E2356" s="1" t="s">
        <v>19040</v>
      </c>
      <c r="F2356" s="1" t="s">
        <v>19041</v>
      </c>
      <c r="G2356" s="1" t="s">
        <v>19042</v>
      </c>
      <c r="H2356" s="1">
        <v>10288</v>
      </c>
      <c r="I2356" s="3" t="s">
        <v>19043</v>
      </c>
      <c r="J2356" s="1" t="s">
        <v>19044</v>
      </c>
      <c r="K2356" s="6">
        <v>70</v>
      </c>
      <c r="L2356" s="7" t="str">
        <f>LEFT(E2356,FIND(" ",E2356)-1)</f>
        <v>1</v>
      </c>
    </row>
    <row r="2357" spans="1:12" ht="19.5" customHeight="1" x14ac:dyDescent="0.2">
      <c r="A2357" s="1" t="s">
        <v>19045</v>
      </c>
      <c r="B2357" s="1" t="s">
        <v>19046</v>
      </c>
      <c r="C2357" s="1" t="s">
        <v>19047</v>
      </c>
      <c r="D2357" s="2"/>
      <c r="E2357" s="1" t="s">
        <v>19048</v>
      </c>
      <c r="F2357" s="1" t="s">
        <v>19049</v>
      </c>
      <c r="G2357" s="1" t="s">
        <v>19050</v>
      </c>
      <c r="H2357" s="1">
        <v>14786</v>
      </c>
      <c r="I2357" s="1" t="s">
        <v>19051</v>
      </c>
      <c r="J2357" s="1" t="s">
        <v>19052</v>
      </c>
      <c r="K2357" s="6">
        <v>70</v>
      </c>
      <c r="L2357" s="7" t="str">
        <f>LEFT(E2357,FIND(" ",E2357)-1)</f>
        <v>3</v>
      </c>
    </row>
    <row r="2358" spans="1:12" ht="19.5" customHeight="1" x14ac:dyDescent="0.2">
      <c r="A2358" s="1" t="s">
        <v>19053</v>
      </c>
      <c r="B2358" s="1" t="s">
        <v>19054</v>
      </c>
      <c r="C2358" s="1" t="s">
        <v>19055</v>
      </c>
      <c r="D2358" s="2"/>
      <c r="E2358" s="1" t="s">
        <v>19056</v>
      </c>
      <c r="F2358" s="1" t="s">
        <v>19057</v>
      </c>
      <c r="G2358" s="1" t="s">
        <v>19058</v>
      </c>
      <c r="H2358" s="1">
        <v>14786</v>
      </c>
      <c r="I2358" s="1" t="s">
        <v>19059</v>
      </c>
      <c r="J2358" s="1" t="s">
        <v>19060</v>
      </c>
      <c r="K2358" s="6">
        <v>70</v>
      </c>
      <c r="L2358" s="7" t="str">
        <f>LEFT(E2358,FIND(" ",E2358)-1)</f>
        <v>1</v>
      </c>
    </row>
    <row r="2359" spans="1:12" ht="19.5" customHeight="1" x14ac:dyDescent="0.2">
      <c r="A2359" s="1" t="s">
        <v>19061</v>
      </c>
      <c r="B2359" s="1" t="s">
        <v>19062</v>
      </c>
      <c r="C2359" s="1" t="s">
        <v>19063</v>
      </c>
      <c r="D2359" s="2"/>
      <c r="E2359" s="1" t="s">
        <v>19064</v>
      </c>
      <c r="F2359" s="1" t="s">
        <v>19065</v>
      </c>
      <c r="G2359" s="1" t="s">
        <v>19066</v>
      </c>
      <c r="H2359" s="1">
        <v>14786</v>
      </c>
      <c r="I2359" s="1" t="s">
        <v>19067</v>
      </c>
      <c r="J2359" s="1" t="s">
        <v>19068</v>
      </c>
      <c r="K2359" s="6">
        <v>70</v>
      </c>
      <c r="L2359" s="7" t="str">
        <f>LEFT(E2359,FIND(" ",E2359)-1)</f>
        <v>3</v>
      </c>
    </row>
    <row r="2360" spans="1:12" ht="19.5" customHeight="1" x14ac:dyDescent="0.2">
      <c r="A2360" s="1" t="s">
        <v>19069</v>
      </c>
      <c r="B2360" s="1" t="s">
        <v>19070</v>
      </c>
      <c r="C2360" s="1" t="s">
        <v>19071</v>
      </c>
      <c r="D2360" s="2"/>
      <c r="E2360" s="1" t="s">
        <v>19072</v>
      </c>
      <c r="F2360" s="1" t="s">
        <v>19073</v>
      </c>
      <c r="G2360" s="1" t="s">
        <v>19074</v>
      </c>
      <c r="H2360" s="1">
        <v>14786</v>
      </c>
      <c r="I2360" s="1" t="s">
        <v>19075</v>
      </c>
      <c r="J2360" s="1" t="s">
        <v>19076</v>
      </c>
      <c r="K2360" s="6">
        <v>70</v>
      </c>
      <c r="L2360" s="7" t="str">
        <f>LEFT(E2360,FIND(" ",E2360)-1)</f>
        <v>1</v>
      </c>
    </row>
    <row r="2361" spans="1:12" ht="19.5" customHeight="1" x14ac:dyDescent="0.2">
      <c r="A2361" s="1" t="s">
        <v>19077</v>
      </c>
      <c r="B2361" s="1" t="s">
        <v>19078</v>
      </c>
      <c r="C2361" s="1" t="s">
        <v>19079</v>
      </c>
      <c r="D2361" s="2"/>
      <c r="E2361" s="1" t="s">
        <v>19080</v>
      </c>
      <c r="F2361" s="1" t="s">
        <v>19081</v>
      </c>
      <c r="G2361" s="1" t="s">
        <v>19082</v>
      </c>
      <c r="H2361" s="1">
        <v>11186</v>
      </c>
      <c r="I2361" s="1" t="s">
        <v>19083</v>
      </c>
      <c r="J2361" s="1" t="s">
        <v>19084</v>
      </c>
      <c r="K2361" s="6">
        <v>70</v>
      </c>
      <c r="L2361" s="7" t="str">
        <f>LEFT(E2361,FIND(" ",E2361)-1)</f>
        <v>3</v>
      </c>
    </row>
    <row r="2362" spans="1:12" ht="19.5" customHeight="1" x14ac:dyDescent="0.2">
      <c r="A2362" s="1" t="s">
        <v>19085</v>
      </c>
      <c r="B2362" s="1" t="s">
        <v>19086</v>
      </c>
      <c r="C2362" s="1" t="s">
        <v>19087</v>
      </c>
      <c r="D2362" s="2"/>
      <c r="E2362" s="1" t="s">
        <v>19088</v>
      </c>
      <c r="F2362" s="1" t="s">
        <v>19089</v>
      </c>
      <c r="G2362" s="1" t="s">
        <v>19090</v>
      </c>
      <c r="H2362" s="1">
        <v>11186</v>
      </c>
      <c r="I2362" s="1" t="s">
        <v>19091</v>
      </c>
      <c r="J2362" s="1" t="s">
        <v>19092</v>
      </c>
      <c r="K2362" s="6">
        <v>70</v>
      </c>
      <c r="L2362" s="7" t="str">
        <f>LEFT(E2362,FIND(" ",E2362)-1)</f>
        <v>1</v>
      </c>
    </row>
    <row r="2363" spans="1:12" ht="19.5" customHeight="1" x14ac:dyDescent="0.2">
      <c r="A2363" s="1" t="s">
        <v>19093</v>
      </c>
      <c r="B2363" s="1" t="s">
        <v>19094</v>
      </c>
      <c r="C2363" s="1" t="s">
        <v>19095</v>
      </c>
      <c r="D2363" s="1"/>
      <c r="E2363" s="1">
        <v>20</v>
      </c>
      <c r="F2363" s="1" t="s">
        <v>19096</v>
      </c>
      <c r="G2363" s="1" t="s">
        <v>19097</v>
      </c>
      <c r="H2363" s="1" t="s">
        <v>19098</v>
      </c>
      <c r="I2363" s="1" t="s">
        <v>19099</v>
      </c>
      <c r="J2363" s="1" t="s">
        <v>19100</v>
      </c>
      <c r="K2363" s="6">
        <v>500</v>
      </c>
      <c r="L2363" s="7">
        <v>20</v>
      </c>
    </row>
    <row r="2364" spans="1:12" ht="19.5" customHeight="1" x14ac:dyDescent="0.2">
      <c r="A2364" s="1" t="s">
        <v>19101</v>
      </c>
      <c r="B2364" s="1" t="s">
        <v>19102</v>
      </c>
      <c r="C2364" s="1" t="s">
        <v>19103</v>
      </c>
      <c r="D2364" s="1"/>
      <c r="E2364" s="1">
        <v>20</v>
      </c>
      <c r="F2364" s="1" t="s">
        <v>19104</v>
      </c>
      <c r="G2364" s="1" t="s">
        <v>19105</v>
      </c>
      <c r="H2364" s="1" t="s">
        <v>19106</v>
      </c>
      <c r="I2364" s="1" t="s">
        <v>19107</v>
      </c>
      <c r="J2364" s="1" t="s">
        <v>19108</v>
      </c>
      <c r="K2364" s="6">
        <v>100</v>
      </c>
      <c r="L2364" s="7">
        <v>20</v>
      </c>
    </row>
    <row r="2365" spans="1:12" ht="19.5" customHeight="1" x14ac:dyDescent="0.2">
      <c r="A2365" s="1" t="s">
        <v>19109</v>
      </c>
      <c r="B2365" s="1" t="s">
        <v>19110</v>
      </c>
      <c r="C2365" s="1" t="s">
        <v>19111</v>
      </c>
      <c r="D2365" s="1"/>
      <c r="E2365" s="1">
        <v>16</v>
      </c>
      <c r="F2365" s="1" t="s">
        <v>19112</v>
      </c>
      <c r="G2365" s="1" t="s">
        <v>19113</v>
      </c>
      <c r="H2365" s="1" t="s">
        <v>19114</v>
      </c>
      <c r="I2365" s="1" t="s">
        <v>19115</v>
      </c>
      <c r="J2365" s="1" t="s">
        <v>19116</v>
      </c>
      <c r="K2365" s="6">
        <v>100</v>
      </c>
      <c r="L2365" s="7">
        <v>16</v>
      </c>
    </row>
    <row r="2366" spans="1:12" ht="19.5" customHeight="1" x14ac:dyDescent="0.2">
      <c r="A2366" s="1" t="s">
        <v>19117</v>
      </c>
      <c r="B2366" s="1" t="s">
        <v>19118</v>
      </c>
      <c r="C2366" s="1" t="s">
        <v>19119</v>
      </c>
      <c r="D2366" s="1"/>
      <c r="E2366" s="1">
        <v>12</v>
      </c>
      <c r="F2366" s="1" t="s">
        <v>19120</v>
      </c>
      <c r="G2366" s="1" t="s">
        <v>19121</v>
      </c>
      <c r="H2366" s="1" t="s">
        <v>19122</v>
      </c>
      <c r="I2366" s="1" t="s">
        <v>19123</v>
      </c>
      <c r="J2366" s="1" t="s">
        <v>19124</v>
      </c>
      <c r="K2366" s="6">
        <v>100</v>
      </c>
      <c r="L2366" s="7">
        <v>12</v>
      </c>
    </row>
    <row r="2367" spans="1:12" ht="19.5" customHeight="1" x14ac:dyDescent="0.2">
      <c r="A2367" s="1" t="s">
        <v>19125</v>
      </c>
      <c r="B2367" s="1" t="s">
        <v>19126</v>
      </c>
      <c r="C2367" s="1" t="s">
        <v>19127</v>
      </c>
      <c r="D2367" s="2"/>
      <c r="E2367" s="1" t="s">
        <v>19128</v>
      </c>
      <c r="F2367" s="1" t="s">
        <v>19129</v>
      </c>
      <c r="G2367" s="1" t="s">
        <v>19130</v>
      </c>
      <c r="H2367" s="1">
        <v>10919</v>
      </c>
      <c r="I2367" s="1" t="s">
        <v>19131</v>
      </c>
      <c r="J2367" s="1" t="s">
        <v>19132</v>
      </c>
      <c r="K2367" s="6">
        <v>70</v>
      </c>
      <c r="L2367" s="7" t="str">
        <f>LEFT(E2367,FIND(" ",E2367)-1)</f>
        <v>4</v>
      </c>
    </row>
    <row r="2368" spans="1:12" ht="19.5" customHeight="1" x14ac:dyDescent="0.2">
      <c r="A2368" s="1" t="s">
        <v>19133</v>
      </c>
      <c r="B2368" s="1" t="s">
        <v>19134</v>
      </c>
      <c r="C2368" s="1" t="s">
        <v>19135</v>
      </c>
      <c r="D2368" s="2"/>
      <c r="E2368" s="1" t="s">
        <v>19136</v>
      </c>
      <c r="F2368" s="1" t="s">
        <v>19137</v>
      </c>
      <c r="G2368" s="1" t="s">
        <v>19138</v>
      </c>
      <c r="H2368" s="1">
        <v>10919</v>
      </c>
      <c r="I2368" s="1" t="s">
        <v>19139</v>
      </c>
      <c r="J2368" s="1" t="s">
        <v>19140</v>
      </c>
      <c r="K2368" s="6">
        <v>70</v>
      </c>
      <c r="L2368" s="7" t="str">
        <f>LEFT(E2368,FIND(" ",E2368)-1)</f>
        <v>4</v>
      </c>
    </row>
    <row r="2369" spans="1:12" ht="19.5" customHeight="1" x14ac:dyDescent="0.2">
      <c r="A2369" s="1" t="s">
        <v>19141</v>
      </c>
      <c r="B2369" s="1" t="s">
        <v>19142</v>
      </c>
      <c r="C2369" s="1" t="s">
        <v>19143</v>
      </c>
      <c r="D2369" s="2"/>
      <c r="E2369" s="1" t="s">
        <v>19144</v>
      </c>
      <c r="F2369" s="1" t="s">
        <v>19145</v>
      </c>
      <c r="G2369" s="1" t="s">
        <v>19146</v>
      </c>
      <c r="H2369" s="1">
        <v>14499</v>
      </c>
      <c r="I2369" s="1" t="s">
        <v>19147</v>
      </c>
      <c r="J2369" s="1" t="s">
        <v>19148</v>
      </c>
      <c r="K2369" s="6">
        <v>70</v>
      </c>
      <c r="L2369" s="7" t="str">
        <f>LEFT(E2369,FIND(" ",E2369)-1)</f>
        <v>3</v>
      </c>
    </row>
    <row r="2370" spans="1:12" ht="19.5" customHeight="1" x14ac:dyDescent="0.2">
      <c r="A2370" s="1" t="s">
        <v>19149</v>
      </c>
      <c r="B2370" s="1" t="s">
        <v>19150</v>
      </c>
      <c r="C2370" s="1" t="s">
        <v>19151</v>
      </c>
      <c r="D2370" s="2"/>
      <c r="E2370" s="1" t="s">
        <v>19152</v>
      </c>
      <c r="F2370" s="1" t="s">
        <v>19153</v>
      </c>
      <c r="G2370" s="1" t="s">
        <v>19154</v>
      </c>
      <c r="H2370" s="1">
        <v>14499</v>
      </c>
      <c r="I2370" s="1" t="s">
        <v>19155</v>
      </c>
      <c r="J2370" s="1" t="s">
        <v>19156</v>
      </c>
      <c r="K2370" s="6">
        <v>33</v>
      </c>
      <c r="L2370" s="7" t="str">
        <f>LEFT(E2370,FIND(" ",E2370)-1)</f>
        <v>1</v>
      </c>
    </row>
    <row r="2371" spans="1:12" ht="19.5" customHeight="1" x14ac:dyDescent="0.2">
      <c r="A2371" s="1" t="s">
        <v>19157</v>
      </c>
      <c r="B2371" s="1" t="s">
        <v>19158</v>
      </c>
      <c r="C2371" s="1" t="s">
        <v>19159</v>
      </c>
      <c r="D2371" s="2"/>
      <c r="E2371" s="1" t="s">
        <v>19160</v>
      </c>
      <c r="F2371" s="1" t="s">
        <v>19161</v>
      </c>
      <c r="G2371" s="1" t="s">
        <v>19162</v>
      </c>
      <c r="H2371" s="1">
        <v>13329</v>
      </c>
      <c r="I2371" s="1" t="s">
        <v>19163</v>
      </c>
      <c r="J2371" s="1" t="s">
        <v>19164</v>
      </c>
      <c r="K2371" s="6">
        <v>32</v>
      </c>
      <c r="L2371" s="7" t="str">
        <f>LEFT(E2371,FIND(" ",E2371)-1)</f>
        <v>1</v>
      </c>
    </row>
    <row r="2372" spans="1:12" ht="19.5" customHeight="1" x14ac:dyDescent="0.2">
      <c r="A2372" s="1" t="s">
        <v>19165</v>
      </c>
      <c r="B2372" s="1" t="s">
        <v>19166</v>
      </c>
      <c r="C2372" s="1" t="s">
        <v>19167</v>
      </c>
      <c r="D2372" s="2"/>
      <c r="E2372" s="1" t="s">
        <v>19168</v>
      </c>
      <c r="F2372" s="1" t="s">
        <v>19169</v>
      </c>
      <c r="G2372" s="1" t="s">
        <v>19170</v>
      </c>
      <c r="H2372" s="1">
        <v>14499</v>
      </c>
      <c r="I2372" s="1" t="s">
        <v>19171</v>
      </c>
      <c r="J2372" s="1" t="s">
        <v>19172</v>
      </c>
      <c r="K2372" s="6">
        <v>70</v>
      </c>
      <c r="L2372" s="7" t="str">
        <f>LEFT(E2372,FIND(" ",E2372)-1)</f>
        <v>3</v>
      </c>
    </row>
    <row r="2373" spans="1:12" ht="19.5" customHeight="1" x14ac:dyDescent="0.2">
      <c r="A2373" s="1" t="s">
        <v>19173</v>
      </c>
      <c r="B2373" s="1" t="s">
        <v>19174</v>
      </c>
      <c r="C2373" s="1" t="s">
        <v>19175</v>
      </c>
      <c r="D2373" s="2"/>
      <c r="E2373" s="1" t="s">
        <v>19176</v>
      </c>
      <c r="F2373" s="1" t="s">
        <v>19177</v>
      </c>
      <c r="G2373" s="1" t="s">
        <v>19178</v>
      </c>
      <c r="H2373" s="1">
        <v>14499</v>
      </c>
      <c r="I2373" s="1" t="s">
        <v>19179</v>
      </c>
      <c r="J2373" s="1" t="s">
        <v>19180</v>
      </c>
      <c r="K2373" s="6">
        <v>33</v>
      </c>
      <c r="L2373" s="7" t="str">
        <f>LEFT(E2373,FIND(" ",E2373)-1)</f>
        <v>1</v>
      </c>
    </row>
    <row r="2374" spans="1:12" ht="19.5" customHeight="1" x14ac:dyDescent="0.2">
      <c r="A2374" s="1" t="s">
        <v>19181</v>
      </c>
      <c r="B2374" s="1" t="s">
        <v>19182</v>
      </c>
      <c r="C2374" s="1" t="s">
        <v>19183</v>
      </c>
      <c r="D2374" s="2"/>
      <c r="E2374" s="1" t="s">
        <v>19184</v>
      </c>
      <c r="F2374" s="1" t="s">
        <v>19185</v>
      </c>
      <c r="G2374" s="1" t="s">
        <v>19186</v>
      </c>
      <c r="H2374" s="1">
        <v>13329</v>
      </c>
      <c r="I2374" s="1" t="s">
        <v>19187</v>
      </c>
      <c r="J2374" s="1" t="s">
        <v>19188</v>
      </c>
      <c r="K2374" s="6">
        <v>32</v>
      </c>
      <c r="L2374" s="7" t="str">
        <f>LEFT(E2374,FIND(" ",E2374)-1)</f>
        <v>1</v>
      </c>
    </row>
    <row r="2375" spans="1:12" ht="19.5" customHeight="1" x14ac:dyDescent="0.2">
      <c r="A2375" s="1" t="s">
        <v>19189</v>
      </c>
      <c r="B2375" s="1" t="s">
        <v>19190</v>
      </c>
      <c r="C2375" s="1" t="s">
        <v>19191</v>
      </c>
      <c r="D2375" s="2"/>
      <c r="E2375" s="1" t="s">
        <v>19192</v>
      </c>
      <c r="F2375" s="1" t="s">
        <v>19193</v>
      </c>
      <c r="G2375" s="1" t="s">
        <v>19194</v>
      </c>
      <c r="H2375" s="1">
        <v>13587</v>
      </c>
      <c r="I2375" s="1" t="s">
        <v>19195</v>
      </c>
      <c r="J2375" s="1" t="s">
        <v>19196</v>
      </c>
      <c r="K2375" s="6">
        <v>70</v>
      </c>
      <c r="L2375" s="7" t="str">
        <f>LEFT(E2375,FIND(" ",E2375)-1)</f>
        <v>3</v>
      </c>
    </row>
    <row r="2376" spans="1:12" ht="21" customHeight="1" x14ac:dyDescent="0.2">
      <c r="A2376" s="1" t="s">
        <v>19197</v>
      </c>
      <c r="B2376" s="1" t="s">
        <v>19198</v>
      </c>
      <c r="C2376" s="1" t="s">
        <v>19199</v>
      </c>
      <c r="D2376" s="2"/>
      <c r="E2376" s="1" t="s">
        <v>19200</v>
      </c>
      <c r="F2376" s="1" t="s">
        <v>19201</v>
      </c>
      <c r="G2376" s="1" t="s">
        <v>19202</v>
      </c>
      <c r="H2376" s="1">
        <v>13587</v>
      </c>
      <c r="I2376" s="1" t="s">
        <v>19203</v>
      </c>
      <c r="J2376" s="1" t="s">
        <v>19204</v>
      </c>
      <c r="K2376" s="6">
        <v>33</v>
      </c>
      <c r="L2376" s="7" t="str">
        <f>LEFT(E2376,FIND(" ",E2376)-1)</f>
        <v>1</v>
      </c>
    </row>
    <row r="2377" spans="1:12" ht="19.899999999999999" customHeight="1" x14ac:dyDescent="0.2">
      <c r="A2377" s="1" t="s">
        <v>19205</v>
      </c>
      <c r="B2377" s="1" t="s">
        <v>19206</v>
      </c>
      <c r="C2377" s="1" t="s">
        <v>19207</v>
      </c>
      <c r="D2377" s="2"/>
      <c r="E2377" s="1" t="s">
        <v>19208</v>
      </c>
      <c r="F2377" s="1" t="s">
        <v>19209</v>
      </c>
      <c r="G2377" s="1" t="s">
        <v>19210</v>
      </c>
      <c r="H2377" s="1">
        <v>12563</v>
      </c>
      <c r="I2377" s="1" t="s">
        <v>19211</v>
      </c>
      <c r="J2377" s="1" t="s">
        <v>19212</v>
      </c>
      <c r="K2377" s="6">
        <v>32</v>
      </c>
      <c r="L2377" s="7" t="str">
        <f>LEFT(E2377,FIND(" ",E2377)-1)</f>
        <v>1</v>
      </c>
    </row>
    <row r="2378" spans="1:12" ht="19.5" customHeight="1" x14ac:dyDescent="0.2">
      <c r="A2378" s="1" t="s">
        <v>19213</v>
      </c>
      <c r="B2378" s="1" t="s">
        <v>19214</v>
      </c>
      <c r="C2378" s="1" t="s">
        <v>19215</v>
      </c>
      <c r="D2378" s="2"/>
      <c r="E2378" s="1" t="s">
        <v>19216</v>
      </c>
      <c r="F2378" s="1" t="s">
        <v>19217</v>
      </c>
      <c r="G2378" s="1" t="s">
        <v>19218</v>
      </c>
      <c r="H2378" s="1">
        <v>13587</v>
      </c>
      <c r="I2378" s="1" t="s">
        <v>19219</v>
      </c>
      <c r="J2378" s="1" t="s">
        <v>19220</v>
      </c>
      <c r="K2378" s="6">
        <v>70</v>
      </c>
      <c r="L2378" s="7" t="str">
        <f>LEFT(E2378,FIND(" ",E2378)-1)</f>
        <v>3</v>
      </c>
    </row>
    <row r="2379" spans="1:12" ht="19.5" customHeight="1" x14ac:dyDescent="0.2">
      <c r="A2379" s="1" t="s">
        <v>19221</v>
      </c>
      <c r="B2379" s="1" t="s">
        <v>19222</v>
      </c>
      <c r="C2379" s="1" t="s">
        <v>19223</v>
      </c>
      <c r="D2379" s="2"/>
      <c r="E2379" s="1" t="s">
        <v>19224</v>
      </c>
      <c r="F2379" s="1" t="s">
        <v>19225</v>
      </c>
      <c r="G2379" s="1" t="s">
        <v>19226</v>
      </c>
      <c r="H2379" s="1">
        <v>13587</v>
      </c>
      <c r="I2379" s="1" t="s">
        <v>19227</v>
      </c>
      <c r="J2379" s="1" t="s">
        <v>19228</v>
      </c>
      <c r="K2379" s="6">
        <v>33</v>
      </c>
      <c r="L2379" s="7" t="str">
        <f>LEFT(E2379,FIND(" ",E2379)-1)</f>
        <v>1</v>
      </c>
    </row>
    <row r="2380" spans="1:12" ht="19.5" customHeight="1" x14ac:dyDescent="0.2">
      <c r="A2380" s="1" t="s">
        <v>19229</v>
      </c>
      <c r="B2380" s="1" t="s">
        <v>19230</v>
      </c>
      <c r="C2380" s="1" t="s">
        <v>19231</v>
      </c>
      <c r="D2380" s="2"/>
      <c r="E2380" s="1" t="s">
        <v>19232</v>
      </c>
      <c r="F2380" s="1" t="s">
        <v>19233</v>
      </c>
      <c r="G2380" s="1" t="s">
        <v>19234</v>
      </c>
      <c r="H2380" s="1">
        <v>11239</v>
      </c>
      <c r="I2380" s="1" t="s">
        <v>19235</v>
      </c>
      <c r="J2380" s="1" t="s">
        <v>19236</v>
      </c>
      <c r="K2380" s="6">
        <v>32</v>
      </c>
      <c r="L2380" s="7" t="str">
        <f>LEFT(E2380,FIND(" ",E2380)-1)</f>
        <v>1</v>
      </c>
    </row>
    <row r="2381" spans="1:12" ht="19.5" customHeight="1" x14ac:dyDescent="0.2">
      <c r="A2381" s="1" t="s">
        <v>19237</v>
      </c>
      <c r="B2381" s="1" t="s">
        <v>19238</v>
      </c>
      <c r="C2381" s="1" t="s">
        <v>19239</v>
      </c>
      <c r="D2381" s="2"/>
      <c r="E2381" s="1" t="s">
        <v>19240</v>
      </c>
      <c r="F2381" s="1" t="s">
        <v>19241</v>
      </c>
      <c r="G2381" s="1" t="s">
        <v>19242</v>
      </c>
      <c r="H2381" s="1">
        <v>15981</v>
      </c>
      <c r="I2381" s="1" t="s">
        <v>19243</v>
      </c>
      <c r="J2381" s="1" t="s">
        <v>19244</v>
      </c>
      <c r="K2381" s="6">
        <v>70</v>
      </c>
      <c r="L2381" s="7" t="str">
        <f>LEFT(E2381,FIND(" ",E2381)-1)</f>
        <v>3</v>
      </c>
    </row>
    <row r="2382" spans="1:12" ht="19.5" customHeight="1" x14ac:dyDescent="0.2">
      <c r="A2382" s="1" t="s">
        <v>19245</v>
      </c>
      <c r="B2382" s="1" t="s">
        <v>19246</v>
      </c>
      <c r="C2382" s="1" t="s">
        <v>19247</v>
      </c>
      <c r="D2382" s="2"/>
      <c r="E2382" s="1" t="s">
        <v>19248</v>
      </c>
      <c r="F2382" s="1" t="s">
        <v>19249</v>
      </c>
      <c r="G2382" s="1" t="s">
        <v>19250</v>
      </c>
      <c r="H2382" s="1">
        <v>15981</v>
      </c>
      <c r="I2382" s="1" t="s">
        <v>19251</v>
      </c>
      <c r="J2382" s="1" t="s">
        <v>19252</v>
      </c>
      <c r="K2382" s="6">
        <v>33</v>
      </c>
      <c r="L2382" s="7" t="str">
        <f>LEFT(E2382,FIND(" ",E2382)-1)</f>
        <v>1</v>
      </c>
    </row>
    <row r="2383" spans="1:12" ht="19.5" customHeight="1" x14ac:dyDescent="0.2">
      <c r="A2383" s="1" t="s">
        <v>19253</v>
      </c>
      <c r="B2383" s="1" t="s">
        <v>19254</v>
      </c>
      <c r="C2383" s="1" t="s">
        <v>19255</v>
      </c>
      <c r="D2383" s="2"/>
      <c r="E2383" s="1" t="s">
        <v>19256</v>
      </c>
      <c r="F2383" s="1" t="s">
        <v>19257</v>
      </c>
      <c r="G2383" s="1" t="s">
        <v>19258</v>
      </c>
      <c r="H2383" s="1">
        <v>13328</v>
      </c>
      <c r="I2383" s="1" t="s">
        <v>19259</v>
      </c>
      <c r="J2383" s="1" t="s">
        <v>19260</v>
      </c>
      <c r="K2383" s="6">
        <v>32</v>
      </c>
      <c r="L2383" s="7" t="str">
        <f>LEFT(E2383,FIND(" ",E2383)-1)</f>
        <v>1</v>
      </c>
    </row>
    <row r="2384" spans="1:12" ht="19.5" customHeight="1" x14ac:dyDescent="0.2">
      <c r="A2384" s="1" t="s">
        <v>19261</v>
      </c>
      <c r="B2384" s="1" t="s">
        <v>19262</v>
      </c>
      <c r="C2384" s="1" t="s">
        <v>19263</v>
      </c>
      <c r="D2384" s="2"/>
      <c r="E2384" s="1" t="s">
        <v>19264</v>
      </c>
      <c r="F2384" s="1" t="s">
        <v>19265</v>
      </c>
      <c r="G2384" s="1" t="s">
        <v>19266</v>
      </c>
      <c r="H2384" s="1">
        <v>15981</v>
      </c>
      <c r="I2384" s="1" t="s">
        <v>19267</v>
      </c>
      <c r="J2384" s="1" t="s">
        <v>19268</v>
      </c>
      <c r="K2384" s="6">
        <v>70</v>
      </c>
      <c r="L2384" s="7" t="str">
        <f>LEFT(E2384,FIND(" ",E2384)-1)</f>
        <v>3</v>
      </c>
    </row>
    <row r="2385" spans="1:12" ht="19.5" customHeight="1" x14ac:dyDescent="0.2">
      <c r="A2385" s="1" t="s">
        <v>19269</v>
      </c>
      <c r="B2385" s="1" t="s">
        <v>19270</v>
      </c>
      <c r="C2385" s="1" t="s">
        <v>19271</v>
      </c>
      <c r="D2385" s="2"/>
      <c r="E2385" s="1" t="s">
        <v>19272</v>
      </c>
      <c r="F2385" s="1" t="s">
        <v>19273</v>
      </c>
      <c r="G2385" s="1" t="s">
        <v>19274</v>
      </c>
      <c r="H2385" s="1">
        <v>15981</v>
      </c>
      <c r="I2385" s="1" t="s">
        <v>19275</v>
      </c>
      <c r="J2385" s="1" t="s">
        <v>19276</v>
      </c>
      <c r="K2385" s="6">
        <v>33</v>
      </c>
      <c r="L2385" s="7" t="str">
        <f>LEFT(E2385,FIND(" ",E2385)-1)</f>
        <v>1</v>
      </c>
    </row>
    <row r="2386" spans="1:12" ht="19.5" customHeight="1" x14ac:dyDescent="0.2">
      <c r="A2386" s="1" t="s">
        <v>19277</v>
      </c>
      <c r="B2386" s="1" t="s">
        <v>19278</v>
      </c>
      <c r="C2386" s="1" t="s">
        <v>19279</v>
      </c>
      <c r="D2386" s="2"/>
      <c r="E2386" s="1" t="s">
        <v>19280</v>
      </c>
      <c r="F2386" s="1" t="s">
        <v>19281</v>
      </c>
      <c r="G2386" s="1" t="s">
        <v>19282</v>
      </c>
      <c r="H2386" s="1">
        <v>13328</v>
      </c>
      <c r="I2386" s="1" t="s">
        <v>19283</v>
      </c>
      <c r="J2386" s="1" t="s">
        <v>19284</v>
      </c>
      <c r="K2386" s="6">
        <v>32</v>
      </c>
      <c r="L2386" s="7" t="str">
        <f>LEFT(E2386,FIND(" ",E2386)-1)</f>
        <v>1</v>
      </c>
    </row>
    <row r="2387" spans="1:12" ht="19.5" customHeight="1" x14ac:dyDescent="0.2">
      <c r="A2387" s="1" t="s">
        <v>19285</v>
      </c>
      <c r="B2387" s="1" t="s">
        <v>19286</v>
      </c>
      <c r="C2387" s="1" t="s">
        <v>19287</v>
      </c>
      <c r="D2387" s="2"/>
      <c r="E2387" s="1" t="s">
        <v>19288</v>
      </c>
      <c r="F2387" s="1" t="s">
        <v>19289</v>
      </c>
      <c r="G2387" s="1" t="s">
        <v>19290</v>
      </c>
      <c r="H2387" s="1">
        <v>10594</v>
      </c>
      <c r="I2387" s="1" t="s">
        <v>19291</v>
      </c>
      <c r="J2387" s="1" t="s">
        <v>19292</v>
      </c>
      <c r="K2387" s="6">
        <v>70</v>
      </c>
      <c r="L2387" s="7" t="str">
        <f>LEFT(E2387,FIND(" ",E2387)-1)</f>
        <v>3</v>
      </c>
    </row>
    <row r="2388" spans="1:12" ht="19.5" customHeight="1" x14ac:dyDescent="0.2">
      <c r="A2388" s="1" t="s">
        <v>19293</v>
      </c>
      <c r="B2388" s="1" t="s">
        <v>19294</v>
      </c>
      <c r="C2388" s="1" t="s">
        <v>19295</v>
      </c>
      <c r="D2388" s="2"/>
      <c r="E2388" s="1" t="s">
        <v>19296</v>
      </c>
      <c r="F2388" s="1" t="s">
        <v>19297</v>
      </c>
      <c r="G2388" s="1" t="s">
        <v>19298</v>
      </c>
      <c r="H2388" s="1">
        <v>10594</v>
      </c>
      <c r="I2388" s="1" t="s">
        <v>19299</v>
      </c>
      <c r="J2388" s="1" t="s">
        <v>19300</v>
      </c>
      <c r="K2388" s="6">
        <v>33</v>
      </c>
      <c r="L2388" s="7" t="str">
        <f>LEFT(E2388,FIND(" ",E2388)-1)</f>
        <v>1</v>
      </c>
    </row>
    <row r="2389" spans="1:12" ht="19.5" customHeight="1" x14ac:dyDescent="0.2">
      <c r="A2389" s="1" t="s">
        <v>19301</v>
      </c>
      <c r="B2389" s="1" t="s">
        <v>19302</v>
      </c>
      <c r="C2389" s="1" t="s">
        <v>19303</v>
      </c>
      <c r="D2389" s="2"/>
      <c r="E2389" s="1" t="s">
        <v>19304</v>
      </c>
      <c r="F2389" s="1" t="s">
        <v>19305</v>
      </c>
      <c r="G2389" s="1" t="s">
        <v>19306</v>
      </c>
      <c r="H2389" s="1">
        <v>13328</v>
      </c>
      <c r="I2389" s="1" t="s">
        <v>19307</v>
      </c>
      <c r="J2389" s="1" t="s">
        <v>19308</v>
      </c>
      <c r="K2389" s="6">
        <v>32</v>
      </c>
      <c r="L2389" s="7" t="str">
        <f>LEFT(E2389,FIND(" ",E2389)-1)</f>
        <v>1</v>
      </c>
    </row>
    <row r="2390" spans="1:12" ht="19.5" customHeight="1" x14ac:dyDescent="0.2">
      <c r="A2390" s="1" t="s">
        <v>19309</v>
      </c>
      <c r="B2390" s="1" t="s">
        <v>19310</v>
      </c>
      <c r="C2390" s="1" t="s">
        <v>19311</v>
      </c>
      <c r="D2390" s="2"/>
      <c r="E2390" s="1" t="s">
        <v>19312</v>
      </c>
      <c r="F2390" s="1" t="s">
        <v>19313</v>
      </c>
      <c r="G2390" s="1" t="s">
        <v>19314</v>
      </c>
      <c r="H2390" s="1">
        <v>10594</v>
      </c>
      <c r="I2390" s="1" t="s">
        <v>19315</v>
      </c>
      <c r="J2390" s="1" t="s">
        <v>19316</v>
      </c>
      <c r="K2390" s="6">
        <v>70</v>
      </c>
      <c r="L2390" s="7" t="str">
        <f>LEFT(E2390,FIND(" ",E2390)-1)</f>
        <v>3</v>
      </c>
    </row>
    <row r="2391" spans="1:12" ht="19.5" customHeight="1" x14ac:dyDescent="0.2">
      <c r="A2391" s="1" t="s">
        <v>19317</v>
      </c>
      <c r="B2391" s="1" t="s">
        <v>19318</v>
      </c>
      <c r="C2391" s="1" t="s">
        <v>19319</v>
      </c>
      <c r="D2391" s="2"/>
      <c r="E2391" s="1" t="s">
        <v>19320</v>
      </c>
      <c r="F2391" s="1" t="s">
        <v>19321</v>
      </c>
      <c r="G2391" s="1" t="s">
        <v>19322</v>
      </c>
      <c r="H2391" s="1">
        <v>10594</v>
      </c>
      <c r="I2391" s="1" t="s">
        <v>19323</v>
      </c>
      <c r="J2391" s="1" t="s">
        <v>19324</v>
      </c>
      <c r="K2391" s="6">
        <v>33</v>
      </c>
      <c r="L2391" s="7" t="str">
        <f>LEFT(E2391,FIND(" ",E2391)-1)</f>
        <v>1</v>
      </c>
    </row>
    <row r="2392" spans="1:12" ht="19.5" customHeight="1" x14ac:dyDescent="0.2">
      <c r="A2392" s="1" t="s">
        <v>19325</v>
      </c>
      <c r="B2392" s="1" t="s">
        <v>19326</v>
      </c>
      <c r="C2392" s="1" t="s">
        <v>19327</v>
      </c>
      <c r="D2392" s="2"/>
      <c r="E2392" s="1" t="s">
        <v>19328</v>
      </c>
      <c r="F2392" s="1" t="s">
        <v>19329</v>
      </c>
      <c r="G2392" s="1" t="s">
        <v>19330</v>
      </c>
      <c r="H2392" s="1">
        <v>10620</v>
      </c>
      <c r="I2392" s="1" t="s">
        <v>19331</v>
      </c>
      <c r="J2392" s="1" t="s">
        <v>19332</v>
      </c>
      <c r="K2392" s="6">
        <v>32</v>
      </c>
      <c r="L2392" s="7" t="str">
        <f>LEFT(E2392,FIND(" ",E2392)-1)</f>
        <v>1</v>
      </c>
    </row>
    <row r="2393" spans="1:12" ht="19.5" customHeight="1" x14ac:dyDescent="0.2">
      <c r="A2393" s="1" t="s">
        <v>19333</v>
      </c>
      <c r="B2393" s="1" t="s">
        <v>19334</v>
      </c>
      <c r="C2393" s="1" t="s">
        <v>19335</v>
      </c>
      <c r="D2393" s="2"/>
      <c r="E2393" s="1" t="s">
        <v>19336</v>
      </c>
      <c r="F2393" s="1" t="s">
        <v>19337</v>
      </c>
      <c r="G2393" s="1" t="s">
        <v>19338</v>
      </c>
      <c r="H2393" s="1">
        <v>11125</v>
      </c>
      <c r="I2393" s="1" t="s">
        <v>19339</v>
      </c>
      <c r="J2393" s="1" t="s">
        <v>19340</v>
      </c>
      <c r="K2393" s="6">
        <v>70</v>
      </c>
      <c r="L2393" s="7" t="str">
        <f>LEFT(E2393,FIND(" ",E2393)-1)</f>
        <v>3</v>
      </c>
    </row>
    <row r="2394" spans="1:12" ht="19.5" customHeight="1" x14ac:dyDescent="0.2">
      <c r="A2394" s="1" t="s">
        <v>19341</v>
      </c>
      <c r="B2394" s="1" t="s">
        <v>19342</v>
      </c>
      <c r="C2394" s="1" t="s">
        <v>19343</v>
      </c>
      <c r="D2394" s="2"/>
      <c r="E2394" s="1" t="s">
        <v>19344</v>
      </c>
      <c r="F2394" s="1" t="s">
        <v>19345</v>
      </c>
      <c r="G2394" s="1" t="s">
        <v>19346</v>
      </c>
      <c r="H2394" s="1">
        <v>11125</v>
      </c>
      <c r="I2394" s="1" t="s">
        <v>19347</v>
      </c>
      <c r="J2394" s="1" t="s">
        <v>19348</v>
      </c>
      <c r="K2394" s="6">
        <v>33</v>
      </c>
      <c r="L2394" s="7" t="str">
        <f>LEFT(E2394,FIND(" ",E2394)-1)</f>
        <v>1</v>
      </c>
    </row>
    <row r="2395" spans="1:12" ht="19.5" customHeight="1" x14ac:dyDescent="0.2">
      <c r="A2395" s="1" t="s">
        <v>19349</v>
      </c>
      <c r="B2395" s="1" t="s">
        <v>19350</v>
      </c>
      <c r="C2395" s="1" t="s">
        <v>19351</v>
      </c>
      <c r="D2395" s="2"/>
      <c r="E2395" s="1" t="s">
        <v>19352</v>
      </c>
      <c r="F2395" s="1" t="s">
        <v>19353</v>
      </c>
      <c r="G2395" s="1" t="s">
        <v>19354</v>
      </c>
      <c r="H2395" s="1">
        <v>11577</v>
      </c>
      <c r="I2395" s="1" t="s">
        <v>19355</v>
      </c>
      <c r="J2395" s="1" t="s">
        <v>19356</v>
      </c>
      <c r="K2395" s="6">
        <v>32</v>
      </c>
      <c r="L2395" s="7" t="str">
        <f>LEFT(E2395,FIND(" ",E2395)-1)</f>
        <v>1</v>
      </c>
    </row>
    <row r="2396" spans="1:12" ht="19.5" customHeight="1" x14ac:dyDescent="0.2">
      <c r="A2396" s="1" t="s">
        <v>19357</v>
      </c>
      <c r="B2396" s="1" t="s">
        <v>19358</v>
      </c>
      <c r="C2396" s="1" t="s">
        <v>19359</v>
      </c>
      <c r="D2396" s="2"/>
      <c r="E2396" s="1" t="s">
        <v>19360</v>
      </c>
      <c r="F2396" s="1" t="s">
        <v>19361</v>
      </c>
      <c r="G2396" s="1" t="s">
        <v>19362</v>
      </c>
      <c r="H2396" s="1">
        <v>11125</v>
      </c>
      <c r="I2396" s="1" t="s">
        <v>19363</v>
      </c>
      <c r="J2396" s="1" t="s">
        <v>19364</v>
      </c>
      <c r="K2396" s="6">
        <v>70</v>
      </c>
      <c r="L2396" s="7" t="str">
        <f>LEFT(E2396,FIND(" ",E2396)-1)</f>
        <v>3</v>
      </c>
    </row>
    <row r="2397" spans="1:12" ht="19.5" customHeight="1" x14ac:dyDescent="0.2">
      <c r="A2397" s="1" t="s">
        <v>19365</v>
      </c>
      <c r="B2397" s="1" t="s">
        <v>19366</v>
      </c>
      <c r="C2397" s="1" t="s">
        <v>19367</v>
      </c>
      <c r="D2397" s="2"/>
      <c r="E2397" s="1" t="s">
        <v>19368</v>
      </c>
      <c r="F2397" s="1" t="s">
        <v>19369</v>
      </c>
      <c r="G2397" s="1" t="s">
        <v>19370</v>
      </c>
      <c r="H2397" s="1">
        <v>11125</v>
      </c>
      <c r="I2397" s="1" t="s">
        <v>19371</v>
      </c>
      <c r="J2397" s="1" t="s">
        <v>19372</v>
      </c>
      <c r="K2397" s="6">
        <v>33</v>
      </c>
      <c r="L2397" s="7" t="str">
        <f>LEFT(E2397,FIND(" ",E2397)-1)</f>
        <v>1</v>
      </c>
    </row>
    <row r="2398" spans="1:12" ht="19.5" customHeight="1" x14ac:dyDescent="0.2">
      <c r="A2398" s="1" t="s">
        <v>19373</v>
      </c>
      <c r="B2398" s="1" t="s">
        <v>19374</v>
      </c>
      <c r="C2398" s="1" t="s">
        <v>19375</v>
      </c>
      <c r="D2398" s="2"/>
      <c r="E2398" s="1" t="s">
        <v>19376</v>
      </c>
      <c r="F2398" s="1" t="s">
        <v>19377</v>
      </c>
      <c r="G2398" s="1" t="s">
        <v>19378</v>
      </c>
      <c r="H2398" s="1">
        <v>12563</v>
      </c>
      <c r="I2398" s="1" t="s">
        <v>19379</v>
      </c>
      <c r="J2398" s="1" t="s">
        <v>19380</v>
      </c>
      <c r="K2398" s="6">
        <v>32</v>
      </c>
      <c r="L2398" s="7" t="str">
        <f>LEFT(E2398,FIND(" ",E2398)-1)</f>
        <v>1</v>
      </c>
    </row>
    <row r="2399" spans="1:12" ht="19.5" customHeight="1" x14ac:dyDescent="0.2">
      <c r="A2399" s="1" t="s">
        <v>19381</v>
      </c>
      <c r="B2399" s="1" t="s">
        <v>19382</v>
      </c>
      <c r="C2399" s="1" t="s">
        <v>19383</v>
      </c>
      <c r="D2399" s="2"/>
      <c r="E2399" s="1" t="s">
        <v>19384</v>
      </c>
      <c r="F2399" s="1" t="s">
        <v>19385</v>
      </c>
      <c r="G2399" s="1" t="s">
        <v>19386</v>
      </c>
      <c r="H2399" s="1">
        <v>10183</v>
      </c>
      <c r="I2399" s="1" t="s">
        <v>19387</v>
      </c>
      <c r="J2399" s="1" t="s">
        <v>19388</v>
      </c>
      <c r="K2399" s="6">
        <v>71</v>
      </c>
      <c r="L2399" s="7" t="str">
        <f>LEFT(E2399,FIND(" ",E2399)-1)</f>
        <v>3</v>
      </c>
    </row>
    <row r="2400" spans="1:12" ht="19.5" customHeight="1" x14ac:dyDescent="0.2">
      <c r="A2400" s="1" t="s">
        <v>19389</v>
      </c>
      <c r="B2400" s="1" t="s">
        <v>19390</v>
      </c>
      <c r="C2400" s="1" t="s">
        <v>19391</v>
      </c>
      <c r="D2400" s="2"/>
      <c r="E2400" s="1" t="s">
        <v>19392</v>
      </c>
      <c r="F2400" s="1" t="s">
        <v>19393</v>
      </c>
      <c r="G2400" s="1" t="s">
        <v>19394</v>
      </c>
      <c r="H2400" s="1">
        <v>11109</v>
      </c>
      <c r="I2400" s="1" t="s">
        <v>19395</v>
      </c>
      <c r="J2400" s="1" t="s">
        <v>19396</v>
      </c>
      <c r="K2400" s="6">
        <v>70</v>
      </c>
      <c r="L2400" s="7" t="str">
        <f>LEFT(E2400,FIND(" ",E2400)-1)</f>
        <v>3</v>
      </c>
    </row>
    <row r="2401" spans="1:12" ht="19.5" customHeight="1" x14ac:dyDescent="0.2">
      <c r="A2401" s="1" t="s">
        <v>19397</v>
      </c>
      <c r="B2401" s="1" t="s">
        <v>19398</v>
      </c>
      <c r="C2401" s="1" t="s">
        <v>19399</v>
      </c>
      <c r="D2401" s="2"/>
      <c r="E2401" s="1" t="s">
        <v>19400</v>
      </c>
      <c r="F2401" s="1" t="s">
        <v>19401</v>
      </c>
      <c r="G2401" s="1" t="s">
        <v>19402</v>
      </c>
      <c r="H2401" s="1">
        <v>11109</v>
      </c>
      <c r="I2401" s="1" t="s">
        <v>19403</v>
      </c>
      <c r="J2401" s="1" t="s">
        <v>19404</v>
      </c>
      <c r="K2401" s="6">
        <v>70</v>
      </c>
      <c r="L2401" s="7" t="str">
        <f>LEFT(E2401,FIND(" ",E2401)-1)</f>
        <v>3</v>
      </c>
    </row>
    <row r="2402" spans="1:12" ht="19.5" customHeight="1" x14ac:dyDescent="0.2">
      <c r="A2402" s="1" t="s">
        <v>19405</v>
      </c>
      <c r="B2402" s="1" t="s">
        <v>19406</v>
      </c>
      <c r="C2402" s="1" t="s">
        <v>19407</v>
      </c>
      <c r="D2402" s="2"/>
      <c r="E2402" s="1" t="s">
        <v>19408</v>
      </c>
      <c r="F2402" s="1" t="s">
        <v>19409</v>
      </c>
      <c r="G2402" s="1" t="s">
        <v>19410</v>
      </c>
      <c r="H2402" s="1">
        <v>13580</v>
      </c>
      <c r="I2402" s="1" t="s">
        <v>19411</v>
      </c>
      <c r="J2402" s="1" t="s">
        <v>19412</v>
      </c>
      <c r="K2402" s="6">
        <v>70</v>
      </c>
      <c r="L2402" s="7" t="str">
        <f>LEFT(E2402,FIND(" ",E2402)-1)</f>
        <v>3</v>
      </c>
    </row>
    <row r="2403" spans="1:12" ht="19.5" customHeight="1" x14ac:dyDescent="0.2">
      <c r="A2403" s="1" t="s">
        <v>19413</v>
      </c>
      <c r="B2403" s="1" t="s">
        <v>19414</v>
      </c>
      <c r="C2403" s="1" t="s">
        <v>19415</v>
      </c>
      <c r="D2403" s="2"/>
      <c r="E2403" s="1" t="s">
        <v>19416</v>
      </c>
      <c r="F2403" s="1" t="s">
        <v>19417</v>
      </c>
      <c r="G2403" s="1" t="s">
        <v>19418</v>
      </c>
      <c r="H2403" s="1">
        <v>13580</v>
      </c>
      <c r="I2403" s="1" t="s">
        <v>19419</v>
      </c>
      <c r="J2403" s="1" t="s">
        <v>19420</v>
      </c>
      <c r="K2403" s="6">
        <v>70</v>
      </c>
      <c r="L2403" s="7" t="str">
        <f>LEFT(E2403,FIND(" ",E2403)-1)</f>
        <v>3</v>
      </c>
    </row>
    <row r="2404" spans="1:12" ht="19.5" customHeight="1" x14ac:dyDescent="0.2">
      <c r="A2404" s="1" t="s">
        <v>19421</v>
      </c>
      <c r="B2404" s="1" t="s">
        <v>19422</v>
      </c>
      <c r="C2404" s="1" t="s">
        <v>19423</v>
      </c>
      <c r="D2404" s="2"/>
      <c r="E2404" s="1" t="s">
        <v>19424</v>
      </c>
      <c r="F2404" s="1" t="s">
        <v>19425</v>
      </c>
      <c r="G2404" s="1" t="s">
        <v>19426</v>
      </c>
      <c r="H2404" s="1">
        <v>14049</v>
      </c>
      <c r="I2404" s="1" t="s">
        <v>19427</v>
      </c>
      <c r="J2404" s="1" t="s">
        <v>19428</v>
      </c>
      <c r="K2404" s="6">
        <v>70</v>
      </c>
      <c r="L2404" s="7" t="str">
        <f>LEFT(E2404,FIND(" ",E2404)-1)</f>
        <v>3</v>
      </c>
    </row>
    <row r="2405" spans="1:12" ht="19.5" customHeight="1" x14ac:dyDescent="0.2">
      <c r="A2405" s="1" t="s">
        <v>19429</v>
      </c>
      <c r="B2405" s="1" t="s">
        <v>19430</v>
      </c>
      <c r="C2405" s="1" t="s">
        <v>19431</v>
      </c>
      <c r="D2405" s="2"/>
      <c r="E2405" s="1" t="s">
        <v>19432</v>
      </c>
      <c r="F2405" s="1" t="s">
        <v>19433</v>
      </c>
      <c r="G2405" s="1" t="s">
        <v>19434</v>
      </c>
      <c r="H2405" s="1">
        <v>14049</v>
      </c>
      <c r="I2405" s="1" t="s">
        <v>19435</v>
      </c>
      <c r="J2405" s="1" t="s">
        <v>19436</v>
      </c>
      <c r="K2405" s="6">
        <v>70</v>
      </c>
      <c r="L2405" s="7" t="str">
        <f>LEFT(E2405,FIND(" ",E2405)-1)</f>
        <v>3</v>
      </c>
    </row>
    <row r="2406" spans="1:12" ht="19.5" customHeight="1" x14ac:dyDescent="0.2">
      <c r="A2406" s="1" t="s">
        <v>19437</v>
      </c>
      <c r="B2406" s="1" t="s">
        <v>19438</v>
      </c>
      <c r="C2406" s="1" t="s">
        <v>19439</v>
      </c>
      <c r="D2406" s="2"/>
      <c r="E2406" s="1" t="s">
        <v>19440</v>
      </c>
      <c r="F2406" s="1" t="s">
        <v>19441</v>
      </c>
      <c r="G2406" s="1" t="s">
        <v>19442</v>
      </c>
      <c r="H2406" s="1">
        <v>11580</v>
      </c>
      <c r="I2406" s="1" t="s">
        <v>19443</v>
      </c>
      <c r="J2406" s="1" t="s">
        <v>19444</v>
      </c>
      <c r="K2406" s="6">
        <v>70</v>
      </c>
      <c r="L2406" s="7" t="str">
        <f>LEFT(E2406,FIND(" ",E2406)-1)</f>
        <v>3</v>
      </c>
    </row>
    <row r="2407" spans="1:12" ht="19.5" customHeight="1" x14ac:dyDescent="0.2">
      <c r="A2407" s="1" t="s">
        <v>19445</v>
      </c>
      <c r="B2407" s="1" t="s">
        <v>19446</v>
      </c>
      <c r="C2407" s="1" t="s">
        <v>19447</v>
      </c>
      <c r="D2407" s="2"/>
      <c r="E2407" s="1" t="s">
        <v>19448</v>
      </c>
      <c r="F2407" s="1" t="s">
        <v>19449</v>
      </c>
      <c r="G2407" s="1" t="s">
        <v>19450</v>
      </c>
      <c r="H2407" s="1">
        <v>11580</v>
      </c>
      <c r="I2407" s="1" t="s">
        <v>19451</v>
      </c>
      <c r="J2407" s="1" t="s">
        <v>19452</v>
      </c>
      <c r="K2407" s="6">
        <v>70</v>
      </c>
      <c r="L2407" s="7" t="str">
        <f>LEFT(E2407,FIND(" ",E2407)-1)</f>
        <v>3</v>
      </c>
    </row>
    <row r="2408" spans="1:12" ht="19.5" customHeight="1" x14ac:dyDescent="0.2">
      <c r="A2408" s="1" t="s">
        <v>19453</v>
      </c>
      <c r="B2408" s="1" t="s">
        <v>19454</v>
      </c>
      <c r="C2408" s="1" t="s">
        <v>19455</v>
      </c>
      <c r="D2408" s="2"/>
      <c r="E2408" s="1" t="s">
        <v>19456</v>
      </c>
      <c r="F2408" s="1" t="s">
        <v>19457</v>
      </c>
      <c r="G2408" s="1" t="s">
        <v>19458</v>
      </c>
      <c r="H2408" s="1">
        <v>11580</v>
      </c>
      <c r="I2408" s="1" t="s">
        <v>19459</v>
      </c>
      <c r="J2408" s="1" t="s">
        <v>19460</v>
      </c>
      <c r="K2408" s="6">
        <v>33</v>
      </c>
      <c r="L2408" s="7" t="str">
        <f>LEFT(E2408,FIND(" ",E2408)-1)</f>
        <v>1</v>
      </c>
    </row>
    <row r="2409" spans="1:12" ht="21" customHeight="1" x14ac:dyDescent="0.2">
      <c r="A2409" s="1" t="s">
        <v>19461</v>
      </c>
      <c r="B2409" s="1" t="s">
        <v>19462</v>
      </c>
      <c r="C2409" s="1" t="s">
        <v>19463</v>
      </c>
      <c r="D2409" s="2"/>
      <c r="E2409" s="1" t="s">
        <v>19464</v>
      </c>
      <c r="F2409" s="1" t="s">
        <v>19465</v>
      </c>
      <c r="G2409" s="1" t="s">
        <v>19466</v>
      </c>
      <c r="H2409" s="1">
        <v>11580</v>
      </c>
      <c r="I2409" s="1" t="s">
        <v>19467</v>
      </c>
      <c r="J2409" s="1" t="s">
        <v>19468</v>
      </c>
      <c r="K2409" s="6">
        <v>33</v>
      </c>
      <c r="L2409" s="7" t="str">
        <f>LEFT(E2409,FIND(" ",E2409)-1)</f>
        <v>1</v>
      </c>
    </row>
    <row r="2410" spans="1:12" ht="19.899999999999999" customHeight="1" x14ac:dyDescent="0.2">
      <c r="A2410" s="1" t="s">
        <v>19469</v>
      </c>
      <c r="B2410" s="1" t="s">
        <v>19470</v>
      </c>
      <c r="C2410" s="1" t="s">
        <v>19471</v>
      </c>
      <c r="D2410" s="2"/>
      <c r="E2410" s="1" t="s">
        <v>19472</v>
      </c>
      <c r="F2410" s="1" t="s">
        <v>19473</v>
      </c>
      <c r="G2410" s="1" t="s">
        <v>19474</v>
      </c>
      <c r="H2410" s="1">
        <v>11441</v>
      </c>
      <c r="I2410" s="1" t="s">
        <v>19475</v>
      </c>
      <c r="J2410" s="1" t="s">
        <v>19476</v>
      </c>
      <c r="K2410" s="6">
        <v>32</v>
      </c>
      <c r="L2410" s="7" t="str">
        <f>LEFT(E2410,FIND(" ",E2410)-1)</f>
        <v>1</v>
      </c>
    </row>
    <row r="2411" spans="1:12" ht="19.5" customHeight="1" x14ac:dyDescent="0.2">
      <c r="A2411" s="1" t="s">
        <v>19477</v>
      </c>
      <c r="B2411" s="1" t="s">
        <v>19478</v>
      </c>
      <c r="C2411" s="1" t="s">
        <v>19479</v>
      </c>
      <c r="D2411" s="2"/>
      <c r="E2411" s="1" t="s">
        <v>19480</v>
      </c>
      <c r="F2411" s="1" t="s">
        <v>19481</v>
      </c>
      <c r="G2411" s="1" t="s">
        <v>19482</v>
      </c>
      <c r="H2411" s="1">
        <v>11441</v>
      </c>
      <c r="I2411" s="1" t="s">
        <v>19483</v>
      </c>
      <c r="J2411" s="1" t="s">
        <v>19484</v>
      </c>
      <c r="K2411" s="6">
        <v>32</v>
      </c>
      <c r="L2411" s="7" t="str">
        <f>LEFT(E2411,FIND(" ",E2411)-1)</f>
        <v>1</v>
      </c>
    </row>
    <row r="2412" spans="1:12" ht="19.5" customHeight="1" x14ac:dyDescent="0.2">
      <c r="A2412" s="1" t="s">
        <v>19485</v>
      </c>
      <c r="B2412" s="1" t="s">
        <v>19486</v>
      </c>
      <c r="C2412" s="1" t="s">
        <v>19487</v>
      </c>
      <c r="D2412" s="2"/>
      <c r="E2412" s="1" t="s">
        <v>19488</v>
      </c>
      <c r="F2412" s="1" t="s">
        <v>19489</v>
      </c>
      <c r="G2412" s="1" t="s">
        <v>19490</v>
      </c>
      <c r="H2412" s="1">
        <v>11580</v>
      </c>
      <c r="I2412" s="1" t="s">
        <v>19491</v>
      </c>
      <c r="J2412" s="1" t="s">
        <v>19492</v>
      </c>
      <c r="K2412" s="6">
        <v>33</v>
      </c>
      <c r="L2412" s="7" t="str">
        <f>LEFT(E2412,FIND(" ",E2412)-1)</f>
        <v>1</v>
      </c>
    </row>
    <row r="2413" spans="1:12" ht="19.5" customHeight="1" x14ac:dyDescent="0.2">
      <c r="A2413" s="1" t="s">
        <v>19493</v>
      </c>
      <c r="B2413" s="1" t="s">
        <v>19494</v>
      </c>
      <c r="C2413" s="1" t="s">
        <v>19495</v>
      </c>
      <c r="D2413" s="2"/>
      <c r="E2413" s="1" t="s">
        <v>19496</v>
      </c>
      <c r="F2413" s="1" t="s">
        <v>19497</v>
      </c>
      <c r="G2413" s="1" t="s">
        <v>19498</v>
      </c>
      <c r="H2413" s="1">
        <v>11580</v>
      </c>
      <c r="I2413" s="1" t="s">
        <v>19499</v>
      </c>
      <c r="J2413" s="1" t="s">
        <v>19500</v>
      </c>
      <c r="K2413" s="6">
        <v>33</v>
      </c>
      <c r="L2413" s="7" t="str">
        <f>LEFT(E2413,FIND(" ",E2413)-1)</f>
        <v>1</v>
      </c>
    </row>
    <row r="2414" spans="1:12" ht="19.5" customHeight="1" x14ac:dyDescent="0.2">
      <c r="A2414" s="1" t="s">
        <v>19501</v>
      </c>
      <c r="B2414" s="1" t="s">
        <v>19502</v>
      </c>
      <c r="C2414" s="1" t="s">
        <v>19503</v>
      </c>
      <c r="D2414" s="2"/>
      <c r="E2414" s="1" t="s">
        <v>19504</v>
      </c>
      <c r="F2414" s="1" t="s">
        <v>19505</v>
      </c>
      <c r="G2414" s="1" t="s">
        <v>19506</v>
      </c>
      <c r="H2414" s="1">
        <v>12473</v>
      </c>
      <c r="I2414" s="1" t="s">
        <v>19507</v>
      </c>
      <c r="J2414" s="1" t="s">
        <v>19508</v>
      </c>
      <c r="K2414" s="6">
        <v>32</v>
      </c>
      <c r="L2414" s="7" t="str">
        <f>LEFT(E2414,FIND(" ",E2414)-1)</f>
        <v>1</v>
      </c>
    </row>
    <row r="2415" spans="1:12" ht="19.5" customHeight="1" x14ac:dyDescent="0.2">
      <c r="A2415" s="1" t="s">
        <v>19509</v>
      </c>
      <c r="B2415" s="1" t="s">
        <v>19510</v>
      </c>
      <c r="C2415" s="1" t="s">
        <v>19511</v>
      </c>
      <c r="D2415" s="2"/>
      <c r="E2415" s="1" t="s">
        <v>19512</v>
      </c>
      <c r="F2415" s="1" t="s">
        <v>19513</v>
      </c>
      <c r="G2415" s="1" t="s">
        <v>19514</v>
      </c>
      <c r="H2415" s="1">
        <v>12473</v>
      </c>
      <c r="I2415" s="1" t="s">
        <v>19515</v>
      </c>
      <c r="J2415" s="1" t="s">
        <v>19516</v>
      </c>
      <c r="K2415" s="6">
        <v>32</v>
      </c>
      <c r="L2415" s="7" t="str">
        <f>LEFT(E2415,FIND(" ",E2415)-1)</f>
        <v>1</v>
      </c>
    </row>
    <row r="2416" spans="1:12" ht="19.5" customHeight="1" x14ac:dyDescent="0.2">
      <c r="A2416" s="1" t="s">
        <v>19517</v>
      </c>
      <c r="B2416" s="1" t="s">
        <v>19518</v>
      </c>
      <c r="C2416" s="1" t="s">
        <v>19519</v>
      </c>
      <c r="D2416" s="2"/>
      <c r="E2416" s="1" t="s">
        <v>19520</v>
      </c>
      <c r="F2416" s="1" t="s">
        <v>19521</v>
      </c>
      <c r="G2416" s="1" t="s">
        <v>19522</v>
      </c>
      <c r="H2416" s="1">
        <v>11544</v>
      </c>
      <c r="I2416" s="1" t="s">
        <v>19523</v>
      </c>
      <c r="J2416" s="1" t="s">
        <v>19524</v>
      </c>
      <c r="K2416" s="6">
        <v>70</v>
      </c>
      <c r="L2416" s="7" t="str">
        <f>LEFT(E2416,FIND(" ",E2416)-1)</f>
        <v>3</v>
      </c>
    </row>
    <row r="2417" spans="1:12" ht="19.5" customHeight="1" x14ac:dyDescent="0.2">
      <c r="A2417" s="1" t="s">
        <v>19525</v>
      </c>
      <c r="B2417" s="1" t="s">
        <v>19526</v>
      </c>
      <c r="C2417" s="1" t="s">
        <v>19527</v>
      </c>
      <c r="D2417" s="2"/>
      <c r="E2417" s="1" t="s">
        <v>19528</v>
      </c>
      <c r="F2417" s="1" t="s">
        <v>19529</v>
      </c>
      <c r="G2417" s="1" t="s">
        <v>19530</v>
      </c>
      <c r="H2417" s="1">
        <v>11544</v>
      </c>
      <c r="I2417" s="1" t="s">
        <v>19531</v>
      </c>
      <c r="J2417" s="1" t="s">
        <v>19532</v>
      </c>
      <c r="K2417" s="6">
        <v>33</v>
      </c>
      <c r="L2417" s="7" t="str">
        <f>LEFT(E2417,FIND(" ",E2417)-1)</f>
        <v>1</v>
      </c>
    </row>
    <row r="2418" spans="1:12" ht="19.5" customHeight="1" x14ac:dyDescent="0.2">
      <c r="A2418" s="1" t="s">
        <v>19533</v>
      </c>
      <c r="B2418" s="1" t="s">
        <v>19534</v>
      </c>
      <c r="C2418" s="1" t="s">
        <v>19535</v>
      </c>
      <c r="D2418" s="2"/>
      <c r="E2418" s="1" t="s">
        <v>19536</v>
      </c>
      <c r="F2418" s="1" t="s">
        <v>19537</v>
      </c>
      <c r="G2418" s="1" t="s">
        <v>19538</v>
      </c>
      <c r="H2418" s="1">
        <v>11544</v>
      </c>
      <c r="I2418" s="1" t="s">
        <v>19539</v>
      </c>
      <c r="J2418" s="1" t="s">
        <v>19540</v>
      </c>
      <c r="K2418" s="6">
        <v>33</v>
      </c>
      <c r="L2418" s="7" t="str">
        <f>LEFT(E2418,FIND(" ",E2418)-1)</f>
        <v>1</v>
      </c>
    </row>
    <row r="2419" spans="1:12" ht="19.5" customHeight="1" x14ac:dyDescent="0.2">
      <c r="A2419" s="1" t="s">
        <v>19541</v>
      </c>
      <c r="B2419" s="1" t="s">
        <v>19542</v>
      </c>
      <c r="C2419" s="1" t="s">
        <v>19543</v>
      </c>
      <c r="D2419" s="2"/>
      <c r="E2419" s="1" t="s">
        <v>19544</v>
      </c>
      <c r="F2419" s="1" t="s">
        <v>19545</v>
      </c>
      <c r="G2419" s="1" t="s">
        <v>19546</v>
      </c>
      <c r="H2419" s="1">
        <v>12295</v>
      </c>
      <c r="I2419" s="1" t="s">
        <v>19547</v>
      </c>
      <c r="J2419" s="1" t="s">
        <v>19548</v>
      </c>
      <c r="K2419" s="6">
        <v>32</v>
      </c>
      <c r="L2419" s="7" t="str">
        <f>LEFT(E2419,FIND(" ",E2419)-1)</f>
        <v>1</v>
      </c>
    </row>
    <row r="2420" spans="1:12" ht="19.5" customHeight="1" x14ac:dyDescent="0.2">
      <c r="A2420" s="1" t="s">
        <v>19549</v>
      </c>
      <c r="B2420" s="1" t="s">
        <v>19550</v>
      </c>
      <c r="C2420" s="1" t="s">
        <v>19551</v>
      </c>
      <c r="D2420" s="2"/>
      <c r="E2420" s="1" t="s">
        <v>19552</v>
      </c>
      <c r="F2420" s="1" t="s">
        <v>19553</v>
      </c>
      <c r="G2420" s="1" t="s">
        <v>19554</v>
      </c>
      <c r="H2420" s="1">
        <v>12295</v>
      </c>
      <c r="I2420" s="1" t="s">
        <v>19555</v>
      </c>
      <c r="J2420" s="1" t="s">
        <v>19556</v>
      </c>
      <c r="K2420" s="6">
        <v>32</v>
      </c>
      <c r="L2420" s="7" t="str">
        <f>LEFT(E2420,FIND(" ",E2420)-1)</f>
        <v>1</v>
      </c>
    </row>
    <row r="2421" spans="1:12" ht="19.5" customHeight="1" x14ac:dyDescent="0.2">
      <c r="A2421" s="1" t="s">
        <v>19557</v>
      </c>
      <c r="B2421" s="1" t="s">
        <v>19558</v>
      </c>
      <c r="C2421" s="1" t="s">
        <v>19559</v>
      </c>
      <c r="D2421" s="2"/>
      <c r="E2421" s="1" t="s">
        <v>19560</v>
      </c>
      <c r="F2421" s="1" t="s">
        <v>19561</v>
      </c>
      <c r="G2421" s="1" t="s">
        <v>19562</v>
      </c>
      <c r="H2421" s="1">
        <v>11941</v>
      </c>
      <c r="I2421" s="1" t="s">
        <v>19563</v>
      </c>
      <c r="J2421" s="1" t="s">
        <v>19564</v>
      </c>
      <c r="K2421" s="6">
        <v>70</v>
      </c>
      <c r="L2421" s="7" t="str">
        <f>LEFT(E2421,FIND(" ",E2421)-1)</f>
        <v>3</v>
      </c>
    </row>
    <row r="2422" spans="1:12" ht="19.5" customHeight="1" x14ac:dyDescent="0.2">
      <c r="A2422" s="1" t="s">
        <v>19565</v>
      </c>
      <c r="B2422" s="1" t="s">
        <v>19566</v>
      </c>
      <c r="C2422" s="1" t="s">
        <v>19567</v>
      </c>
      <c r="D2422" s="2"/>
      <c r="E2422" s="1" t="s">
        <v>19568</v>
      </c>
      <c r="F2422" s="1" t="s">
        <v>19569</v>
      </c>
      <c r="G2422" s="1" t="s">
        <v>19570</v>
      </c>
      <c r="H2422" s="1">
        <v>11941</v>
      </c>
      <c r="I2422" s="1" t="s">
        <v>19571</v>
      </c>
      <c r="J2422" s="1" t="s">
        <v>19572</v>
      </c>
      <c r="K2422" s="6">
        <v>33</v>
      </c>
      <c r="L2422" s="7" t="str">
        <f>LEFT(E2422,FIND(" ",E2422)-1)</f>
        <v>1</v>
      </c>
    </row>
    <row r="2423" spans="1:12" ht="19.5" customHeight="1" x14ac:dyDescent="0.2">
      <c r="A2423" s="1" t="s">
        <v>19573</v>
      </c>
      <c r="B2423" s="1" t="s">
        <v>19574</v>
      </c>
      <c r="C2423" s="1" t="s">
        <v>19575</v>
      </c>
      <c r="D2423" s="2"/>
      <c r="E2423" s="1" t="s">
        <v>19576</v>
      </c>
      <c r="F2423" s="1" t="s">
        <v>19577</v>
      </c>
      <c r="G2423" s="1" t="s">
        <v>19578</v>
      </c>
      <c r="H2423" s="1">
        <v>11941</v>
      </c>
      <c r="I2423" s="1" t="s">
        <v>19579</v>
      </c>
      <c r="J2423" s="1" t="s">
        <v>19580</v>
      </c>
      <c r="K2423" s="6">
        <v>33</v>
      </c>
      <c r="L2423" s="7" t="str">
        <f>LEFT(E2423,FIND(" ",E2423)-1)</f>
        <v>1</v>
      </c>
    </row>
    <row r="2424" spans="1:12" ht="19.5" customHeight="1" x14ac:dyDescent="0.2">
      <c r="A2424" s="1" t="s">
        <v>19581</v>
      </c>
      <c r="B2424" s="1" t="s">
        <v>19582</v>
      </c>
      <c r="C2424" s="1" t="s">
        <v>19583</v>
      </c>
      <c r="D2424" s="2"/>
      <c r="E2424" s="1" t="s">
        <v>19584</v>
      </c>
      <c r="F2424" s="1" t="s">
        <v>19585</v>
      </c>
      <c r="G2424" s="1" t="s">
        <v>19586</v>
      </c>
      <c r="H2424" s="1">
        <v>12473</v>
      </c>
      <c r="I2424" s="1" t="s">
        <v>19587</v>
      </c>
      <c r="J2424" s="1" t="s">
        <v>19588</v>
      </c>
      <c r="K2424" s="6">
        <v>32</v>
      </c>
      <c r="L2424" s="7" t="str">
        <f>LEFT(E2424,FIND(" ",E2424)-1)</f>
        <v>1</v>
      </c>
    </row>
    <row r="2425" spans="1:12" ht="19.5" customHeight="1" x14ac:dyDescent="0.2">
      <c r="A2425" s="1" t="s">
        <v>19589</v>
      </c>
      <c r="B2425" s="1" t="s">
        <v>19590</v>
      </c>
      <c r="C2425" s="1" t="s">
        <v>19591</v>
      </c>
      <c r="D2425" s="2"/>
      <c r="E2425" s="1" t="s">
        <v>19592</v>
      </c>
      <c r="F2425" s="1" t="s">
        <v>19593</v>
      </c>
      <c r="G2425" s="1" t="s">
        <v>19594</v>
      </c>
      <c r="H2425" s="1">
        <v>12473</v>
      </c>
      <c r="I2425" s="1" t="s">
        <v>19595</v>
      </c>
      <c r="J2425" s="1" t="s">
        <v>19596</v>
      </c>
      <c r="K2425" s="6">
        <v>32</v>
      </c>
      <c r="L2425" s="7" t="str">
        <f>LEFT(E2425,FIND(" ",E2425)-1)</f>
        <v>1</v>
      </c>
    </row>
    <row r="2426" spans="1:12" ht="19.5" customHeight="1" x14ac:dyDescent="0.2">
      <c r="A2426" s="1" t="s">
        <v>19597</v>
      </c>
      <c r="B2426" s="1" t="s">
        <v>19598</v>
      </c>
      <c r="C2426" s="1" t="s">
        <v>19599</v>
      </c>
      <c r="D2426" s="2"/>
      <c r="E2426" s="1" t="s">
        <v>19600</v>
      </c>
      <c r="F2426" s="1" t="s">
        <v>19601</v>
      </c>
      <c r="G2426" s="1" t="s">
        <v>19602</v>
      </c>
      <c r="H2426" s="1">
        <v>12506</v>
      </c>
      <c r="I2426" s="1" t="s">
        <v>19603</v>
      </c>
      <c r="J2426" s="1" t="s">
        <v>19604</v>
      </c>
      <c r="K2426" s="6">
        <v>75</v>
      </c>
      <c r="L2426" s="7" t="str">
        <f>LEFT(E2426,FIND(" ",E2426)-1)</f>
        <v>3</v>
      </c>
    </row>
    <row r="2427" spans="1:12" ht="19.5" customHeight="1" x14ac:dyDescent="0.2">
      <c r="A2427" s="1" t="s">
        <v>19605</v>
      </c>
      <c r="B2427" s="1" t="s">
        <v>19606</v>
      </c>
      <c r="C2427" s="1" t="s">
        <v>19607</v>
      </c>
      <c r="D2427" s="2"/>
      <c r="E2427" s="1" t="s">
        <v>19608</v>
      </c>
      <c r="F2427" s="1" t="s">
        <v>19609</v>
      </c>
      <c r="G2427" s="1" t="s">
        <v>19610</v>
      </c>
      <c r="H2427" s="1">
        <v>12506</v>
      </c>
      <c r="I2427" s="1" t="s">
        <v>19611</v>
      </c>
      <c r="J2427" s="1" t="s">
        <v>19612</v>
      </c>
      <c r="K2427" s="6">
        <v>75</v>
      </c>
      <c r="L2427" s="7" t="str">
        <f>LEFT(E2427,FIND(" ",E2427)-1)</f>
        <v>3</v>
      </c>
    </row>
    <row r="2428" spans="1:12" ht="19.5" customHeight="1" x14ac:dyDescent="0.2">
      <c r="A2428" s="1" t="s">
        <v>19613</v>
      </c>
      <c r="B2428" s="1" t="s">
        <v>19614</v>
      </c>
      <c r="C2428" s="1" t="s">
        <v>19615</v>
      </c>
      <c r="D2428" s="2"/>
      <c r="E2428" s="1" t="s">
        <v>19616</v>
      </c>
      <c r="F2428" s="1" t="s">
        <v>19617</v>
      </c>
      <c r="G2428" s="1" t="s">
        <v>19618</v>
      </c>
      <c r="H2428" s="1">
        <v>12506</v>
      </c>
      <c r="I2428" s="1" t="s">
        <v>19619</v>
      </c>
      <c r="J2428" s="1" t="s">
        <v>19620</v>
      </c>
      <c r="K2428" s="6">
        <v>33</v>
      </c>
      <c r="L2428" s="7" t="str">
        <f>LEFT(E2428,FIND(" ",E2428)-1)</f>
        <v>1</v>
      </c>
    </row>
    <row r="2429" spans="1:12" ht="19.5" customHeight="1" x14ac:dyDescent="0.2">
      <c r="A2429" s="1" t="s">
        <v>19621</v>
      </c>
      <c r="B2429" s="1" t="s">
        <v>19622</v>
      </c>
      <c r="C2429" s="1" t="s">
        <v>19623</v>
      </c>
      <c r="D2429" s="2"/>
      <c r="E2429" s="1" t="s">
        <v>19624</v>
      </c>
      <c r="F2429" s="1" t="s">
        <v>19625</v>
      </c>
      <c r="G2429" s="1" t="s">
        <v>19626</v>
      </c>
      <c r="H2429" s="1">
        <v>12506</v>
      </c>
      <c r="I2429" s="1" t="s">
        <v>19627</v>
      </c>
      <c r="J2429" s="1" t="s">
        <v>19628</v>
      </c>
      <c r="K2429" s="6">
        <v>33</v>
      </c>
      <c r="L2429" s="7" t="str">
        <f>LEFT(E2429,FIND(" ",E2429)-1)</f>
        <v>1</v>
      </c>
    </row>
    <row r="2430" spans="1:12" ht="19.5" customHeight="1" x14ac:dyDescent="0.2">
      <c r="A2430" s="1" t="s">
        <v>19629</v>
      </c>
      <c r="B2430" s="1" t="s">
        <v>19630</v>
      </c>
      <c r="C2430" s="1" t="s">
        <v>19631</v>
      </c>
      <c r="D2430" s="2"/>
      <c r="E2430" s="1" t="s">
        <v>19632</v>
      </c>
      <c r="F2430" s="1" t="s">
        <v>19633</v>
      </c>
      <c r="G2430" s="1" t="s">
        <v>19634</v>
      </c>
      <c r="H2430" s="1">
        <v>10964</v>
      </c>
      <c r="I2430" s="1" t="s">
        <v>19635</v>
      </c>
      <c r="J2430" s="1" t="s">
        <v>19636</v>
      </c>
      <c r="K2430" s="6">
        <v>32</v>
      </c>
      <c r="L2430" s="7" t="str">
        <f>LEFT(E2430,FIND(" ",E2430)-1)</f>
        <v>1</v>
      </c>
    </row>
    <row r="2431" spans="1:12" ht="19.5" customHeight="1" x14ac:dyDescent="0.2">
      <c r="A2431" s="1" t="s">
        <v>19637</v>
      </c>
      <c r="B2431" s="1" t="s">
        <v>19638</v>
      </c>
      <c r="C2431" s="1" t="s">
        <v>19639</v>
      </c>
      <c r="D2431" s="2"/>
      <c r="E2431" s="1" t="s">
        <v>19640</v>
      </c>
      <c r="F2431" s="1" t="s">
        <v>19641</v>
      </c>
      <c r="G2431" s="1" t="s">
        <v>19642</v>
      </c>
      <c r="H2431" s="1">
        <v>10964</v>
      </c>
      <c r="I2431" s="1" t="s">
        <v>19643</v>
      </c>
      <c r="J2431" s="1" t="s">
        <v>19644</v>
      </c>
      <c r="K2431" s="6">
        <v>32</v>
      </c>
      <c r="L2431" s="7" t="str">
        <f>LEFT(E2431,FIND(" ",E2431)-1)</f>
        <v>1</v>
      </c>
    </row>
    <row r="2432" spans="1:12" ht="19.5" customHeight="1" x14ac:dyDescent="0.2">
      <c r="A2432" s="1" t="s">
        <v>19645</v>
      </c>
      <c r="B2432" s="1" t="s">
        <v>19646</v>
      </c>
      <c r="C2432" s="1" t="s">
        <v>19647</v>
      </c>
      <c r="D2432" s="2"/>
      <c r="E2432" s="1" t="s">
        <v>19648</v>
      </c>
      <c r="F2432" s="1" t="s">
        <v>19649</v>
      </c>
      <c r="G2432" s="1" t="s">
        <v>19650</v>
      </c>
      <c r="H2432" s="1">
        <v>12506</v>
      </c>
      <c r="I2432" s="1" t="s">
        <v>19651</v>
      </c>
      <c r="J2432" s="1" t="s">
        <v>19652</v>
      </c>
      <c r="K2432" s="6">
        <v>33</v>
      </c>
      <c r="L2432" s="7" t="str">
        <f>LEFT(E2432,FIND(" ",E2432)-1)</f>
        <v>1</v>
      </c>
    </row>
    <row r="2433" spans="1:12" ht="19.5" customHeight="1" x14ac:dyDescent="0.2">
      <c r="A2433" s="1" t="s">
        <v>19653</v>
      </c>
      <c r="B2433" s="1" t="s">
        <v>19654</v>
      </c>
      <c r="C2433" s="1" t="s">
        <v>19655</v>
      </c>
      <c r="D2433" s="2"/>
      <c r="E2433" s="1" t="s">
        <v>19656</v>
      </c>
      <c r="F2433" s="1" t="s">
        <v>19657</v>
      </c>
      <c r="G2433" s="1" t="s">
        <v>19658</v>
      </c>
      <c r="H2433" s="1">
        <v>12506</v>
      </c>
      <c r="I2433" s="1" t="s">
        <v>19659</v>
      </c>
      <c r="J2433" s="1" t="s">
        <v>19660</v>
      </c>
      <c r="K2433" s="6">
        <v>33</v>
      </c>
      <c r="L2433" s="7" t="str">
        <f>LEFT(E2433,FIND(" ",E2433)-1)</f>
        <v>1</v>
      </c>
    </row>
    <row r="2434" spans="1:12" ht="19.5" customHeight="1" x14ac:dyDescent="0.2">
      <c r="A2434" s="1" t="s">
        <v>19661</v>
      </c>
      <c r="B2434" s="1" t="s">
        <v>19662</v>
      </c>
      <c r="C2434" s="1" t="s">
        <v>19663</v>
      </c>
      <c r="D2434" s="2"/>
      <c r="E2434" s="1" t="s">
        <v>19664</v>
      </c>
      <c r="F2434" s="1" t="s">
        <v>19665</v>
      </c>
      <c r="G2434" s="1" t="s">
        <v>19666</v>
      </c>
      <c r="H2434" s="1">
        <v>11109</v>
      </c>
      <c r="I2434" s="1" t="s">
        <v>19667</v>
      </c>
      <c r="J2434" s="1" t="s">
        <v>19668</v>
      </c>
      <c r="K2434" s="6">
        <v>32</v>
      </c>
      <c r="L2434" s="7" t="str">
        <f>LEFT(E2434,FIND(" ",E2434)-1)</f>
        <v>1</v>
      </c>
    </row>
    <row r="2435" spans="1:12" ht="19.5" customHeight="1" x14ac:dyDescent="0.2">
      <c r="A2435" s="1" t="s">
        <v>19669</v>
      </c>
      <c r="B2435" s="1" t="s">
        <v>19670</v>
      </c>
      <c r="C2435" s="1" t="s">
        <v>19671</v>
      </c>
      <c r="D2435" s="2"/>
      <c r="E2435" s="1" t="s">
        <v>19672</v>
      </c>
      <c r="F2435" s="1" t="s">
        <v>19673</v>
      </c>
      <c r="G2435" s="1" t="s">
        <v>19674</v>
      </c>
      <c r="H2435" s="1">
        <v>11109</v>
      </c>
      <c r="I2435" s="1" t="s">
        <v>19675</v>
      </c>
      <c r="J2435" s="1" t="s">
        <v>19676</v>
      </c>
      <c r="K2435" s="6">
        <v>32</v>
      </c>
      <c r="L2435" s="7" t="str">
        <f>LEFT(E2435,FIND(" ",E2435)-1)</f>
        <v>1</v>
      </c>
    </row>
    <row r="2436" spans="1:12" ht="19.5" customHeight="1" x14ac:dyDescent="0.2">
      <c r="A2436" s="1" t="s">
        <v>19677</v>
      </c>
      <c r="B2436" s="1" t="s">
        <v>19678</v>
      </c>
      <c r="C2436" s="1" t="s">
        <v>19679</v>
      </c>
      <c r="D2436" s="2"/>
      <c r="E2436" s="1" t="s">
        <v>19680</v>
      </c>
      <c r="F2436" s="1" t="s">
        <v>19681</v>
      </c>
      <c r="G2436" s="1" t="s">
        <v>19682</v>
      </c>
      <c r="H2436" s="1">
        <v>12361</v>
      </c>
      <c r="I2436" s="1" t="s">
        <v>19683</v>
      </c>
      <c r="J2436" s="1" t="s">
        <v>19684</v>
      </c>
      <c r="K2436" s="6">
        <v>75</v>
      </c>
      <c r="L2436" s="7" t="str">
        <f>LEFT(E2436,FIND(" ",E2436)-1)</f>
        <v>3</v>
      </c>
    </row>
    <row r="2437" spans="1:12" ht="19.5" customHeight="1" x14ac:dyDescent="0.2">
      <c r="A2437" s="1" t="s">
        <v>19685</v>
      </c>
      <c r="B2437" s="1" t="s">
        <v>19686</v>
      </c>
      <c r="C2437" s="1" t="s">
        <v>19687</v>
      </c>
      <c r="D2437" s="2"/>
      <c r="E2437" s="1" t="s">
        <v>19688</v>
      </c>
      <c r="F2437" s="1" t="s">
        <v>19689</v>
      </c>
      <c r="G2437" s="1" t="s">
        <v>19690</v>
      </c>
      <c r="H2437" s="1">
        <v>12361</v>
      </c>
      <c r="I2437" s="1" t="s">
        <v>19691</v>
      </c>
      <c r="J2437" s="1" t="s">
        <v>19692</v>
      </c>
      <c r="K2437" s="6">
        <v>70</v>
      </c>
      <c r="L2437" s="7" t="str">
        <f>LEFT(E2437,FIND(" ",E2437)-1)</f>
        <v>3</v>
      </c>
    </row>
    <row r="2438" spans="1:12" ht="19.5" customHeight="1" x14ac:dyDescent="0.2">
      <c r="A2438" s="1" t="s">
        <v>19693</v>
      </c>
      <c r="B2438" s="1" t="s">
        <v>19694</v>
      </c>
      <c r="C2438" s="1" t="s">
        <v>19695</v>
      </c>
      <c r="D2438" s="2"/>
      <c r="E2438" s="1" t="s">
        <v>19696</v>
      </c>
      <c r="F2438" s="1" t="s">
        <v>19697</v>
      </c>
      <c r="G2438" s="1" t="s">
        <v>19698</v>
      </c>
      <c r="H2438" s="1">
        <v>12566</v>
      </c>
      <c r="I2438" s="1" t="s">
        <v>19699</v>
      </c>
      <c r="J2438" s="1" t="s">
        <v>19700</v>
      </c>
      <c r="K2438" s="6">
        <v>70</v>
      </c>
      <c r="L2438" s="7" t="str">
        <f>LEFT(E2438,FIND(" ",E2438)-1)</f>
        <v>3</v>
      </c>
    </row>
    <row r="2439" spans="1:12" ht="19.5" customHeight="1" x14ac:dyDescent="0.2">
      <c r="A2439" s="1" t="s">
        <v>19701</v>
      </c>
      <c r="B2439" s="1" t="s">
        <v>19702</v>
      </c>
      <c r="C2439" s="1" t="s">
        <v>19703</v>
      </c>
      <c r="D2439" s="2"/>
      <c r="E2439" s="1" t="s">
        <v>19704</v>
      </c>
      <c r="F2439" s="1" t="s">
        <v>19705</v>
      </c>
      <c r="G2439" s="1" t="s">
        <v>19706</v>
      </c>
      <c r="H2439" s="1">
        <v>12566</v>
      </c>
      <c r="I2439" s="1" t="s">
        <v>19707</v>
      </c>
      <c r="J2439" s="1" t="s">
        <v>19708</v>
      </c>
      <c r="K2439" s="6">
        <v>70</v>
      </c>
      <c r="L2439" s="7" t="str">
        <f>LEFT(E2439,FIND(" ",E2439)-1)</f>
        <v>3</v>
      </c>
    </row>
    <row r="2440" spans="1:12" ht="19.5" customHeight="1" x14ac:dyDescent="0.2">
      <c r="A2440" s="1" t="s">
        <v>19709</v>
      </c>
      <c r="B2440" s="1" t="s">
        <v>19710</v>
      </c>
      <c r="C2440" s="1" t="s">
        <v>19711</v>
      </c>
      <c r="D2440" s="2"/>
      <c r="E2440" s="1" t="s">
        <v>19712</v>
      </c>
      <c r="F2440" s="1" t="s">
        <v>19713</v>
      </c>
      <c r="G2440" s="1" t="s">
        <v>19714</v>
      </c>
      <c r="H2440" s="1">
        <v>12361</v>
      </c>
      <c r="I2440" s="1" t="s">
        <v>19715</v>
      </c>
      <c r="J2440" s="1" t="s">
        <v>19716</v>
      </c>
      <c r="K2440" s="6">
        <v>33</v>
      </c>
      <c r="L2440" s="7" t="str">
        <f>LEFT(E2440,FIND(" ",E2440)-1)</f>
        <v>1</v>
      </c>
    </row>
    <row r="2441" spans="1:12" ht="19.5" customHeight="1" x14ac:dyDescent="0.2">
      <c r="A2441" s="1" t="s">
        <v>19717</v>
      </c>
      <c r="B2441" s="1" t="s">
        <v>19718</v>
      </c>
      <c r="C2441" s="1" t="s">
        <v>19719</v>
      </c>
      <c r="D2441" s="2"/>
      <c r="E2441" s="1" t="s">
        <v>19720</v>
      </c>
      <c r="F2441" s="1" t="s">
        <v>19721</v>
      </c>
      <c r="G2441" s="1" t="s">
        <v>19722</v>
      </c>
      <c r="H2441" s="1">
        <v>10964</v>
      </c>
      <c r="I2441" s="1" t="s">
        <v>19723</v>
      </c>
      <c r="J2441" s="1" t="s">
        <v>19724</v>
      </c>
      <c r="K2441" s="6">
        <v>32</v>
      </c>
      <c r="L2441" s="7" t="str">
        <f>LEFT(E2441,FIND(" ",E2441)-1)</f>
        <v>1</v>
      </c>
    </row>
    <row r="2442" spans="1:12" ht="21" customHeight="1" x14ac:dyDescent="0.2">
      <c r="A2442" s="1" t="s">
        <v>19725</v>
      </c>
      <c r="B2442" s="1" t="s">
        <v>19726</v>
      </c>
      <c r="C2442" s="1" t="s">
        <v>19727</v>
      </c>
      <c r="D2442" s="2"/>
      <c r="E2442" s="1" t="s">
        <v>19728</v>
      </c>
      <c r="F2442" s="1" t="s">
        <v>19729</v>
      </c>
      <c r="G2442" s="1" t="s">
        <v>19730</v>
      </c>
      <c r="H2442" s="1">
        <v>12566</v>
      </c>
      <c r="I2442" s="1" t="s">
        <v>19731</v>
      </c>
      <c r="J2442" s="1" t="s">
        <v>19732</v>
      </c>
      <c r="K2442" s="6">
        <v>33</v>
      </c>
      <c r="L2442" s="7" t="str">
        <f>LEFT(E2442,FIND(" ",E2442)-1)</f>
        <v>1</v>
      </c>
    </row>
    <row r="2443" spans="1:12" ht="19.899999999999999" customHeight="1" x14ac:dyDescent="0.2">
      <c r="A2443" s="1" t="s">
        <v>19733</v>
      </c>
      <c r="B2443" s="1" t="s">
        <v>19734</v>
      </c>
      <c r="C2443" s="1" t="s">
        <v>19735</v>
      </c>
      <c r="D2443" s="2"/>
      <c r="E2443" s="1" t="s">
        <v>19736</v>
      </c>
      <c r="F2443" s="1" t="s">
        <v>19737</v>
      </c>
      <c r="G2443" s="1" t="s">
        <v>19738</v>
      </c>
      <c r="H2443" s="1">
        <v>12361</v>
      </c>
      <c r="I2443" s="1" t="s">
        <v>19739</v>
      </c>
      <c r="J2443" s="1" t="s">
        <v>19740</v>
      </c>
      <c r="K2443" s="6">
        <v>32</v>
      </c>
      <c r="L2443" s="7" t="str">
        <f>LEFT(E2443,FIND(" ",E2443)-1)</f>
        <v>1</v>
      </c>
    </row>
    <row r="2444" spans="1:12" ht="19.5" customHeight="1" x14ac:dyDescent="0.2">
      <c r="A2444" s="1" t="s">
        <v>19741</v>
      </c>
      <c r="B2444" s="1" t="s">
        <v>19742</v>
      </c>
      <c r="C2444" s="1" t="s">
        <v>19743</v>
      </c>
      <c r="D2444" s="2"/>
      <c r="E2444" s="1" t="s">
        <v>19744</v>
      </c>
      <c r="F2444" s="1" t="s">
        <v>19745</v>
      </c>
      <c r="G2444" s="1" t="s">
        <v>19746</v>
      </c>
      <c r="H2444" s="1">
        <v>12361</v>
      </c>
      <c r="I2444" s="1" t="s">
        <v>19747</v>
      </c>
      <c r="J2444" s="1" t="s">
        <v>19748</v>
      </c>
      <c r="K2444" s="6">
        <v>33</v>
      </c>
      <c r="L2444" s="7" t="str">
        <f>LEFT(E2444,FIND(" ",E2444)-1)</f>
        <v>1</v>
      </c>
    </row>
    <row r="2445" spans="1:12" ht="19.5" customHeight="1" x14ac:dyDescent="0.2">
      <c r="A2445" s="1" t="s">
        <v>19749</v>
      </c>
      <c r="B2445" s="1" t="s">
        <v>19750</v>
      </c>
      <c r="C2445" s="1" t="s">
        <v>19751</v>
      </c>
      <c r="D2445" s="2"/>
      <c r="E2445" s="1" t="s">
        <v>19752</v>
      </c>
      <c r="F2445" s="1" t="s">
        <v>19753</v>
      </c>
      <c r="G2445" s="1" t="s">
        <v>19754</v>
      </c>
      <c r="H2445" s="1">
        <v>12566</v>
      </c>
      <c r="I2445" s="1" t="s">
        <v>19755</v>
      </c>
      <c r="J2445" s="1" t="s">
        <v>19756</v>
      </c>
      <c r="K2445" s="6">
        <v>32</v>
      </c>
      <c r="L2445" s="7" t="str">
        <f>LEFT(E2445,FIND(" ",E2445)-1)</f>
        <v>1</v>
      </c>
    </row>
    <row r="2446" spans="1:12" ht="19.5" customHeight="1" x14ac:dyDescent="0.2">
      <c r="A2446" s="1" t="s">
        <v>19757</v>
      </c>
      <c r="B2446" s="1" t="s">
        <v>19758</v>
      </c>
      <c r="C2446" s="1" t="s">
        <v>19759</v>
      </c>
      <c r="D2446" s="2"/>
      <c r="E2446" s="1" t="s">
        <v>19760</v>
      </c>
      <c r="F2446" s="1" t="s">
        <v>19761</v>
      </c>
      <c r="G2446" s="1" t="s">
        <v>19762</v>
      </c>
      <c r="H2446" s="1">
        <v>12566</v>
      </c>
      <c r="I2446" s="1" t="s">
        <v>19763</v>
      </c>
      <c r="J2446" s="1" t="s">
        <v>19764</v>
      </c>
      <c r="K2446" s="6">
        <v>33</v>
      </c>
      <c r="L2446" s="7" t="str">
        <f>LEFT(E2446,FIND(" ",E2446)-1)</f>
        <v>1</v>
      </c>
    </row>
    <row r="2447" spans="1:12" ht="19.5" customHeight="1" x14ac:dyDescent="0.2">
      <c r="A2447" s="1" t="s">
        <v>19765</v>
      </c>
      <c r="B2447" s="1" t="s">
        <v>19766</v>
      </c>
      <c r="C2447" s="1" t="s">
        <v>19767</v>
      </c>
      <c r="D2447" s="2"/>
      <c r="E2447" s="1" t="s">
        <v>19768</v>
      </c>
      <c r="F2447" s="1" t="s">
        <v>19769</v>
      </c>
      <c r="G2447" s="1" t="s">
        <v>19770</v>
      </c>
      <c r="H2447" s="1">
        <v>10964</v>
      </c>
      <c r="I2447" s="1" t="s">
        <v>19771</v>
      </c>
      <c r="J2447" s="1" t="s">
        <v>19772</v>
      </c>
      <c r="K2447" s="6">
        <v>32</v>
      </c>
      <c r="L2447" s="7" t="str">
        <f>LEFT(E2447,FIND(" ",E2447)-1)</f>
        <v>1</v>
      </c>
    </row>
    <row r="2448" spans="1:12" ht="19.5" customHeight="1" x14ac:dyDescent="0.2">
      <c r="A2448" s="1" t="s">
        <v>19773</v>
      </c>
      <c r="B2448" s="1" t="s">
        <v>19774</v>
      </c>
      <c r="C2448" s="1" t="s">
        <v>19775</v>
      </c>
      <c r="D2448" s="2"/>
      <c r="E2448" s="1" t="s">
        <v>19776</v>
      </c>
      <c r="F2448" s="1" t="s">
        <v>19777</v>
      </c>
      <c r="G2448" s="1" t="s">
        <v>19778</v>
      </c>
      <c r="H2448" s="1">
        <v>10297</v>
      </c>
      <c r="I2448" s="1" t="s">
        <v>19779</v>
      </c>
      <c r="J2448" s="1" t="s">
        <v>19780</v>
      </c>
      <c r="K2448" s="6">
        <v>70</v>
      </c>
      <c r="L2448" s="7" t="str">
        <f>LEFT(E2448,FIND(" ",E2448)-1)</f>
        <v>3</v>
      </c>
    </row>
    <row r="2449" spans="1:12" ht="19.5" customHeight="1" x14ac:dyDescent="0.2">
      <c r="A2449" s="1" t="s">
        <v>19781</v>
      </c>
      <c r="B2449" s="1" t="s">
        <v>19782</v>
      </c>
      <c r="C2449" s="1" t="s">
        <v>19783</v>
      </c>
      <c r="D2449" s="2"/>
      <c r="E2449" s="1" t="s">
        <v>19784</v>
      </c>
      <c r="F2449" s="1" t="s">
        <v>19785</v>
      </c>
      <c r="G2449" s="1" t="s">
        <v>19786</v>
      </c>
      <c r="H2449" s="1">
        <v>10297</v>
      </c>
      <c r="I2449" s="1" t="s">
        <v>19787</v>
      </c>
      <c r="J2449" s="1" t="s">
        <v>19788</v>
      </c>
      <c r="K2449" s="6">
        <v>70</v>
      </c>
      <c r="L2449" s="7" t="str">
        <f>LEFT(E2449,FIND(" ",E2449)-1)</f>
        <v>3</v>
      </c>
    </row>
    <row r="2450" spans="1:12" ht="19.5" customHeight="1" x14ac:dyDescent="0.2">
      <c r="A2450" s="1" t="s">
        <v>19789</v>
      </c>
      <c r="B2450" s="1" t="s">
        <v>19790</v>
      </c>
      <c r="C2450" s="1" t="s">
        <v>19791</v>
      </c>
      <c r="D2450" s="2"/>
      <c r="E2450" s="1" t="s">
        <v>19792</v>
      </c>
      <c r="F2450" s="1" t="s">
        <v>19793</v>
      </c>
      <c r="G2450" s="1" t="s">
        <v>19794</v>
      </c>
      <c r="H2450" s="1">
        <v>11576</v>
      </c>
      <c r="I2450" s="1" t="s">
        <v>19795</v>
      </c>
      <c r="J2450" s="1" t="s">
        <v>19796</v>
      </c>
      <c r="K2450" s="6">
        <v>70</v>
      </c>
      <c r="L2450" s="7" t="str">
        <f>LEFT(E2450,FIND(" ",E2450)-1)</f>
        <v>3</v>
      </c>
    </row>
    <row r="2451" spans="1:12" ht="19.5" customHeight="1" x14ac:dyDescent="0.2">
      <c r="A2451" s="1" t="s">
        <v>19797</v>
      </c>
      <c r="B2451" s="1" t="s">
        <v>19798</v>
      </c>
      <c r="C2451" s="1" t="s">
        <v>19799</v>
      </c>
      <c r="D2451" s="2"/>
      <c r="E2451" s="1" t="s">
        <v>19800</v>
      </c>
      <c r="F2451" s="1" t="s">
        <v>19801</v>
      </c>
      <c r="G2451" s="1" t="s">
        <v>19802</v>
      </c>
      <c r="H2451" s="1">
        <v>10297</v>
      </c>
      <c r="I2451" s="1" t="s">
        <v>19803</v>
      </c>
      <c r="J2451" s="1" t="s">
        <v>19804</v>
      </c>
      <c r="K2451" s="6">
        <v>33</v>
      </c>
      <c r="L2451" s="7" t="str">
        <f>LEFT(E2451,FIND(" ",E2451)-1)</f>
        <v>1</v>
      </c>
    </row>
    <row r="2452" spans="1:12" ht="19.5" customHeight="1" x14ac:dyDescent="0.2">
      <c r="A2452" s="1" t="s">
        <v>19805</v>
      </c>
      <c r="B2452" s="1" t="s">
        <v>19806</v>
      </c>
      <c r="C2452" s="1" t="s">
        <v>19807</v>
      </c>
      <c r="D2452" s="2"/>
      <c r="E2452" s="1" t="s">
        <v>19808</v>
      </c>
      <c r="F2452" s="1" t="s">
        <v>19809</v>
      </c>
      <c r="G2452" s="1" t="s">
        <v>19810</v>
      </c>
      <c r="H2452" s="1">
        <v>11576</v>
      </c>
      <c r="I2452" s="1" t="s">
        <v>19811</v>
      </c>
      <c r="J2452" s="1" t="s">
        <v>19812</v>
      </c>
      <c r="K2452" s="6">
        <v>32</v>
      </c>
      <c r="L2452" s="7" t="str">
        <f>LEFT(E2452,FIND(" ",E2452)-1)</f>
        <v>1</v>
      </c>
    </row>
    <row r="2453" spans="1:12" ht="19.5" customHeight="1" x14ac:dyDescent="0.2">
      <c r="A2453" s="1" t="s">
        <v>19813</v>
      </c>
      <c r="B2453" s="1" t="s">
        <v>19814</v>
      </c>
      <c r="C2453" s="1" t="s">
        <v>19815</v>
      </c>
      <c r="D2453" s="2"/>
      <c r="E2453" s="1" t="s">
        <v>19816</v>
      </c>
      <c r="F2453" s="1" t="s">
        <v>19817</v>
      </c>
      <c r="G2453" s="1" t="s">
        <v>19818</v>
      </c>
      <c r="H2453" s="1">
        <v>10297</v>
      </c>
      <c r="I2453" s="1" t="s">
        <v>19819</v>
      </c>
      <c r="J2453" s="1" t="s">
        <v>19820</v>
      </c>
      <c r="K2453" s="6">
        <v>33</v>
      </c>
      <c r="L2453" s="7" t="str">
        <f>LEFT(E2453,FIND(" ",E2453)-1)</f>
        <v>1</v>
      </c>
    </row>
    <row r="2454" spans="1:12" ht="19.5" customHeight="1" x14ac:dyDescent="0.2">
      <c r="A2454" s="1" t="s">
        <v>19821</v>
      </c>
      <c r="B2454" s="1" t="s">
        <v>19822</v>
      </c>
      <c r="C2454" s="1" t="s">
        <v>19823</v>
      </c>
      <c r="D2454" s="2"/>
      <c r="E2454" s="1" t="s">
        <v>19824</v>
      </c>
      <c r="F2454" s="1" t="s">
        <v>19825</v>
      </c>
      <c r="G2454" s="1" t="s">
        <v>19826</v>
      </c>
      <c r="H2454" s="1">
        <v>12387</v>
      </c>
      <c r="I2454" s="1" t="s">
        <v>19827</v>
      </c>
      <c r="J2454" s="1" t="s">
        <v>19828</v>
      </c>
      <c r="K2454" s="6">
        <v>32</v>
      </c>
      <c r="L2454" s="7" t="str">
        <f>LEFT(E2454,FIND(" ",E2454)-1)</f>
        <v>1</v>
      </c>
    </row>
    <row r="2455" spans="1:12" ht="19.5" customHeight="1" x14ac:dyDescent="0.2">
      <c r="A2455" s="1" t="s">
        <v>19829</v>
      </c>
      <c r="B2455" s="1" t="s">
        <v>19830</v>
      </c>
      <c r="C2455" s="1" t="s">
        <v>19831</v>
      </c>
      <c r="D2455" s="2"/>
      <c r="E2455" s="1" t="s">
        <v>19832</v>
      </c>
      <c r="F2455" s="1" t="s">
        <v>19833</v>
      </c>
      <c r="G2455" s="1" t="s">
        <v>19834</v>
      </c>
      <c r="H2455" s="1">
        <v>11576</v>
      </c>
      <c r="I2455" s="1" t="s">
        <v>19835</v>
      </c>
      <c r="J2455" s="1" t="s">
        <v>19836</v>
      </c>
      <c r="K2455" s="6">
        <v>33</v>
      </c>
      <c r="L2455" s="7" t="str">
        <f>LEFT(E2455,FIND(" ",E2455)-1)</f>
        <v>1</v>
      </c>
    </row>
    <row r="2456" spans="1:12" ht="19.5" customHeight="1" x14ac:dyDescent="0.2">
      <c r="A2456" s="1" t="s">
        <v>19837</v>
      </c>
      <c r="B2456" s="1" t="s">
        <v>19838</v>
      </c>
      <c r="C2456" s="1" t="s">
        <v>19839</v>
      </c>
      <c r="D2456" s="2"/>
      <c r="E2456" s="1" t="s">
        <v>19840</v>
      </c>
      <c r="F2456" s="1" t="s">
        <v>19841</v>
      </c>
      <c r="G2456" s="1" t="s">
        <v>19842</v>
      </c>
      <c r="H2456" s="1">
        <v>12387</v>
      </c>
      <c r="I2456" s="1" t="s">
        <v>19843</v>
      </c>
      <c r="J2456" s="1" t="s">
        <v>19844</v>
      </c>
      <c r="K2456" s="6">
        <v>32</v>
      </c>
      <c r="L2456" s="7" t="str">
        <f>LEFT(E2456,FIND(" ",E2456)-1)</f>
        <v>1</v>
      </c>
    </row>
    <row r="2457" spans="1:12" ht="19.5" customHeight="1" x14ac:dyDescent="0.2">
      <c r="A2457" s="1" t="s">
        <v>19845</v>
      </c>
      <c r="B2457" s="1" t="s">
        <v>19846</v>
      </c>
      <c r="C2457" s="1" t="s">
        <v>19847</v>
      </c>
      <c r="D2457" s="2"/>
      <c r="E2457" s="1" t="s">
        <v>19848</v>
      </c>
      <c r="F2457" s="1" t="s">
        <v>19849</v>
      </c>
      <c r="G2457" s="1" t="s">
        <v>19850</v>
      </c>
      <c r="H2457" s="1">
        <v>10282</v>
      </c>
      <c r="I2457" s="1" t="s">
        <v>19851</v>
      </c>
      <c r="J2457" s="1" t="s">
        <v>19852</v>
      </c>
      <c r="K2457" s="6">
        <v>75</v>
      </c>
      <c r="L2457" s="7" t="str">
        <f>LEFT(E2457,FIND(" ",E2457)-1)</f>
        <v>3</v>
      </c>
    </row>
    <row r="2458" spans="1:12" ht="19.5" customHeight="1" x14ac:dyDescent="0.2">
      <c r="A2458" s="1" t="s">
        <v>19853</v>
      </c>
      <c r="B2458" s="1" t="s">
        <v>19854</v>
      </c>
      <c r="C2458" s="1" t="s">
        <v>19855</v>
      </c>
      <c r="D2458" s="2"/>
      <c r="E2458" s="1" t="s">
        <v>19856</v>
      </c>
      <c r="F2458" s="1" t="s">
        <v>19857</v>
      </c>
      <c r="G2458" s="1" t="s">
        <v>19858</v>
      </c>
      <c r="H2458" s="1">
        <v>10282</v>
      </c>
      <c r="I2458" s="1" t="s">
        <v>19859</v>
      </c>
      <c r="J2458" s="1" t="s">
        <v>19860</v>
      </c>
      <c r="K2458" s="6">
        <v>75</v>
      </c>
      <c r="L2458" s="7" t="str">
        <f>LEFT(E2458,FIND(" ",E2458)-1)</f>
        <v>1</v>
      </c>
    </row>
    <row r="2459" spans="1:12" ht="19.5" customHeight="1" x14ac:dyDescent="0.2">
      <c r="A2459" s="1" t="s">
        <v>19861</v>
      </c>
      <c r="B2459" s="1" t="s">
        <v>19862</v>
      </c>
      <c r="C2459" s="1" t="s">
        <v>19863</v>
      </c>
      <c r="D2459" s="2"/>
      <c r="E2459" s="1" t="s">
        <v>19864</v>
      </c>
      <c r="F2459" s="1" t="s">
        <v>19865</v>
      </c>
      <c r="G2459" s="1" t="s">
        <v>19866</v>
      </c>
      <c r="H2459" s="1">
        <v>10282</v>
      </c>
      <c r="I2459" s="1" t="s">
        <v>19867</v>
      </c>
      <c r="J2459" s="1" t="s">
        <v>19868</v>
      </c>
      <c r="K2459" s="6">
        <v>75</v>
      </c>
      <c r="L2459" s="7" t="str">
        <f>LEFT(E2459,FIND(" ",E2459)-1)</f>
        <v>3</v>
      </c>
    </row>
    <row r="2460" spans="1:12" ht="19.5" customHeight="1" x14ac:dyDescent="0.2">
      <c r="A2460" s="1" t="s">
        <v>19869</v>
      </c>
      <c r="B2460" s="1" t="s">
        <v>19870</v>
      </c>
      <c r="C2460" s="1" t="s">
        <v>19871</v>
      </c>
      <c r="D2460" s="2"/>
      <c r="E2460" s="1" t="s">
        <v>19872</v>
      </c>
      <c r="F2460" s="1" t="s">
        <v>19873</v>
      </c>
      <c r="G2460" s="1" t="s">
        <v>19874</v>
      </c>
      <c r="H2460" s="1">
        <v>10282</v>
      </c>
      <c r="I2460" s="1" t="s">
        <v>19875</v>
      </c>
      <c r="J2460" s="1" t="s">
        <v>19876</v>
      </c>
      <c r="K2460" s="6">
        <v>75</v>
      </c>
      <c r="L2460" s="7" t="str">
        <f>LEFT(E2460,FIND(" ",E2460)-1)</f>
        <v>1</v>
      </c>
    </row>
    <row r="2461" spans="1:12" ht="19.5" customHeight="1" x14ac:dyDescent="0.2">
      <c r="A2461" s="1" t="s">
        <v>19877</v>
      </c>
      <c r="B2461" s="1" t="s">
        <v>19878</v>
      </c>
      <c r="C2461" s="1" t="s">
        <v>19879</v>
      </c>
      <c r="D2461" s="2"/>
      <c r="E2461" s="1" t="s">
        <v>19880</v>
      </c>
      <c r="F2461" s="1" t="s">
        <v>19881</v>
      </c>
      <c r="G2461" s="1" t="s">
        <v>19882</v>
      </c>
      <c r="H2461" s="1">
        <v>12426</v>
      </c>
      <c r="I2461" s="1" t="s">
        <v>19883</v>
      </c>
      <c r="J2461" s="1" t="s">
        <v>19884</v>
      </c>
      <c r="K2461" s="6">
        <v>70</v>
      </c>
      <c r="L2461" s="7" t="str">
        <f>LEFT(E2461,FIND(" ",E2461)-1)</f>
        <v>3</v>
      </c>
    </row>
    <row r="2462" spans="1:12" ht="19.5" customHeight="1" x14ac:dyDescent="0.2">
      <c r="A2462" s="1" t="s">
        <v>19885</v>
      </c>
      <c r="B2462" s="1" t="s">
        <v>19886</v>
      </c>
      <c r="C2462" s="1" t="s">
        <v>19887</v>
      </c>
      <c r="D2462" s="2"/>
      <c r="E2462" s="1" t="s">
        <v>19888</v>
      </c>
      <c r="F2462" s="1" t="s">
        <v>19889</v>
      </c>
      <c r="G2462" s="1" t="s">
        <v>19890</v>
      </c>
      <c r="H2462" s="1">
        <v>12426</v>
      </c>
      <c r="I2462" s="1" t="s">
        <v>19891</v>
      </c>
      <c r="J2462" s="1" t="s">
        <v>19892</v>
      </c>
      <c r="K2462" s="6">
        <v>70</v>
      </c>
      <c r="L2462" s="7" t="str">
        <f>LEFT(E2462,FIND(" ",E2462)-1)</f>
        <v>1</v>
      </c>
    </row>
    <row r="2463" spans="1:12" ht="19.5" customHeight="1" x14ac:dyDescent="0.2">
      <c r="A2463" s="1" t="s">
        <v>19893</v>
      </c>
      <c r="B2463" s="1" t="s">
        <v>19894</v>
      </c>
      <c r="C2463" s="1" t="s">
        <v>19895</v>
      </c>
      <c r="D2463" s="2"/>
      <c r="E2463" s="1" t="s">
        <v>19896</v>
      </c>
      <c r="F2463" s="1" t="s">
        <v>19897</v>
      </c>
      <c r="G2463" s="1" t="s">
        <v>19898</v>
      </c>
      <c r="H2463" s="1">
        <v>10681</v>
      </c>
      <c r="I2463" s="1" t="s">
        <v>19899</v>
      </c>
      <c r="J2463" s="1" t="s">
        <v>19900</v>
      </c>
      <c r="K2463" s="6">
        <v>70</v>
      </c>
      <c r="L2463" s="7" t="str">
        <f>LEFT(E2463,FIND(" ",E2463)-1)</f>
        <v>2</v>
      </c>
    </row>
    <row r="2464" spans="1:12" ht="19.5" customHeight="1" x14ac:dyDescent="0.2">
      <c r="A2464" s="1" t="s">
        <v>19901</v>
      </c>
      <c r="B2464" s="1" t="s">
        <v>19902</v>
      </c>
      <c r="C2464" s="1" t="s">
        <v>19903</v>
      </c>
      <c r="D2464" s="2"/>
      <c r="E2464" s="1" t="s">
        <v>19904</v>
      </c>
      <c r="F2464" s="1" t="s">
        <v>19905</v>
      </c>
      <c r="G2464" s="1" t="s">
        <v>19906</v>
      </c>
      <c r="H2464" s="1">
        <v>10681</v>
      </c>
      <c r="I2464" s="1" t="s">
        <v>19907</v>
      </c>
      <c r="J2464" s="1" t="s">
        <v>19908</v>
      </c>
      <c r="K2464" s="6">
        <v>70</v>
      </c>
      <c r="L2464" s="7" t="str">
        <f>LEFT(E2464,FIND(" ",E2464)-1)</f>
        <v>1</v>
      </c>
    </row>
    <row r="2465" spans="1:12" ht="19.5" customHeight="1" x14ac:dyDescent="0.2">
      <c r="A2465" s="1" t="s">
        <v>19909</v>
      </c>
      <c r="B2465" s="1" t="s">
        <v>19910</v>
      </c>
      <c r="C2465" s="1" t="s">
        <v>19911</v>
      </c>
      <c r="D2465" s="2"/>
      <c r="E2465" s="1" t="s">
        <v>19912</v>
      </c>
      <c r="F2465" s="1" t="s">
        <v>19913</v>
      </c>
      <c r="G2465" s="1" t="s">
        <v>19914</v>
      </c>
      <c r="H2465" s="1">
        <v>12532</v>
      </c>
      <c r="I2465" s="1" t="s">
        <v>19915</v>
      </c>
      <c r="J2465" s="1" t="s">
        <v>19916</v>
      </c>
      <c r="K2465" s="6">
        <v>75</v>
      </c>
      <c r="L2465" s="7" t="str">
        <f>LEFT(E2465,FIND(" ",E2465)-1)</f>
        <v>2</v>
      </c>
    </row>
    <row r="2466" spans="1:12" ht="19.5" customHeight="1" x14ac:dyDescent="0.2">
      <c r="A2466" s="1" t="s">
        <v>19917</v>
      </c>
      <c r="B2466" s="1" t="s">
        <v>19918</v>
      </c>
      <c r="C2466" s="1" t="s">
        <v>19919</v>
      </c>
      <c r="D2466" s="2"/>
      <c r="E2466" s="1" t="s">
        <v>19920</v>
      </c>
      <c r="F2466" s="1" t="s">
        <v>19921</v>
      </c>
      <c r="G2466" s="1" t="s">
        <v>19922</v>
      </c>
      <c r="H2466" s="1">
        <v>12532</v>
      </c>
      <c r="I2466" s="1" t="s">
        <v>19923</v>
      </c>
      <c r="J2466" s="1" t="s">
        <v>19924</v>
      </c>
      <c r="K2466" s="6">
        <v>75</v>
      </c>
      <c r="L2466" s="7" t="str">
        <f>LEFT(E2466,FIND(" ",E2466)-1)</f>
        <v>1</v>
      </c>
    </row>
    <row r="2467" spans="1:12" ht="19.5" customHeight="1" x14ac:dyDescent="0.2">
      <c r="A2467" s="1" t="s">
        <v>19925</v>
      </c>
      <c r="B2467" s="1" t="s">
        <v>19926</v>
      </c>
      <c r="C2467" s="1" t="s">
        <v>19927</v>
      </c>
      <c r="D2467" s="2"/>
      <c r="E2467" s="1" t="s">
        <v>19928</v>
      </c>
      <c r="F2467" s="1" t="s">
        <v>19929</v>
      </c>
      <c r="G2467" s="1" t="s">
        <v>19930</v>
      </c>
      <c r="H2467" s="1">
        <v>11184</v>
      </c>
      <c r="I2467" s="1" t="s">
        <v>19931</v>
      </c>
      <c r="J2467" s="1" t="s">
        <v>19932</v>
      </c>
      <c r="K2467" s="6">
        <v>70</v>
      </c>
      <c r="L2467" s="7" t="str">
        <f>LEFT(E2467,FIND(" ",E2467)-1)</f>
        <v>2</v>
      </c>
    </row>
    <row r="2468" spans="1:12" ht="19.5" customHeight="1" x14ac:dyDescent="0.2">
      <c r="A2468" s="1" t="s">
        <v>19933</v>
      </c>
      <c r="B2468" s="1" t="s">
        <v>19934</v>
      </c>
      <c r="C2468" s="1" t="s">
        <v>19935</v>
      </c>
      <c r="D2468" s="2"/>
      <c r="E2468" s="1" t="s">
        <v>19936</v>
      </c>
      <c r="F2468" s="1" t="s">
        <v>19937</v>
      </c>
      <c r="G2468" s="1" t="s">
        <v>19938</v>
      </c>
      <c r="H2468" s="1">
        <v>11184</v>
      </c>
      <c r="I2468" s="1" t="s">
        <v>19939</v>
      </c>
      <c r="J2468" s="1" t="s">
        <v>19940</v>
      </c>
      <c r="K2468" s="6">
        <v>70</v>
      </c>
      <c r="L2468" s="7" t="str">
        <f>LEFT(E2468,FIND(" ",E2468)-1)</f>
        <v>1</v>
      </c>
    </row>
    <row r="2469" spans="1:12" ht="19.5" customHeight="1" x14ac:dyDescent="0.2">
      <c r="A2469" s="1" t="s">
        <v>19941</v>
      </c>
      <c r="B2469" s="1" t="s">
        <v>19942</v>
      </c>
      <c r="C2469" s="1" t="s">
        <v>19943</v>
      </c>
      <c r="D2469" s="2"/>
      <c r="E2469" s="1" t="s">
        <v>19944</v>
      </c>
      <c r="F2469" s="1" t="s">
        <v>19945</v>
      </c>
      <c r="G2469" s="1" t="s">
        <v>19946</v>
      </c>
      <c r="H2469" s="1">
        <v>11184</v>
      </c>
      <c r="I2469" s="1" t="s">
        <v>19947</v>
      </c>
      <c r="J2469" s="1" t="s">
        <v>19948</v>
      </c>
      <c r="K2469" s="6">
        <v>70</v>
      </c>
      <c r="L2469" s="7" t="str">
        <f>LEFT(E2469,FIND(" ",E2469)-1)</f>
        <v>2</v>
      </c>
    </row>
    <row r="2470" spans="1:12" ht="19.5" customHeight="1" x14ac:dyDescent="0.2">
      <c r="A2470" s="1" t="s">
        <v>19949</v>
      </c>
      <c r="B2470" s="1" t="s">
        <v>19950</v>
      </c>
      <c r="C2470" s="1" t="s">
        <v>19951</v>
      </c>
      <c r="D2470" s="2"/>
      <c r="E2470" s="1" t="s">
        <v>19952</v>
      </c>
      <c r="F2470" s="1" t="s">
        <v>19953</v>
      </c>
      <c r="G2470" s="1" t="s">
        <v>19954</v>
      </c>
      <c r="H2470" s="1">
        <v>11184</v>
      </c>
      <c r="I2470" s="1" t="s">
        <v>19955</v>
      </c>
      <c r="J2470" s="1" t="s">
        <v>19956</v>
      </c>
      <c r="K2470" s="6">
        <v>70</v>
      </c>
      <c r="L2470" s="7" t="str">
        <f>LEFT(E2470,FIND(" ",E2470)-1)</f>
        <v>1</v>
      </c>
    </row>
    <row r="2471" spans="1:12" ht="19.5" customHeight="1" x14ac:dyDescent="0.2">
      <c r="A2471" s="1" t="s">
        <v>19957</v>
      </c>
      <c r="B2471" s="1" t="s">
        <v>19958</v>
      </c>
      <c r="C2471" s="1" t="s">
        <v>19959</v>
      </c>
      <c r="D2471" s="2"/>
      <c r="E2471" s="1" t="s">
        <v>19960</v>
      </c>
      <c r="F2471" s="1" t="s">
        <v>19961</v>
      </c>
      <c r="G2471" s="1" t="s">
        <v>19962</v>
      </c>
      <c r="H2471" s="1">
        <v>12473</v>
      </c>
      <c r="I2471" s="1" t="s">
        <v>19963</v>
      </c>
      <c r="J2471" s="1" t="s">
        <v>19964</v>
      </c>
      <c r="K2471" s="6">
        <v>70</v>
      </c>
      <c r="L2471" s="7" t="str">
        <f>LEFT(E2471,FIND(" ",E2471)-1)</f>
        <v>2</v>
      </c>
    </row>
    <row r="2472" spans="1:12" ht="19.5" customHeight="1" x14ac:dyDescent="0.2">
      <c r="A2472" s="1" t="s">
        <v>19965</v>
      </c>
      <c r="B2472" s="1" t="s">
        <v>19966</v>
      </c>
      <c r="C2472" s="1" t="s">
        <v>19967</v>
      </c>
      <c r="D2472" s="2"/>
      <c r="E2472" s="1" t="s">
        <v>19968</v>
      </c>
      <c r="F2472" s="1" t="s">
        <v>19969</v>
      </c>
      <c r="G2472" s="1" t="s">
        <v>19970</v>
      </c>
      <c r="H2472" s="1">
        <v>12473</v>
      </c>
      <c r="I2472" s="1" t="s">
        <v>19971</v>
      </c>
      <c r="J2472" s="1" t="s">
        <v>19972</v>
      </c>
      <c r="K2472" s="6">
        <v>70</v>
      </c>
      <c r="L2472" s="7" t="str">
        <f>LEFT(E2472,FIND(" ",E2472)-1)</f>
        <v>1</v>
      </c>
    </row>
    <row r="2473" spans="1:12" ht="19.5" customHeight="1" x14ac:dyDescent="0.2">
      <c r="A2473" s="1" t="s">
        <v>19973</v>
      </c>
      <c r="B2473" s="1" t="s">
        <v>19974</v>
      </c>
      <c r="C2473" s="1" t="s">
        <v>19975</v>
      </c>
      <c r="D2473" s="2"/>
      <c r="E2473" s="1" t="s">
        <v>19976</v>
      </c>
      <c r="F2473" s="1" t="s">
        <v>19977</v>
      </c>
      <c r="G2473" s="1" t="s">
        <v>19978</v>
      </c>
      <c r="H2473" s="1">
        <v>12473</v>
      </c>
      <c r="I2473" s="1" t="s">
        <v>19979</v>
      </c>
      <c r="J2473" s="1" t="s">
        <v>19980</v>
      </c>
      <c r="K2473" s="6">
        <v>70</v>
      </c>
      <c r="L2473" s="7" t="str">
        <f>LEFT(E2473,FIND(" ",E2473)-1)</f>
        <v>2</v>
      </c>
    </row>
    <row r="2474" spans="1:12" ht="19.5" customHeight="1" x14ac:dyDescent="0.2">
      <c r="A2474" s="1" t="s">
        <v>19981</v>
      </c>
      <c r="B2474" s="1" t="s">
        <v>19982</v>
      </c>
      <c r="C2474" s="1" t="s">
        <v>19983</v>
      </c>
      <c r="D2474" s="2"/>
      <c r="E2474" s="1" t="s">
        <v>19984</v>
      </c>
      <c r="F2474" s="1" t="s">
        <v>19985</v>
      </c>
      <c r="G2474" s="1" t="s">
        <v>19986</v>
      </c>
      <c r="H2474" s="1">
        <v>12473</v>
      </c>
      <c r="I2474" s="1" t="s">
        <v>19987</v>
      </c>
      <c r="J2474" s="1" t="s">
        <v>19988</v>
      </c>
      <c r="K2474" s="6">
        <v>70</v>
      </c>
      <c r="L2474" s="7" t="str">
        <f>LEFT(E2474,FIND(" ",E2474)-1)</f>
        <v>1</v>
      </c>
    </row>
    <row r="2475" spans="1:12" ht="21" customHeight="1" x14ac:dyDescent="0.2">
      <c r="A2475" s="1" t="s">
        <v>19989</v>
      </c>
      <c r="B2475" s="1" t="s">
        <v>19990</v>
      </c>
      <c r="C2475" s="1" t="s">
        <v>19991</v>
      </c>
      <c r="D2475" s="2"/>
      <c r="E2475" s="1" t="s">
        <v>19992</v>
      </c>
      <c r="F2475" s="1" t="s">
        <v>19993</v>
      </c>
      <c r="G2475" s="1" t="s">
        <v>19994</v>
      </c>
      <c r="H2475" s="1">
        <v>12532</v>
      </c>
      <c r="I2475" s="1" t="s">
        <v>19995</v>
      </c>
      <c r="J2475" s="1" t="s">
        <v>19996</v>
      </c>
      <c r="K2475" s="6">
        <v>71</v>
      </c>
      <c r="L2475" s="7" t="str">
        <f>LEFT(E2475,FIND(" ",E2475)-1)</f>
        <v>2</v>
      </c>
    </row>
    <row r="2476" spans="1:12" ht="19.899999999999999" customHeight="1" x14ac:dyDescent="0.2">
      <c r="A2476" s="1" t="s">
        <v>19997</v>
      </c>
      <c r="B2476" s="1" t="s">
        <v>19998</v>
      </c>
      <c r="C2476" s="1" t="s">
        <v>19999</v>
      </c>
      <c r="D2476" s="2"/>
      <c r="E2476" s="1" t="s">
        <v>20000</v>
      </c>
      <c r="F2476" s="1" t="s">
        <v>20001</v>
      </c>
      <c r="G2476" s="1" t="s">
        <v>20002</v>
      </c>
      <c r="H2476" s="1">
        <v>12532</v>
      </c>
      <c r="I2476" s="1" t="s">
        <v>20003</v>
      </c>
      <c r="J2476" s="1" t="s">
        <v>20004</v>
      </c>
      <c r="K2476" s="6">
        <v>71</v>
      </c>
      <c r="L2476" s="7" t="str">
        <f>LEFT(E2476,FIND(" ",E2476)-1)</f>
        <v>1</v>
      </c>
    </row>
    <row r="2477" spans="1:12" ht="19.5" customHeight="1" x14ac:dyDescent="0.2">
      <c r="A2477" s="1" t="s">
        <v>20005</v>
      </c>
      <c r="B2477" s="1" t="s">
        <v>20006</v>
      </c>
      <c r="C2477" s="1" t="s">
        <v>20007</v>
      </c>
      <c r="D2477" s="2"/>
      <c r="E2477" s="1" t="s">
        <v>20008</v>
      </c>
      <c r="F2477" s="1" t="s">
        <v>20009</v>
      </c>
      <c r="G2477" s="1" t="s">
        <v>20010</v>
      </c>
      <c r="H2477" s="1">
        <v>12532</v>
      </c>
      <c r="I2477" s="1" t="s">
        <v>20011</v>
      </c>
      <c r="J2477" s="1" t="s">
        <v>20012</v>
      </c>
      <c r="K2477" s="6">
        <v>71</v>
      </c>
      <c r="L2477" s="7" t="str">
        <f>LEFT(E2477,FIND(" ",E2477)-1)</f>
        <v>2</v>
      </c>
    </row>
    <row r="2478" spans="1:12" ht="19.5" customHeight="1" x14ac:dyDescent="0.2">
      <c r="A2478" s="1" t="s">
        <v>20013</v>
      </c>
      <c r="B2478" s="1" t="s">
        <v>20014</v>
      </c>
      <c r="C2478" s="1" t="s">
        <v>20015</v>
      </c>
      <c r="D2478" s="2"/>
      <c r="E2478" s="1" t="s">
        <v>20016</v>
      </c>
      <c r="F2478" s="1" t="s">
        <v>20017</v>
      </c>
      <c r="G2478" s="1" t="s">
        <v>20018</v>
      </c>
      <c r="H2478" s="1">
        <v>12532</v>
      </c>
      <c r="I2478" s="1" t="s">
        <v>20019</v>
      </c>
      <c r="J2478" s="1" t="s">
        <v>20020</v>
      </c>
      <c r="K2478" s="6">
        <v>71</v>
      </c>
      <c r="L2478" s="7" t="str">
        <f>LEFT(E2478,FIND(" ",E2478)-1)</f>
        <v>1</v>
      </c>
    </row>
    <row r="2479" spans="1:12" ht="19.5" customHeight="1" x14ac:dyDescent="0.2">
      <c r="A2479" s="1" t="s">
        <v>20021</v>
      </c>
      <c r="B2479" s="1" t="s">
        <v>20022</v>
      </c>
      <c r="C2479" s="1" t="s">
        <v>20023</v>
      </c>
      <c r="D2479" s="2"/>
      <c r="E2479" s="1" t="s">
        <v>20024</v>
      </c>
      <c r="F2479" s="1" t="s">
        <v>20025</v>
      </c>
      <c r="G2479" s="1" t="s">
        <v>20026</v>
      </c>
      <c r="H2479" s="1">
        <v>10681</v>
      </c>
      <c r="I2479" s="1" t="s">
        <v>20027</v>
      </c>
      <c r="J2479" s="1" t="s">
        <v>20028</v>
      </c>
      <c r="K2479" s="6">
        <v>70</v>
      </c>
      <c r="L2479" s="7" t="str">
        <f>LEFT(E2479,FIND(" ",E2479)-1)</f>
        <v>2</v>
      </c>
    </row>
    <row r="2480" spans="1:12" ht="19.5" customHeight="1" x14ac:dyDescent="0.2">
      <c r="A2480" s="1" t="s">
        <v>20029</v>
      </c>
      <c r="B2480" s="1" t="s">
        <v>20030</v>
      </c>
      <c r="C2480" s="1" t="s">
        <v>20031</v>
      </c>
      <c r="D2480" s="2"/>
      <c r="E2480" s="1" t="s">
        <v>20032</v>
      </c>
      <c r="F2480" s="1" t="s">
        <v>20033</v>
      </c>
      <c r="G2480" s="1" t="s">
        <v>20034</v>
      </c>
      <c r="H2480" s="1">
        <v>10681</v>
      </c>
      <c r="I2480" s="1" t="s">
        <v>20035</v>
      </c>
      <c r="J2480" s="1" t="s">
        <v>20036</v>
      </c>
      <c r="K2480" s="6">
        <v>70</v>
      </c>
      <c r="L2480" s="7" t="str">
        <f>LEFT(E2480,FIND(" ",E2480)-1)</f>
        <v>1</v>
      </c>
    </row>
    <row r="2481" spans="1:12" ht="19.5" customHeight="1" x14ac:dyDescent="0.2">
      <c r="A2481" s="1" t="s">
        <v>20037</v>
      </c>
      <c r="B2481" s="1" t="s">
        <v>20038</v>
      </c>
      <c r="C2481" s="1" t="s">
        <v>20039</v>
      </c>
      <c r="D2481" s="2"/>
      <c r="E2481" s="1" t="s">
        <v>20040</v>
      </c>
      <c r="F2481" s="1" t="s">
        <v>20041</v>
      </c>
      <c r="G2481" s="1" t="s">
        <v>20042</v>
      </c>
      <c r="H2481" s="1">
        <v>10681</v>
      </c>
      <c r="I2481" s="1" t="s">
        <v>20043</v>
      </c>
      <c r="J2481" s="1" t="s">
        <v>20044</v>
      </c>
      <c r="K2481" s="6">
        <v>70</v>
      </c>
      <c r="L2481" s="7" t="str">
        <f>LEFT(E2481,FIND(" ",E2481)-1)</f>
        <v>2</v>
      </c>
    </row>
    <row r="2482" spans="1:12" ht="19.5" customHeight="1" x14ac:dyDescent="0.2">
      <c r="A2482" s="1" t="s">
        <v>20045</v>
      </c>
      <c r="B2482" s="1" t="s">
        <v>20046</v>
      </c>
      <c r="C2482" s="1" t="s">
        <v>20047</v>
      </c>
      <c r="D2482" s="2"/>
      <c r="E2482" s="1" t="s">
        <v>20048</v>
      </c>
      <c r="F2482" s="1" t="s">
        <v>20049</v>
      </c>
      <c r="G2482" s="1" t="s">
        <v>20050</v>
      </c>
      <c r="H2482" s="1">
        <v>10681</v>
      </c>
      <c r="I2482" s="1" t="s">
        <v>20051</v>
      </c>
      <c r="J2482" s="1" t="s">
        <v>20052</v>
      </c>
      <c r="K2482" s="6">
        <v>70</v>
      </c>
      <c r="L2482" s="7" t="str">
        <f>LEFT(E2482,FIND(" ",E2482)-1)</f>
        <v>1</v>
      </c>
    </row>
    <row r="2483" spans="1:12" ht="19.5" customHeight="1" x14ac:dyDescent="0.2">
      <c r="A2483" s="1" t="s">
        <v>20053</v>
      </c>
      <c r="B2483" s="1" t="s">
        <v>20054</v>
      </c>
      <c r="C2483" s="1" t="s">
        <v>20055</v>
      </c>
      <c r="D2483" s="2"/>
      <c r="E2483" s="1" t="s">
        <v>20056</v>
      </c>
      <c r="F2483" s="1" t="s">
        <v>20057</v>
      </c>
      <c r="G2483" s="1" t="s">
        <v>20058</v>
      </c>
      <c r="H2483" s="1">
        <v>12325</v>
      </c>
      <c r="I2483" s="1" t="s">
        <v>20059</v>
      </c>
      <c r="J2483" s="1" t="s">
        <v>20060</v>
      </c>
      <c r="K2483" s="6">
        <v>70</v>
      </c>
      <c r="L2483" s="7" t="str">
        <f>LEFT(E2483,FIND(" ",E2483)-1)</f>
        <v>2</v>
      </c>
    </row>
    <row r="2484" spans="1:12" ht="19.5" customHeight="1" x14ac:dyDescent="0.2">
      <c r="A2484" s="1" t="s">
        <v>20061</v>
      </c>
      <c r="B2484" s="1" t="s">
        <v>20062</v>
      </c>
      <c r="C2484" s="1" t="s">
        <v>20063</v>
      </c>
      <c r="D2484" s="2"/>
      <c r="E2484" s="1" t="s">
        <v>20064</v>
      </c>
      <c r="F2484" s="1" t="s">
        <v>20065</v>
      </c>
      <c r="G2484" s="1" t="s">
        <v>20066</v>
      </c>
      <c r="H2484" s="1">
        <v>12325</v>
      </c>
      <c r="I2484" s="1" t="s">
        <v>20067</v>
      </c>
      <c r="J2484" s="1" t="s">
        <v>20068</v>
      </c>
      <c r="K2484" s="6">
        <v>70</v>
      </c>
      <c r="L2484" s="7" t="str">
        <f>LEFT(E2484,FIND(" ",E2484)-1)</f>
        <v>1</v>
      </c>
    </row>
    <row r="2485" spans="1:12" ht="19.5" customHeight="1" x14ac:dyDescent="0.2">
      <c r="A2485" s="1" t="s">
        <v>20069</v>
      </c>
      <c r="B2485" s="1" t="s">
        <v>20070</v>
      </c>
      <c r="C2485" s="1" t="s">
        <v>20071</v>
      </c>
      <c r="D2485" s="2"/>
      <c r="E2485" s="1" t="s">
        <v>20072</v>
      </c>
      <c r="F2485" s="1" t="s">
        <v>20073</v>
      </c>
      <c r="G2485" s="1" t="s">
        <v>20074</v>
      </c>
      <c r="H2485" s="1">
        <v>12325</v>
      </c>
      <c r="I2485" s="1" t="s">
        <v>20075</v>
      </c>
      <c r="J2485" s="1" t="s">
        <v>20076</v>
      </c>
      <c r="K2485" s="6">
        <v>70</v>
      </c>
      <c r="L2485" s="7" t="str">
        <f>LEFT(E2485,FIND(" ",E2485)-1)</f>
        <v>2</v>
      </c>
    </row>
    <row r="2486" spans="1:12" ht="19.5" customHeight="1" x14ac:dyDescent="0.2">
      <c r="A2486" s="1" t="s">
        <v>20077</v>
      </c>
      <c r="B2486" s="1" t="s">
        <v>20078</v>
      </c>
      <c r="C2486" s="1" t="s">
        <v>20079</v>
      </c>
      <c r="D2486" s="2"/>
      <c r="E2486" s="1" t="s">
        <v>20080</v>
      </c>
      <c r="F2486" s="1" t="s">
        <v>20081</v>
      </c>
      <c r="G2486" s="1" t="s">
        <v>20082</v>
      </c>
      <c r="H2486" s="1">
        <v>12325</v>
      </c>
      <c r="I2486" s="1" t="s">
        <v>20083</v>
      </c>
      <c r="J2486" s="1" t="s">
        <v>20084</v>
      </c>
      <c r="K2486" s="6">
        <v>70</v>
      </c>
      <c r="L2486" s="7" t="str">
        <f>LEFT(E2486,FIND(" ",E2486)-1)</f>
        <v>1</v>
      </c>
    </row>
    <row r="2487" spans="1:12" ht="19.5" customHeight="1" x14ac:dyDescent="0.2">
      <c r="A2487" s="1" t="s">
        <v>20085</v>
      </c>
      <c r="B2487" s="1" t="s">
        <v>20086</v>
      </c>
      <c r="C2487" s="1" t="s">
        <v>20087</v>
      </c>
      <c r="D2487" s="2"/>
      <c r="E2487" s="1" t="s">
        <v>20088</v>
      </c>
      <c r="F2487" s="1" t="s">
        <v>20089</v>
      </c>
      <c r="G2487" s="1" t="s">
        <v>20090</v>
      </c>
      <c r="H2487" s="1">
        <v>12374</v>
      </c>
      <c r="I2487" s="1" t="s">
        <v>20091</v>
      </c>
      <c r="J2487" s="1" t="s">
        <v>20092</v>
      </c>
      <c r="K2487" s="6">
        <v>70</v>
      </c>
      <c r="L2487" s="7" t="str">
        <f>LEFT(E2487,FIND(" ",E2487)-1)</f>
        <v>2</v>
      </c>
    </row>
    <row r="2488" spans="1:12" ht="19.5" customHeight="1" x14ac:dyDescent="0.2">
      <c r="A2488" s="1" t="s">
        <v>20093</v>
      </c>
      <c r="B2488" s="1" t="s">
        <v>20094</v>
      </c>
      <c r="C2488" s="1" t="s">
        <v>20095</v>
      </c>
      <c r="D2488" s="2"/>
      <c r="E2488" s="1" t="s">
        <v>20096</v>
      </c>
      <c r="F2488" s="1" t="s">
        <v>20097</v>
      </c>
      <c r="G2488" s="1" t="s">
        <v>20098</v>
      </c>
      <c r="H2488" s="1">
        <v>12374</v>
      </c>
      <c r="I2488" s="1" t="s">
        <v>20099</v>
      </c>
      <c r="J2488" s="1" t="s">
        <v>20100</v>
      </c>
      <c r="K2488" s="6">
        <v>70</v>
      </c>
      <c r="L2488" s="7" t="str">
        <f>LEFT(E2488,FIND(" ",E2488)-1)</f>
        <v>1</v>
      </c>
    </row>
    <row r="2489" spans="1:12" ht="19.5" customHeight="1" x14ac:dyDescent="0.2">
      <c r="A2489" s="1" t="s">
        <v>20101</v>
      </c>
      <c r="B2489" s="1" t="s">
        <v>20102</v>
      </c>
      <c r="C2489" s="1" t="s">
        <v>20103</v>
      </c>
      <c r="D2489" s="2"/>
      <c r="E2489" s="1" t="s">
        <v>20104</v>
      </c>
      <c r="F2489" s="1" t="s">
        <v>20105</v>
      </c>
      <c r="G2489" s="1" t="s">
        <v>20106</v>
      </c>
      <c r="H2489" s="1">
        <v>12377</v>
      </c>
      <c r="I2489" s="1" t="s">
        <v>20107</v>
      </c>
      <c r="J2489" s="1" t="s">
        <v>20108</v>
      </c>
      <c r="K2489" s="6">
        <v>70</v>
      </c>
      <c r="L2489" s="7" t="str">
        <f>LEFT(E2489,FIND(" ",E2489)-1)</f>
        <v>2</v>
      </c>
    </row>
    <row r="2490" spans="1:12" ht="19.5" customHeight="1" x14ac:dyDescent="0.2">
      <c r="A2490" s="1" t="s">
        <v>20109</v>
      </c>
      <c r="B2490" s="1" t="s">
        <v>20110</v>
      </c>
      <c r="C2490" s="1" t="s">
        <v>20111</v>
      </c>
      <c r="D2490" s="2"/>
      <c r="E2490" s="1" t="s">
        <v>20112</v>
      </c>
      <c r="F2490" s="1" t="s">
        <v>20113</v>
      </c>
      <c r="G2490" s="1" t="s">
        <v>20114</v>
      </c>
      <c r="H2490" s="1">
        <v>12377</v>
      </c>
      <c r="I2490" s="1" t="s">
        <v>20115</v>
      </c>
      <c r="J2490" s="1" t="s">
        <v>20116</v>
      </c>
      <c r="K2490" s="6">
        <v>70</v>
      </c>
      <c r="L2490" s="7" t="str">
        <f>LEFT(E2490,FIND(" ",E2490)-1)</f>
        <v>1</v>
      </c>
    </row>
    <row r="2491" spans="1:12" ht="19.5" customHeight="1" x14ac:dyDescent="0.2">
      <c r="A2491" s="1" t="s">
        <v>20117</v>
      </c>
      <c r="B2491" s="1" t="s">
        <v>20118</v>
      </c>
      <c r="C2491" s="1" t="s">
        <v>20119</v>
      </c>
      <c r="D2491" s="2"/>
      <c r="E2491" s="1" t="s">
        <v>20120</v>
      </c>
      <c r="F2491" s="1" t="s">
        <v>20121</v>
      </c>
      <c r="G2491" s="1" t="s">
        <v>20122</v>
      </c>
      <c r="H2491" s="1">
        <v>11543</v>
      </c>
      <c r="I2491" s="1" t="s">
        <v>20123</v>
      </c>
      <c r="J2491" s="1" t="s">
        <v>20124</v>
      </c>
      <c r="K2491" s="6">
        <v>70</v>
      </c>
      <c r="L2491" s="7" t="str">
        <f>LEFT(E2491,FIND(" ",E2491)-1)</f>
        <v>2</v>
      </c>
    </row>
    <row r="2492" spans="1:12" ht="19.5" customHeight="1" x14ac:dyDescent="0.2">
      <c r="A2492" s="1" t="s">
        <v>20125</v>
      </c>
      <c r="B2492" s="1" t="s">
        <v>20126</v>
      </c>
      <c r="C2492" s="1" t="s">
        <v>20127</v>
      </c>
      <c r="D2492" s="2"/>
      <c r="E2492" s="1" t="s">
        <v>20128</v>
      </c>
      <c r="F2492" s="1" t="s">
        <v>20129</v>
      </c>
      <c r="G2492" s="1" t="s">
        <v>20130</v>
      </c>
      <c r="H2492" s="1">
        <v>11543</v>
      </c>
      <c r="I2492" s="1" t="s">
        <v>20131</v>
      </c>
      <c r="J2492" s="1" t="s">
        <v>20132</v>
      </c>
      <c r="K2492" s="6">
        <v>70</v>
      </c>
      <c r="L2492" s="7" t="str">
        <f>LEFT(E2492,FIND(" ",E2492)-1)</f>
        <v>1</v>
      </c>
    </row>
    <row r="2493" spans="1:12" ht="19.5" customHeight="1" x14ac:dyDescent="0.2">
      <c r="A2493" s="1" t="s">
        <v>20133</v>
      </c>
      <c r="B2493" s="1" t="s">
        <v>20134</v>
      </c>
      <c r="C2493" s="1" t="s">
        <v>20135</v>
      </c>
      <c r="D2493" s="2"/>
      <c r="E2493" s="1" t="s">
        <v>20136</v>
      </c>
      <c r="F2493" s="1" t="s">
        <v>20137</v>
      </c>
      <c r="G2493" s="1" t="s">
        <v>20138</v>
      </c>
      <c r="H2493" s="1">
        <v>11543</v>
      </c>
      <c r="I2493" s="1" t="s">
        <v>20139</v>
      </c>
      <c r="J2493" s="1" t="s">
        <v>20140</v>
      </c>
      <c r="K2493" s="6">
        <v>70</v>
      </c>
      <c r="L2493" s="7" t="str">
        <f>LEFT(E2493,FIND(" ",E2493)-1)</f>
        <v>2</v>
      </c>
    </row>
    <row r="2494" spans="1:12" ht="19.5" customHeight="1" x14ac:dyDescent="0.2">
      <c r="A2494" s="1" t="s">
        <v>20141</v>
      </c>
      <c r="B2494" s="1" t="s">
        <v>20142</v>
      </c>
      <c r="C2494" s="1" t="s">
        <v>20143</v>
      </c>
      <c r="D2494" s="2"/>
      <c r="E2494" s="1" t="s">
        <v>20144</v>
      </c>
      <c r="F2494" s="1" t="s">
        <v>20145</v>
      </c>
      <c r="G2494" s="1" t="s">
        <v>20146</v>
      </c>
      <c r="H2494" s="1">
        <v>11543</v>
      </c>
      <c r="I2494" s="1" t="s">
        <v>20147</v>
      </c>
      <c r="J2494" s="1" t="s">
        <v>20148</v>
      </c>
      <c r="K2494" s="6">
        <v>70</v>
      </c>
      <c r="L2494" s="7" t="str">
        <f>LEFT(E2494,FIND(" ",E2494)-1)</f>
        <v>1</v>
      </c>
    </row>
    <row r="2495" spans="1:12" ht="19.5" customHeight="1" x14ac:dyDescent="0.2">
      <c r="A2495" s="1" t="s">
        <v>20149</v>
      </c>
      <c r="B2495" s="1" t="s">
        <v>20150</v>
      </c>
      <c r="C2495" s="1" t="s">
        <v>20151</v>
      </c>
      <c r="D2495" s="2"/>
      <c r="E2495" s="1" t="s">
        <v>20152</v>
      </c>
      <c r="F2495" s="1" t="s">
        <v>20153</v>
      </c>
      <c r="G2495" s="1" t="s">
        <v>20154</v>
      </c>
      <c r="H2495" s="1">
        <v>10373</v>
      </c>
      <c r="I2495" s="1" t="s">
        <v>20155</v>
      </c>
      <c r="J2495" s="1" t="s">
        <v>20156</v>
      </c>
      <c r="K2495" s="6">
        <v>70</v>
      </c>
      <c r="L2495" s="7" t="str">
        <f>LEFT(E2495,FIND(" ",E2495)-1)</f>
        <v>2</v>
      </c>
    </row>
    <row r="2496" spans="1:12" ht="19.5" customHeight="1" x14ac:dyDescent="0.2">
      <c r="A2496" s="1" t="s">
        <v>20157</v>
      </c>
      <c r="B2496" s="1" t="s">
        <v>20158</v>
      </c>
      <c r="C2496" s="1" t="s">
        <v>20159</v>
      </c>
      <c r="D2496" s="2"/>
      <c r="E2496" s="1" t="s">
        <v>20160</v>
      </c>
      <c r="F2496" s="1" t="s">
        <v>20161</v>
      </c>
      <c r="G2496" s="1" t="s">
        <v>20162</v>
      </c>
      <c r="H2496" s="1">
        <v>10373</v>
      </c>
      <c r="I2496" s="1" t="s">
        <v>20163</v>
      </c>
      <c r="J2496" s="1" t="s">
        <v>20164</v>
      </c>
      <c r="K2496" s="6">
        <v>70</v>
      </c>
      <c r="L2496" s="7" t="str">
        <f>LEFT(E2496,FIND(" ",E2496)-1)</f>
        <v>1</v>
      </c>
    </row>
    <row r="2497" spans="1:12" ht="19.5" customHeight="1" x14ac:dyDescent="0.2">
      <c r="A2497" s="1" t="s">
        <v>20165</v>
      </c>
      <c r="B2497" s="1" t="s">
        <v>20166</v>
      </c>
      <c r="C2497" s="1" t="s">
        <v>20167</v>
      </c>
      <c r="D2497" s="2"/>
      <c r="E2497" s="1" t="s">
        <v>20168</v>
      </c>
      <c r="F2497" s="1" t="s">
        <v>20169</v>
      </c>
      <c r="G2497" s="1" t="s">
        <v>20170</v>
      </c>
      <c r="H2497" s="1">
        <v>10373</v>
      </c>
      <c r="I2497" s="1" t="s">
        <v>20171</v>
      </c>
      <c r="J2497" s="1" t="s">
        <v>20172</v>
      </c>
      <c r="K2497" s="6">
        <v>70</v>
      </c>
      <c r="L2497" s="7" t="str">
        <f>LEFT(E2497,FIND(" ",E2497)-1)</f>
        <v>2</v>
      </c>
    </row>
    <row r="2498" spans="1:12" ht="19.5" customHeight="1" x14ac:dyDescent="0.2">
      <c r="A2498" s="1" t="s">
        <v>20173</v>
      </c>
      <c r="B2498" s="1" t="s">
        <v>20174</v>
      </c>
      <c r="C2498" s="1" t="s">
        <v>20175</v>
      </c>
      <c r="D2498" s="2"/>
      <c r="E2498" s="1" t="s">
        <v>20176</v>
      </c>
      <c r="F2498" s="1" t="s">
        <v>20177</v>
      </c>
      <c r="G2498" s="1" t="s">
        <v>20178</v>
      </c>
      <c r="H2498" s="1">
        <v>10373</v>
      </c>
      <c r="I2498" s="1" t="s">
        <v>20179</v>
      </c>
      <c r="J2498" s="1" t="s">
        <v>20180</v>
      </c>
      <c r="K2498" s="6">
        <v>70</v>
      </c>
      <c r="L2498" s="7" t="str">
        <f>LEFT(E2498,FIND(" ",E2498)-1)</f>
        <v>1</v>
      </c>
    </row>
    <row r="2499" spans="1:12" ht="19.5" customHeight="1" x14ac:dyDescent="0.2">
      <c r="A2499" s="1" t="s">
        <v>20181</v>
      </c>
      <c r="B2499" s="1" t="s">
        <v>20182</v>
      </c>
      <c r="C2499" s="1" t="s">
        <v>20183</v>
      </c>
      <c r="D2499" s="2"/>
      <c r="E2499" s="1" t="s">
        <v>20184</v>
      </c>
      <c r="F2499" s="1" t="s">
        <v>20185</v>
      </c>
      <c r="G2499" s="1" t="s">
        <v>20186</v>
      </c>
      <c r="H2499" s="1">
        <v>12572</v>
      </c>
      <c r="I2499" s="1" t="s">
        <v>20187</v>
      </c>
      <c r="J2499" s="1" t="s">
        <v>20188</v>
      </c>
      <c r="K2499" s="6">
        <v>70</v>
      </c>
      <c r="L2499" s="7" t="str">
        <f>LEFT(E2499,FIND(" ",E2499)-1)</f>
        <v>3</v>
      </c>
    </row>
    <row r="2500" spans="1:12" ht="19.5" customHeight="1" x14ac:dyDescent="0.2">
      <c r="A2500" s="1" t="s">
        <v>20189</v>
      </c>
      <c r="B2500" s="1" t="s">
        <v>20190</v>
      </c>
      <c r="C2500" s="1" t="s">
        <v>20191</v>
      </c>
      <c r="D2500" s="2"/>
      <c r="E2500" s="1" t="s">
        <v>20192</v>
      </c>
      <c r="F2500" s="1" t="s">
        <v>20193</v>
      </c>
      <c r="G2500" s="1" t="s">
        <v>20194</v>
      </c>
      <c r="H2500" s="1">
        <v>12572</v>
      </c>
      <c r="I2500" s="1" t="s">
        <v>20195</v>
      </c>
      <c r="J2500" s="1" t="s">
        <v>20196</v>
      </c>
      <c r="K2500" s="6">
        <v>33</v>
      </c>
      <c r="L2500" s="7" t="str">
        <f>LEFT(E2500,FIND(" ",E2500)-1)</f>
        <v>1</v>
      </c>
    </row>
    <row r="2501" spans="1:12" ht="19.5" customHeight="1" x14ac:dyDescent="0.2">
      <c r="A2501" s="1" t="s">
        <v>20197</v>
      </c>
      <c r="B2501" s="1" t="s">
        <v>20198</v>
      </c>
      <c r="C2501" s="1" t="s">
        <v>20199</v>
      </c>
      <c r="D2501" s="2"/>
      <c r="E2501" s="1" t="s">
        <v>20200</v>
      </c>
      <c r="F2501" s="1" t="s">
        <v>20201</v>
      </c>
      <c r="G2501" s="1" t="s">
        <v>20202</v>
      </c>
      <c r="H2501" s="1">
        <v>11109</v>
      </c>
      <c r="I2501" s="1" t="s">
        <v>20203</v>
      </c>
      <c r="J2501" s="1" t="s">
        <v>20204</v>
      </c>
      <c r="K2501" s="6">
        <v>32</v>
      </c>
      <c r="L2501" s="7" t="str">
        <f>LEFT(E2501,FIND(" ",E2501)-1)</f>
        <v>1</v>
      </c>
    </row>
    <row r="2502" spans="1:12" ht="19.5" customHeight="1" x14ac:dyDescent="0.2">
      <c r="A2502" s="1" t="s">
        <v>20205</v>
      </c>
      <c r="B2502" s="1" t="s">
        <v>20206</v>
      </c>
      <c r="C2502" s="1" t="s">
        <v>20207</v>
      </c>
      <c r="D2502" s="2"/>
      <c r="E2502" s="1" t="s">
        <v>20208</v>
      </c>
      <c r="F2502" s="1" t="s">
        <v>20209</v>
      </c>
      <c r="G2502" s="1" t="s">
        <v>20210</v>
      </c>
      <c r="H2502" s="1">
        <v>10268</v>
      </c>
      <c r="I2502" s="1" t="s">
        <v>20211</v>
      </c>
      <c r="J2502" s="1" t="s">
        <v>20212</v>
      </c>
      <c r="K2502" s="6">
        <v>70</v>
      </c>
      <c r="L2502" s="7" t="str">
        <f>LEFT(E2502,FIND(" ",E2502)-1)</f>
        <v>3</v>
      </c>
    </row>
    <row r="2503" spans="1:12" ht="19.5" customHeight="1" x14ac:dyDescent="0.2">
      <c r="A2503" s="1" t="s">
        <v>20213</v>
      </c>
      <c r="B2503" s="1" t="s">
        <v>20214</v>
      </c>
      <c r="C2503" s="1" t="s">
        <v>20215</v>
      </c>
      <c r="D2503" s="2"/>
      <c r="E2503" s="1" t="s">
        <v>20216</v>
      </c>
      <c r="F2503" s="1" t="s">
        <v>20217</v>
      </c>
      <c r="G2503" s="1" t="s">
        <v>20218</v>
      </c>
      <c r="H2503" s="1">
        <v>10268</v>
      </c>
      <c r="I2503" s="1" t="s">
        <v>20219</v>
      </c>
      <c r="J2503" s="1" t="s">
        <v>20220</v>
      </c>
      <c r="K2503" s="6">
        <v>70</v>
      </c>
      <c r="L2503" s="7" t="str">
        <f>LEFT(E2503,FIND(" ",E2503)-1)</f>
        <v>3</v>
      </c>
    </row>
    <row r="2504" spans="1:12" ht="19.5" customHeight="1" x14ac:dyDescent="0.2">
      <c r="A2504" s="1" t="s">
        <v>20221</v>
      </c>
      <c r="B2504" s="1" t="s">
        <v>20222</v>
      </c>
      <c r="C2504" s="1" t="s">
        <v>20223</v>
      </c>
      <c r="D2504" s="2"/>
      <c r="E2504" s="1" t="s">
        <v>20224</v>
      </c>
      <c r="F2504" s="1" t="s">
        <v>20225</v>
      </c>
      <c r="G2504" s="1" t="s">
        <v>20226</v>
      </c>
      <c r="H2504" s="1">
        <v>11985</v>
      </c>
      <c r="I2504" s="1" t="s">
        <v>20227</v>
      </c>
      <c r="J2504" s="1" t="s">
        <v>20228</v>
      </c>
      <c r="K2504" s="6">
        <v>70</v>
      </c>
      <c r="L2504" s="7" t="str">
        <f>LEFT(E2504,FIND(" ",E2504)-1)</f>
        <v>3</v>
      </c>
    </row>
    <row r="2505" spans="1:12" ht="19.5" customHeight="1" x14ac:dyDescent="0.2">
      <c r="A2505" s="1" t="s">
        <v>20229</v>
      </c>
      <c r="B2505" s="1" t="s">
        <v>20230</v>
      </c>
      <c r="C2505" s="1" t="s">
        <v>20231</v>
      </c>
      <c r="D2505" s="2"/>
      <c r="E2505" s="1" t="s">
        <v>20232</v>
      </c>
      <c r="F2505" s="1" t="s">
        <v>20233</v>
      </c>
      <c r="G2505" s="1" t="s">
        <v>20234</v>
      </c>
      <c r="H2505" s="1">
        <v>11985</v>
      </c>
      <c r="I2505" s="1" t="s">
        <v>20235</v>
      </c>
      <c r="J2505" s="1" t="s">
        <v>20236</v>
      </c>
      <c r="K2505" s="6">
        <v>70</v>
      </c>
      <c r="L2505" s="7" t="str">
        <f>LEFT(E2505,FIND(" ",E2505)-1)</f>
        <v>3</v>
      </c>
    </row>
    <row r="2506" spans="1:12" ht="19.5" customHeight="1" x14ac:dyDescent="0.2">
      <c r="A2506" s="1" t="s">
        <v>20237</v>
      </c>
      <c r="B2506" s="1" t="s">
        <v>20238</v>
      </c>
      <c r="C2506" s="1" t="s">
        <v>20239</v>
      </c>
      <c r="D2506" s="2"/>
      <c r="E2506" s="1" t="s">
        <v>20240</v>
      </c>
      <c r="F2506" s="1" t="s">
        <v>20241</v>
      </c>
      <c r="G2506" s="1" t="s">
        <v>20242</v>
      </c>
      <c r="H2506" s="1">
        <v>12102</v>
      </c>
      <c r="I2506" s="1" t="s">
        <v>20243</v>
      </c>
      <c r="J2506" s="1" t="s">
        <v>20244</v>
      </c>
      <c r="K2506" s="6">
        <v>70</v>
      </c>
      <c r="L2506" s="7" t="str">
        <f>LEFT(E2506,FIND(" ",E2506)-1)</f>
        <v>3</v>
      </c>
    </row>
    <row r="2507" spans="1:12" ht="19.5" customHeight="1" x14ac:dyDescent="0.2">
      <c r="A2507" s="1" t="s">
        <v>20245</v>
      </c>
      <c r="B2507" s="1" t="s">
        <v>20246</v>
      </c>
      <c r="C2507" s="1" t="s">
        <v>20247</v>
      </c>
      <c r="D2507" s="2"/>
      <c r="E2507" s="1" t="s">
        <v>20248</v>
      </c>
      <c r="F2507" s="1" t="s">
        <v>20249</v>
      </c>
      <c r="G2507" s="1" t="s">
        <v>20250</v>
      </c>
      <c r="H2507" s="1">
        <v>12102</v>
      </c>
      <c r="I2507" s="1" t="s">
        <v>20251</v>
      </c>
      <c r="J2507" s="1" t="s">
        <v>20252</v>
      </c>
      <c r="K2507" s="6">
        <v>70</v>
      </c>
      <c r="L2507" s="7" t="str">
        <f>LEFT(E2507,FIND(" ",E2507)-1)</f>
        <v>3</v>
      </c>
    </row>
    <row r="2508" spans="1:12" ht="21" customHeight="1" x14ac:dyDescent="0.2">
      <c r="A2508" s="1" t="s">
        <v>20253</v>
      </c>
      <c r="B2508" s="1" t="s">
        <v>20254</v>
      </c>
      <c r="C2508" s="1" t="s">
        <v>20255</v>
      </c>
      <c r="D2508" s="2"/>
      <c r="E2508" s="1" t="s">
        <v>20256</v>
      </c>
      <c r="F2508" s="1" t="s">
        <v>20257</v>
      </c>
      <c r="G2508" s="1" t="s">
        <v>20258</v>
      </c>
      <c r="H2508" s="1">
        <v>10268</v>
      </c>
      <c r="I2508" s="1" t="s">
        <v>20259</v>
      </c>
      <c r="J2508" s="1" t="s">
        <v>20260</v>
      </c>
      <c r="K2508" s="6">
        <v>33</v>
      </c>
      <c r="L2508" s="7" t="str">
        <f>LEFT(E2508,FIND(" ",E2508)-1)</f>
        <v>1</v>
      </c>
    </row>
    <row r="2509" spans="1:12" ht="19.899999999999999" customHeight="1" x14ac:dyDescent="0.2">
      <c r="A2509" s="1" t="s">
        <v>20261</v>
      </c>
      <c r="B2509" s="1" t="s">
        <v>20262</v>
      </c>
      <c r="C2509" s="1" t="s">
        <v>20263</v>
      </c>
      <c r="D2509" s="2"/>
      <c r="E2509" s="1" t="s">
        <v>20264</v>
      </c>
      <c r="F2509" s="1" t="s">
        <v>20265</v>
      </c>
      <c r="G2509" s="1" t="s">
        <v>20266</v>
      </c>
      <c r="H2509" s="1">
        <v>12102</v>
      </c>
      <c r="I2509" s="1" t="s">
        <v>20267</v>
      </c>
      <c r="J2509" s="1" t="s">
        <v>20268</v>
      </c>
      <c r="K2509" s="6">
        <v>32</v>
      </c>
      <c r="L2509" s="7" t="str">
        <f>LEFT(E2509,FIND(" ",E2509)-1)</f>
        <v>1</v>
      </c>
    </row>
    <row r="2510" spans="1:12" ht="19.5" customHeight="1" x14ac:dyDescent="0.2">
      <c r="A2510" s="1" t="s">
        <v>20269</v>
      </c>
      <c r="B2510" s="1" t="s">
        <v>20270</v>
      </c>
      <c r="C2510" s="1" t="s">
        <v>20271</v>
      </c>
      <c r="D2510" s="2"/>
      <c r="E2510" s="1" t="s">
        <v>20272</v>
      </c>
      <c r="F2510" s="1" t="s">
        <v>20273</v>
      </c>
      <c r="G2510" s="1" t="s">
        <v>20274</v>
      </c>
      <c r="H2510" s="1">
        <v>10268</v>
      </c>
      <c r="I2510" s="1" t="s">
        <v>20275</v>
      </c>
      <c r="J2510" s="1" t="s">
        <v>20276</v>
      </c>
      <c r="K2510" s="6">
        <v>33</v>
      </c>
      <c r="L2510" s="7" t="str">
        <f>LEFT(E2510,FIND(" ",E2510)-1)</f>
        <v>1</v>
      </c>
    </row>
    <row r="2511" spans="1:12" ht="19.5" customHeight="1" x14ac:dyDescent="0.2">
      <c r="A2511" s="1" t="s">
        <v>20277</v>
      </c>
      <c r="B2511" s="1" t="s">
        <v>20278</v>
      </c>
      <c r="C2511" s="1" t="s">
        <v>20279</v>
      </c>
      <c r="D2511" s="2"/>
      <c r="E2511" s="1" t="s">
        <v>20280</v>
      </c>
      <c r="F2511" s="1" t="s">
        <v>20281</v>
      </c>
      <c r="G2511" s="1" t="s">
        <v>20282</v>
      </c>
      <c r="H2511" s="1">
        <v>11985</v>
      </c>
      <c r="I2511" s="1" t="s">
        <v>20283</v>
      </c>
      <c r="J2511" s="1" t="s">
        <v>20284</v>
      </c>
      <c r="K2511" s="6">
        <v>32</v>
      </c>
      <c r="L2511" s="7" t="str">
        <f>LEFT(E2511,FIND(" ",E2511)-1)</f>
        <v>1</v>
      </c>
    </row>
    <row r="2512" spans="1:12" ht="19.5" customHeight="1" x14ac:dyDescent="0.2">
      <c r="A2512" s="1" t="s">
        <v>20285</v>
      </c>
      <c r="B2512" s="1" t="s">
        <v>20286</v>
      </c>
      <c r="C2512" s="1" t="s">
        <v>20287</v>
      </c>
      <c r="D2512" s="2"/>
      <c r="E2512" s="1" t="s">
        <v>20288</v>
      </c>
      <c r="F2512" s="1" t="s">
        <v>20289</v>
      </c>
      <c r="G2512" s="1" t="s">
        <v>20290</v>
      </c>
      <c r="H2512" s="1">
        <v>11985</v>
      </c>
      <c r="I2512" s="1" t="s">
        <v>20291</v>
      </c>
      <c r="J2512" s="1" t="s">
        <v>20292</v>
      </c>
      <c r="K2512" s="6">
        <v>33</v>
      </c>
      <c r="L2512" s="7" t="str">
        <f>LEFT(E2512,FIND(" ",E2512)-1)</f>
        <v>1</v>
      </c>
    </row>
    <row r="2513" spans="1:12" ht="19.5" customHeight="1" x14ac:dyDescent="0.2">
      <c r="A2513" s="1" t="s">
        <v>20293</v>
      </c>
      <c r="B2513" s="1" t="s">
        <v>20294</v>
      </c>
      <c r="C2513" s="1" t="s">
        <v>20295</v>
      </c>
      <c r="D2513" s="2"/>
      <c r="E2513" s="1" t="s">
        <v>20296</v>
      </c>
      <c r="F2513" s="1" t="s">
        <v>20297</v>
      </c>
      <c r="G2513" s="1" t="s">
        <v>20298</v>
      </c>
      <c r="H2513" s="1">
        <v>12102</v>
      </c>
      <c r="I2513" s="1" t="s">
        <v>20299</v>
      </c>
      <c r="J2513" s="1" t="s">
        <v>20300</v>
      </c>
      <c r="K2513" s="6">
        <v>32</v>
      </c>
      <c r="L2513" s="7" t="str">
        <f>LEFT(E2513,FIND(" ",E2513)-1)</f>
        <v>1</v>
      </c>
    </row>
    <row r="2514" spans="1:12" ht="19.5" customHeight="1" x14ac:dyDescent="0.2">
      <c r="A2514" s="1" t="s">
        <v>20301</v>
      </c>
      <c r="B2514" s="1" t="s">
        <v>20302</v>
      </c>
      <c r="C2514" s="1" t="s">
        <v>20303</v>
      </c>
      <c r="D2514" s="2"/>
      <c r="E2514" s="1" t="s">
        <v>20304</v>
      </c>
      <c r="F2514" s="1" t="s">
        <v>20305</v>
      </c>
      <c r="G2514" s="1" t="s">
        <v>20306</v>
      </c>
      <c r="H2514" s="1">
        <v>11985</v>
      </c>
      <c r="I2514" s="1" t="s">
        <v>20307</v>
      </c>
      <c r="J2514" s="1" t="s">
        <v>20308</v>
      </c>
      <c r="K2514" s="6">
        <v>33</v>
      </c>
      <c r="L2514" s="7" t="str">
        <f>LEFT(E2514,FIND(" ",E2514)-1)</f>
        <v>1</v>
      </c>
    </row>
    <row r="2515" spans="1:12" ht="19.5" customHeight="1" x14ac:dyDescent="0.2">
      <c r="A2515" s="1" t="s">
        <v>20309</v>
      </c>
      <c r="B2515" s="1" t="s">
        <v>20310</v>
      </c>
      <c r="C2515" s="1" t="s">
        <v>20311</v>
      </c>
      <c r="D2515" s="2"/>
      <c r="E2515" s="1" t="s">
        <v>20312</v>
      </c>
      <c r="F2515" s="1" t="s">
        <v>20313</v>
      </c>
      <c r="G2515" s="1" t="s">
        <v>20314</v>
      </c>
      <c r="H2515" s="1">
        <v>10268</v>
      </c>
      <c r="I2515" s="1" t="s">
        <v>20315</v>
      </c>
      <c r="J2515" s="1" t="s">
        <v>20316</v>
      </c>
      <c r="K2515" s="6">
        <v>32</v>
      </c>
      <c r="L2515" s="7" t="str">
        <f>LEFT(E2515,FIND(" ",E2515)-1)</f>
        <v>1</v>
      </c>
    </row>
    <row r="2516" spans="1:12" ht="19.5" customHeight="1" x14ac:dyDescent="0.2">
      <c r="A2516" s="1" t="s">
        <v>20317</v>
      </c>
      <c r="B2516" s="1" t="s">
        <v>20318</v>
      </c>
      <c r="C2516" s="1" t="s">
        <v>20319</v>
      </c>
      <c r="D2516" s="2"/>
      <c r="E2516" s="1" t="s">
        <v>20320</v>
      </c>
      <c r="F2516" s="1" t="s">
        <v>20321</v>
      </c>
      <c r="G2516" s="1" t="s">
        <v>20322</v>
      </c>
      <c r="H2516" s="1">
        <v>12102</v>
      </c>
      <c r="I2516" s="1" t="s">
        <v>20323</v>
      </c>
      <c r="J2516" s="1" t="s">
        <v>20324</v>
      </c>
      <c r="K2516" s="6">
        <v>33</v>
      </c>
      <c r="L2516" s="7" t="str">
        <f>LEFT(E2516,FIND(" ",E2516)-1)</f>
        <v>1</v>
      </c>
    </row>
    <row r="2517" spans="1:12" ht="19.5" customHeight="1" x14ac:dyDescent="0.2">
      <c r="A2517" s="1" t="s">
        <v>20325</v>
      </c>
      <c r="B2517" s="1" t="s">
        <v>20326</v>
      </c>
      <c r="C2517" s="1" t="s">
        <v>20327</v>
      </c>
      <c r="D2517" s="2"/>
      <c r="E2517" s="1" t="s">
        <v>20328</v>
      </c>
      <c r="F2517" s="1" t="s">
        <v>20329</v>
      </c>
      <c r="G2517" s="1" t="s">
        <v>20330</v>
      </c>
      <c r="H2517" s="1">
        <v>10268</v>
      </c>
      <c r="I2517" s="1" t="s">
        <v>20331</v>
      </c>
      <c r="J2517" s="1" t="s">
        <v>20332</v>
      </c>
      <c r="K2517" s="6">
        <v>32</v>
      </c>
      <c r="L2517" s="7" t="str">
        <f>LEFT(E2517,FIND(" ",E2517)-1)</f>
        <v>1</v>
      </c>
    </row>
    <row r="2518" spans="1:12" ht="19.5" customHeight="1" x14ac:dyDescent="0.2">
      <c r="A2518" s="1" t="s">
        <v>20333</v>
      </c>
      <c r="B2518" s="1" t="s">
        <v>20334</v>
      </c>
      <c r="C2518" s="1" t="s">
        <v>20335</v>
      </c>
      <c r="D2518" s="2"/>
      <c r="E2518" s="1" t="s">
        <v>20336</v>
      </c>
      <c r="F2518" s="1" t="s">
        <v>20337</v>
      </c>
      <c r="G2518" s="1" t="s">
        <v>20338</v>
      </c>
      <c r="H2518" s="1">
        <v>12102</v>
      </c>
      <c r="I2518" s="1" t="s">
        <v>20339</v>
      </c>
      <c r="J2518" s="1" t="s">
        <v>20340</v>
      </c>
      <c r="K2518" s="6">
        <v>33</v>
      </c>
      <c r="L2518" s="7" t="str">
        <f>LEFT(E2518,FIND(" ",E2518)-1)</f>
        <v>1</v>
      </c>
    </row>
    <row r="2519" spans="1:12" ht="19.5" customHeight="1" x14ac:dyDescent="0.2">
      <c r="A2519" s="1" t="s">
        <v>20341</v>
      </c>
      <c r="B2519" s="1" t="s">
        <v>20342</v>
      </c>
      <c r="C2519" s="1" t="s">
        <v>20343</v>
      </c>
      <c r="D2519" s="2"/>
      <c r="E2519" s="1" t="s">
        <v>20344</v>
      </c>
      <c r="F2519" s="1" t="s">
        <v>20345</v>
      </c>
      <c r="G2519" s="1" t="s">
        <v>20346</v>
      </c>
      <c r="H2519" s="1">
        <v>11985</v>
      </c>
      <c r="I2519" s="1" t="s">
        <v>20347</v>
      </c>
      <c r="J2519" s="1" t="s">
        <v>20348</v>
      </c>
      <c r="K2519" s="6">
        <v>32</v>
      </c>
      <c r="L2519" s="7" t="str">
        <f>LEFT(E2519,FIND(" ",E2519)-1)</f>
        <v>1</v>
      </c>
    </row>
    <row r="2520" spans="1:12" ht="19.5" customHeight="1" x14ac:dyDescent="0.2">
      <c r="A2520" s="1" t="s">
        <v>20349</v>
      </c>
      <c r="B2520" s="1" t="s">
        <v>20350</v>
      </c>
      <c r="C2520" s="1" t="s">
        <v>20351</v>
      </c>
      <c r="D2520" s="2"/>
      <c r="E2520" s="1" t="s">
        <v>20352</v>
      </c>
      <c r="F2520" s="1" t="s">
        <v>20353</v>
      </c>
      <c r="G2520" s="1" t="s">
        <v>20354</v>
      </c>
      <c r="H2520" s="1">
        <v>10967</v>
      </c>
      <c r="I2520" s="1" t="s">
        <v>20355</v>
      </c>
      <c r="J2520" s="1" t="s">
        <v>20356</v>
      </c>
      <c r="K2520" s="6">
        <v>70</v>
      </c>
      <c r="L2520" s="7" t="str">
        <f>LEFT(E2520,FIND(" ",E2520)-1)</f>
        <v>2</v>
      </c>
    </row>
    <row r="2521" spans="1:12" ht="19.5" customHeight="1" x14ac:dyDescent="0.2">
      <c r="A2521" s="1" t="s">
        <v>20357</v>
      </c>
      <c r="B2521" s="1" t="s">
        <v>20358</v>
      </c>
      <c r="C2521" s="1" t="s">
        <v>20359</v>
      </c>
      <c r="D2521" s="2"/>
      <c r="E2521" s="1" t="s">
        <v>20360</v>
      </c>
      <c r="F2521" s="1" t="s">
        <v>20361</v>
      </c>
      <c r="G2521" s="1" t="s">
        <v>20362</v>
      </c>
      <c r="H2521" s="1">
        <v>10967</v>
      </c>
      <c r="I2521" s="1" t="s">
        <v>20363</v>
      </c>
      <c r="J2521" s="1" t="s">
        <v>20364</v>
      </c>
      <c r="K2521" s="6">
        <v>70</v>
      </c>
      <c r="L2521" s="7" t="str">
        <f>LEFT(E2521,FIND(" ",E2521)-1)</f>
        <v>1</v>
      </c>
    </row>
    <row r="2522" spans="1:12" ht="19.5" customHeight="1" x14ac:dyDescent="0.2">
      <c r="A2522" s="1" t="s">
        <v>20365</v>
      </c>
      <c r="B2522" s="1" t="s">
        <v>20366</v>
      </c>
      <c r="C2522" s="1" t="s">
        <v>20367</v>
      </c>
      <c r="D2522" s="2"/>
      <c r="E2522" s="1" t="s">
        <v>20368</v>
      </c>
      <c r="F2522" s="1" t="s">
        <v>20369</v>
      </c>
      <c r="G2522" s="1" t="s">
        <v>20370</v>
      </c>
      <c r="H2522" s="1">
        <v>11040</v>
      </c>
      <c r="I2522" s="1" t="s">
        <v>20371</v>
      </c>
      <c r="J2522" s="1" t="s">
        <v>20372</v>
      </c>
      <c r="K2522" s="6">
        <v>70</v>
      </c>
      <c r="L2522" s="7" t="str">
        <f>LEFT(E2522,FIND(" ",E2522)-1)</f>
        <v>2</v>
      </c>
    </row>
    <row r="2523" spans="1:12" ht="19.5" customHeight="1" x14ac:dyDescent="0.2">
      <c r="A2523" s="1" t="s">
        <v>20373</v>
      </c>
      <c r="B2523" s="1" t="s">
        <v>20374</v>
      </c>
      <c r="C2523" s="1" t="s">
        <v>20375</v>
      </c>
      <c r="D2523" s="2"/>
      <c r="E2523" s="1" t="s">
        <v>20376</v>
      </c>
      <c r="F2523" s="1" t="s">
        <v>20377</v>
      </c>
      <c r="G2523" s="1" t="s">
        <v>20378</v>
      </c>
      <c r="H2523" s="1">
        <v>11040</v>
      </c>
      <c r="I2523" s="1" t="s">
        <v>20379</v>
      </c>
      <c r="J2523" s="1" t="s">
        <v>20380</v>
      </c>
      <c r="K2523" s="6">
        <v>70</v>
      </c>
      <c r="L2523" s="7" t="str">
        <f>LEFT(E2523,FIND(" ",E2523)-1)</f>
        <v>1</v>
      </c>
    </row>
    <row r="2524" spans="1:12" ht="19.5" customHeight="1" x14ac:dyDescent="0.2">
      <c r="A2524" s="1" t="s">
        <v>20381</v>
      </c>
      <c r="B2524" s="1" t="s">
        <v>20382</v>
      </c>
      <c r="C2524" s="1" t="s">
        <v>20383</v>
      </c>
      <c r="D2524" s="2"/>
      <c r="E2524" s="1" t="s">
        <v>20384</v>
      </c>
      <c r="F2524" s="1" t="s">
        <v>20385</v>
      </c>
      <c r="G2524" s="1" t="s">
        <v>20386</v>
      </c>
      <c r="H2524" s="1">
        <v>15951</v>
      </c>
      <c r="I2524" s="1" t="s">
        <v>20387</v>
      </c>
      <c r="J2524" s="1" t="s">
        <v>20388</v>
      </c>
      <c r="K2524" s="6">
        <v>70</v>
      </c>
      <c r="L2524" s="7" t="str">
        <f>LEFT(E2524,FIND(" ",E2524)-1)</f>
        <v>2</v>
      </c>
    </row>
    <row r="2525" spans="1:12" ht="19.5" customHeight="1" x14ac:dyDescent="0.2">
      <c r="A2525" s="1" t="s">
        <v>20389</v>
      </c>
      <c r="B2525" s="1" t="s">
        <v>20390</v>
      </c>
      <c r="C2525" s="1" t="s">
        <v>20391</v>
      </c>
      <c r="D2525" s="2"/>
      <c r="E2525" s="1" t="s">
        <v>20392</v>
      </c>
      <c r="F2525" s="1" t="s">
        <v>20393</v>
      </c>
      <c r="G2525" s="1" t="s">
        <v>20394</v>
      </c>
      <c r="H2525" s="1">
        <v>15951</v>
      </c>
      <c r="I2525" s="1" t="s">
        <v>20395</v>
      </c>
      <c r="J2525" s="1" t="s">
        <v>20396</v>
      </c>
      <c r="K2525" s="6">
        <v>70</v>
      </c>
      <c r="L2525" s="7" t="str">
        <f>LEFT(E2525,FIND(" ",E2525)-1)</f>
        <v>1</v>
      </c>
    </row>
    <row r="2526" spans="1:12" ht="19.5" customHeight="1" x14ac:dyDescent="0.2">
      <c r="A2526" s="1" t="s">
        <v>20397</v>
      </c>
      <c r="B2526" s="1" t="s">
        <v>20398</v>
      </c>
      <c r="C2526" s="1" t="s">
        <v>20399</v>
      </c>
      <c r="D2526" s="2"/>
      <c r="E2526" s="1" t="s">
        <v>20400</v>
      </c>
      <c r="F2526" s="1" t="s">
        <v>20401</v>
      </c>
      <c r="G2526" s="1" t="s">
        <v>20402</v>
      </c>
      <c r="H2526" s="1">
        <v>15951</v>
      </c>
      <c r="I2526" s="1" t="s">
        <v>20403</v>
      </c>
      <c r="J2526" s="1" t="s">
        <v>20404</v>
      </c>
      <c r="K2526" s="6">
        <v>70</v>
      </c>
      <c r="L2526" s="7" t="str">
        <f>LEFT(E2526,FIND(" ",E2526)-1)</f>
        <v>2</v>
      </c>
    </row>
    <row r="2527" spans="1:12" ht="19.5" customHeight="1" x14ac:dyDescent="0.2">
      <c r="A2527" s="1" t="s">
        <v>20405</v>
      </c>
      <c r="B2527" s="1" t="s">
        <v>20406</v>
      </c>
      <c r="C2527" s="1" t="s">
        <v>20407</v>
      </c>
      <c r="D2527" s="2"/>
      <c r="E2527" s="1" t="s">
        <v>20408</v>
      </c>
      <c r="F2527" s="1" t="s">
        <v>20409</v>
      </c>
      <c r="G2527" s="1" t="s">
        <v>20410</v>
      </c>
      <c r="H2527" s="1">
        <v>15951</v>
      </c>
      <c r="I2527" s="1" t="s">
        <v>20411</v>
      </c>
      <c r="J2527" s="1" t="s">
        <v>20412</v>
      </c>
      <c r="K2527" s="6">
        <v>70</v>
      </c>
      <c r="L2527" s="7" t="str">
        <f>LEFT(E2527,FIND(" ",E2527)-1)</f>
        <v>1</v>
      </c>
    </row>
    <row r="2528" spans="1:12" ht="19.5" customHeight="1" x14ac:dyDescent="0.2">
      <c r="A2528" s="1" t="s">
        <v>20413</v>
      </c>
      <c r="B2528" s="1" t="s">
        <v>20414</v>
      </c>
      <c r="C2528" s="1" t="s">
        <v>20415</v>
      </c>
      <c r="D2528" s="2"/>
      <c r="E2528" s="1" t="s">
        <v>20416</v>
      </c>
      <c r="F2528" s="1" t="s">
        <v>20417</v>
      </c>
      <c r="G2528" s="1" t="s">
        <v>20418</v>
      </c>
      <c r="H2528" s="1">
        <v>11882</v>
      </c>
      <c r="I2528" s="1" t="s">
        <v>20419</v>
      </c>
      <c r="J2528" s="1" t="s">
        <v>20420</v>
      </c>
      <c r="K2528" s="6">
        <v>75</v>
      </c>
      <c r="L2528" s="7" t="str">
        <f>LEFT(E2528,FIND(" ",E2528)-1)</f>
        <v>2</v>
      </c>
    </row>
    <row r="2529" spans="1:12" ht="19.5" customHeight="1" x14ac:dyDescent="0.2">
      <c r="A2529" s="1" t="s">
        <v>20421</v>
      </c>
      <c r="B2529" s="1" t="s">
        <v>20422</v>
      </c>
      <c r="C2529" s="1" t="s">
        <v>20423</v>
      </c>
      <c r="D2529" s="2"/>
      <c r="E2529" s="1" t="s">
        <v>20424</v>
      </c>
      <c r="F2529" s="1" t="s">
        <v>20425</v>
      </c>
      <c r="G2529" s="1" t="s">
        <v>20426</v>
      </c>
      <c r="H2529" s="1">
        <v>11882</v>
      </c>
      <c r="I2529" s="1" t="s">
        <v>20427</v>
      </c>
      <c r="J2529" s="1" t="s">
        <v>20428</v>
      </c>
      <c r="K2529" s="6">
        <v>75</v>
      </c>
      <c r="L2529" s="7" t="str">
        <f>LEFT(E2529,FIND(" ",E2529)-1)</f>
        <v>1</v>
      </c>
    </row>
    <row r="2530" spans="1:12" ht="19.5" customHeight="1" x14ac:dyDescent="0.2">
      <c r="A2530" s="1" t="s">
        <v>20429</v>
      </c>
      <c r="B2530" s="1" t="s">
        <v>20430</v>
      </c>
      <c r="C2530" s="1" t="s">
        <v>20431</v>
      </c>
      <c r="D2530" s="2"/>
      <c r="E2530" s="1" t="s">
        <v>20432</v>
      </c>
      <c r="F2530" s="1" t="s">
        <v>20433</v>
      </c>
      <c r="G2530" s="1" t="s">
        <v>20434</v>
      </c>
      <c r="H2530" s="1">
        <v>11882</v>
      </c>
      <c r="I2530" s="1" t="s">
        <v>20435</v>
      </c>
      <c r="J2530" s="1" t="s">
        <v>20436</v>
      </c>
      <c r="K2530" s="6">
        <v>75</v>
      </c>
      <c r="L2530" s="7" t="str">
        <f>LEFT(E2530,FIND(" ",E2530)-1)</f>
        <v>2</v>
      </c>
    </row>
    <row r="2531" spans="1:12" ht="19.5" customHeight="1" x14ac:dyDescent="0.2">
      <c r="A2531" s="1" t="s">
        <v>20437</v>
      </c>
      <c r="B2531" s="1" t="s">
        <v>20438</v>
      </c>
      <c r="C2531" s="1" t="s">
        <v>20439</v>
      </c>
      <c r="D2531" s="2"/>
      <c r="E2531" s="1" t="s">
        <v>20440</v>
      </c>
      <c r="F2531" s="1" t="s">
        <v>20441</v>
      </c>
      <c r="G2531" s="1" t="s">
        <v>20442</v>
      </c>
      <c r="H2531" s="1">
        <v>11882</v>
      </c>
      <c r="I2531" s="1" t="s">
        <v>20443</v>
      </c>
      <c r="J2531" s="1" t="s">
        <v>20444</v>
      </c>
      <c r="K2531" s="6">
        <v>75</v>
      </c>
      <c r="L2531" s="7" t="str">
        <f>LEFT(E2531,FIND(" ",E2531)-1)</f>
        <v>1</v>
      </c>
    </row>
    <row r="2532" spans="1:12" ht="19.5" customHeight="1" x14ac:dyDescent="0.2">
      <c r="A2532" s="1" t="s">
        <v>20445</v>
      </c>
      <c r="B2532" s="1" t="s">
        <v>20446</v>
      </c>
      <c r="C2532" s="1" t="s">
        <v>20447</v>
      </c>
      <c r="D2532" s="2"/>
      <c r="E2532" s="1" t="s">
        <v>20448</v>
      </c>
      <c r="F2532" s="1" t="s">
        <v>20449</v>
      </c>
      <c r="G2532" s="1" t="s">
        <v>20450</v>
      </c>
      <c r="H2532" s="1">
        <v>10617</v>
      </c>
      <c r="I2532" s="1" t="s">
        <v>20451</v>
      </c>
      <c r="J2532" s="1" t="s">
        <v>20452</v>
      </c>
      <c r="K2532" s="6">
        <v>70</v>
      </c>
      <c r="L2532" s="7" t="str">
        <f>LEFT(E2532,FIND(" ",E2532)-1)</f>
        <v>2</v>
      </c>
    </row>
    <row r="2533" spans="1:12" ht="19.5" customHeight="1" x14ac:dyDescent="0.2">
      <c r="A2533" s="1" t="s">
        <v>20453</v>
      </c>
      <c r="B2533" s="1" t="s">
        <v>20454</v>
      </c>
      <c r="C2533" s="1" t="s">
        <v>20455</v>
      </c>
      <c r="D2533" s="2"/>
      <c r="E2533" s="1" t="s">
        <v>20456</v>
      </c>
      <c r="F2533" s="1" t="s">
        <v>20457</v>
      </c>
      <c r="G2533" s="1" t="s">
        <v>20458</v>
      </c>
      <c r="H2533" s="1">
        <v>10617</v>
      </c>
      <c r="I2533" s="1" t="s">
        <v>20459</v>
      </c>
      <c r="J2533" s="1" t="s">
        <v>20460</v>
      </c>
      <c r="K2533" s="6">
        <v>70</v>
      </c>
      <c r="L2533" s="7" t="str">
        <f>LEFT(E2533,FIND(" ",E2533)-1)</f>
        <v>1</v>
      </c>
    </row>
    <row r="2534" spans="1:12" ht="19.5" customHeight="1" x14ac:dyDescent="0.2">
      <c r="A2534" s="1" t="s">
        <v>20461</v>
      </c>
      <c r="B2534" s="1" t="s">
        <v>20462</v>
      </c>
      <c r="C2534" s="1" t="s">
        <v>20463</v>
      </c>
      <c r="D2534" s="2"/>
      <c r="E2534" s="1" t="s">
        <v>20464</v>
      </c>
      <c r="F2534" s="1" t="s">
        <v>20465</v>
      </c>
      <c r="G2534" s="1" t="s">
        <v>20466</v>
      </c>
      <c r="H2534" s="1">
        <v>11040</v>
      </c>
      <c r="I2534" s="1" t="s">
        <v>20467</v>
      </c>
      <c r="J2534" s="1" t="s">
        <v>20468</v>
      </c>
      <c r="K2534" s="6">
        <v>70</v>
      </c>
      <c r="L2534" s="7" t="str">
        <f>LEFT(E2534,FIND(" ",E2534)-1)</f>
        <v>2</v>
      </c>
    </row>
    <row r="2535" spans="1:12" ht="19.5" customHeight="1" x14ac:dyDescent="0.2">
      <c r="A2535" s="1" t="s">
        <v>20469</v>
      </c>
      <c r="B2535" s="1" t="s">
        <v>20470</v>
      </c>
      <c r="C2535" s="1" t="s">
        <v>20471</v>
      </c>
      <c r="D2535" s="2"/>
      <c r="E2535" s="1" t="s">
        <v>20472</v>
      </c>
      <c r="F2535" s="1" t="s">
        <v>20473</v>
      </c>
      <c r="G2535" s="1" t="s">
        <v>20474</v>
      </c>
      <c r="H2535" s="1">
        <v>11040</v>
      </c>
      <c r="I2535" s="1" t="s">
        <v>20475</v>
      </c>
      <c r="J2535" s="1" t="s">
        <v>20476</v>
      </c>
      <c r="K2535" s="6">
        <v>70</v>
      </c>
      <c r="L2535" s="7" t="str">
        <f>LEFT(E2535,FIND(" ",E2535)-1)</f>
        <v>1</v>
      </c>
    </row>
    <row r="2536" spans="1:12" ht="19.5" customHeight="1" x14ac:dyDescent="0.2">
      <c r="A2536" s="1" t="s">
        <v>20477</v>
      </c>
      <c r="B2536" s="1" t="s">
        <v>20478</v>
      </c>
      <c r="C2536" s="1" t="s">
        <v>20479</v>
      </c>
      <c r="D2536" s="2"/>
      <c r="E2536" s="1" t="s">
        <v>20480</v>
      </c>
      <c r="F2536" s="1" t="s">
        <v>20481</v>
      </c>
      <c r="G2536" s="1" t="s">
        <v>20482</v>
      </c>
      <c r="H2536" s="1">
        <v>11040</v>
      </c>
      <c r="I2536" s="1" t="s">
        <v>20483</v>
      </c>
      <c r="J2536" s="1" t="s">
        <v>20484</v>
      </c>
      <c r="K2536" s="6">
        <v>70</v>
      </c>
      <c r="L2536" s="7" t="str">
        <f>LEFT(E2536,FIND(" ",E2536)-1)</f>
        <v>2</v>
      </c>
    </row>
    <row r="2537" spans="1:12" ht="19.5" customHeight="1" x14ac:dyDescent="0.2">
      <c r="A2537" s="1" t="s">
        <v>20485</v>
      </c>
      <c r="B2537" s="1" t="s">
        <v>20486</v>
      </c>
      <c r="C2537" s="1" t="s">
        <v>20487</v>
      </c>
      <c r="D2537" s="2"/>
      <c r="E2537" s="1" t="s">
        <v>20488</v>
      </c>
      <c r="F2537" s="1" t="s">
        <v>20489</v>
      </c>
      <c r="G2537" s="1" t="s">
        <v>20490</v>
      </c>
      <c r="H2537" s="1">
        <v>11040</v>
      </c>
      <c r="I2537" s="1" t="s">
        <v>20491</v>
      </c>
      <c r="J2537" s="1" t="s">
        <v>20492</v>
      </c>
      <c r="K2537" s="6">
        <v>70</v>
      </c>
      <c r="L2537" s="7" t="str">
        <f>LEFT(E2537,FIND(" ",E2537)-1)</f>
        <v>1</v>
      </c>
    </row>
    <row r="2538" spans="1:12" ht="19.5" customHeight="1" x14ac:dyDescent="0.2">
      <c r="A2538" s="1" t="s">
        <v>20493</v>
      </c>
      <c r="B2538" s="1" t="s">
        <v>20494</v>
      </c>
      <c r="C2538" s="1" t="s">
        <v>20495</v>
      </c>
      <c r="D2538" s="2"/>
      <c r="E2538" s="1" t="s">
        <v>20496</v>
      </c>
      <c r="F2538" s="1" t="s">
        <v>20497</v>
      </c>
      <c r="G2538" s="1" t="s">
        <v>20498</v>
      </c>
      <c r="H2538" s="1">
        <v>12565</v>
      </c>
      <c r="I2538" s="1" t="s">
        <v>20499</v>
      </c>
      <c r="J2538" s="1" t="s">
        <v>20500</v>
      </c>
      <c r="K2538" s="6">
        <v>75</v>
      </c>
      <c r="L2538" s="7" t="str">
        <f>LEFT(E2538,FIND(" ",E2538)-1)</f>
        <v>3</v>
      </c>
    </row>
    <row r="2539" spans="1:12" ht="19.5" customHeight="1" x14ac:dyDescent="0.2">
      <c r="A2539" s="1" t="s">
        <v>20501</v>
      </c>
      <c r="B2539" s="1" t="s">
        <v>20502</v>
      </c>
      <c r="C2539" s="1" t="s">
        <v>20503</v>
      </c>
      <c r="D2539" s="2"/>
      <c r="E2539" s="1" t="s">
        <v>20504</v>
      </c>
      <c r="F2539" s="1" t="s">
        <v>20505</v>
      </c>
      <c r="G2539" s="1" t="s">
        <v>20506</v>
      </c>
      <c r="H2539" s="1">
        <v>12565</v>
      </c>
      <c r="I2539" s="1" t="s">
        <v>20507</v>
      </c>
      <c r="J2539" s="1" t="s">
        <v>20508</v>
      </c>
      <c r="K2539" s="6">
        <v>75</v>
      </c>
      <c r="L2539" s="7" t="str">
        <f>LEFT(E2539,FIND(" ",E2539)-1)</f>
        <v>1</v>
      </c>
    </row>
    <row r="2540" spans="1:12" ht="19.5" customHeight="1" x14ac:dyDescent="0.2">
      <c r="A2540" s="1" t="s">
        <v>20509</v>
      </c>
      <c r="B2540" s="1" t="s">
        <v>20510</v>
      </c>
      <c r="C2540" s="1" t="s">
        <v>20511</v>
      </c>
      <c r="D2540" s="2"/>
      <c r="E2540" s="1" t="s">
        <v>20512</v>
      </c>
      <c r="F2540" s="1" t="s">
        <v>20513</v>
      </c>
      <c r="G2540" s="1" t="s">
        <v>20514</v>
      </c>
      <c r="H2540" s="1">
        <v>12565</v>
      </c>
      <c r="I2540" s="1" t="s">
        <v>20515</v>
      </c>
      <c r="J2540" s="1" t="s">
        <v>20516</v>
      </c>
      <c r="K2540" s="6">
        <v>75</v>
      </c>
      <c r="L2540" s="7" t="str">
        <f>LEFT(E2540,FIND(" ",E2540)-1)</f>
        <v>3</v>
      </c>
    </row>
    <row r="2541" spans="1:12" ht="21" customHeight="1" x14ac:dyDescent="0.2">
      <c r="A2541" s="1" t="s">
        <v>20517</v>
      </c>
      <c r="B2541" s="1" t="s">
        <v>20518</v>
      </c>
      <c r="C2541" s="1" t="s">
        <v>20519</v>
      </c>
      <c r="D2541" s="2"/>
      <c r="E2541" s="1" t="s">
        <v>20520</v>
      </c>
      <c r="F2541" s="1" t="s">
        <v>20521</v>
      </c>
      <c r="G2541" s="1" t="s">
        <v>20522</v>
      </c>
      <c r="H2541" s="1">
        <v>12565</v>
      </c>
      <c r="I2541" s="1" t="s">
        <v>20523</v>
      </c>
      <c r="J2541" s="1" t="s">
        <v>20524</v>
      </c>
      <c r="K2541" s="6">
        <v>75</v>
      </c>
      <c r="L2541" s="7" t="str">
        <f>LEFT(E2541,FIND(" ",E2541)-1)</f>
        <v>1</v>
      </c>
    </row>
    <row r="2542" spans="1:12" ht="19.899999999999999" customHeight="1" x14ac:dyDescent="0.2">
      <c r="A2542" s="1" t="s">
        <v>20525</v>
      </c>
      <c r="B2542" s="1" t="s">
        <v>20526</v>
      </c>
      <c r="C2542" s="1" t="s">
        <v>20527</v>
      </c>
      <c r="D2542" s="2"/>
      <c r="E2542" s="1" t="s">
        <v>20528</v>
      </c>
      <c r="F2542" s="1" t="s">
        <v>20529</v>
      </c>
      <c r="G2542" s="1" t="s">
        <v>20530</v>
      </c>
      <c r="H2542" s="1">
        <v>11882</v>
      </c>
      <c r="I2542" s="1" t="s">
        <v>20531</v>
      </c>
      <c r="J2542" s="1" t="s">
        <v>20532</v>
      </c>
      <c r="K2542" s="6">
        <v>70</v>
      </c>
      <c r="L2542" s="7" t="str">
        <f>LEFT(E2542,FIND(" ",E2542)-1)</f>
        <v>2</v>
      </c>
    </row>
    <row r="2543" spans="1:12" ht="19.5" customHeight="1" x14ac:dyDescent="0.2">
      <c r="A2543" s="1" t="s">
        <v>20533</v>
      </c>
      <c r="B2543" s="1" t="s">
        <v>20534</v>
      </c>
      <c r="C2543" s="1" t="s">
        <v>20535</v>
      </c>
      <c r="D2543" s="2"/>
      <c r="E2543" s="1" t="s">
        <v>20536</v>
      </c>
      <c r="F2543" s="1" t="s">
        <v>20537</v>
      </c>
      <c r="G2543" s="1" t="s">
        <v>20538</v>
      </c>
      <c r="H2543" s="1">
        <v>11882</v>
      </c>
      <c r="I2543" s="1" t="s">
        <v>20539</v>
      </c>
      <c r="J2543" s="1" t="s">
        <v>20540</v>
      </c>
      <c r="K2543" s="6">
        <v>70</v>
      </c>
      <c r="L2543" s="7" t="str">
        <f>LEFT(E2543,FIND(" ",E2543)-1)</f>
        <v>1</v>
      </c>
    </row>
    <row r="2544" spans="1:12" ht="19.5" customHeight="1" x14ac:dyDescent="0.2">
      <c r="A2544" s="1" t="s">
        <v>20541</v>
      </c>
      <c r="B2544" s="1" t="s">
        <v>20542</v>
      </c>
      <c r="C2544" s="1" t="s">
        <v>20543</v>
      </c>
      <c r="D2544" s="2"/>
      <c r="E2544" s="1" t="s">
        <v>20544</v>
      </c>
      <c r="F2544" s="1" t="s">
        <v>20545</v>
      </c>
      <c r="G2544" s="1" t="s">
        <v>20546</v>
      </c>
      <c r="H2544" s="1">
        <v>10373</v>
      </c>
      <c r="I2544" s="1" t="s">
        <v>20547</v>
      </c>
      <c r="J2544" s="1" t="s">
        <v>20548</v>
      </c>
      <c r="K2544" s="6">
        <v>70</v>
      </c>
      <c r="L2544" s="7" t="str">
        <f>LEFT(E2544,FIND(" ",E2544)-1)</f>
        <v>2</v>
      </c>
    </row>
    <row r="2545" spans="1:12" ht="19.5" customHeight="1" x14ac:dyDescent="0.2">
      <c r="A2545" s="1" t="s">
        <v>20549</v>
      </c>
      <c r="B2545" s="1" t="s">
        <v>20550</v>
      </c>
      <c r="C2545" s="1" t="s">
        <v>20551</v>
      </c>
      <c r="D2545" s="2"/>
      <c r="E2545" s="1" t="s">
        <v>20552</v>
      </c>
      <c r="F2545" s="1" t="s">
        <v>20553</v>
      </c>
      <c r="G2545" s="1" t="s">
        <v>20554</v>
      </c>
      <c r="H2545" s="1">
        <v>10373</v>
      </c>
      <c r="I2545" s="1" t="s">
        <v>20555</v>
      </c>
      <c r="J2545" s="1" t="s">
        <v>20556</v>
      </c>
      <c r="K2545" s="6">
        <v>70</v>
      </c>
      <c r="L2545" s="7" t="str">
        <f>LEFT(E2545,FIND(" ",E2545)-1)</f>
        <v>1</v>
      </c>
    </row>
    <row r="2546" spans="1:12" ht="19.5" customHeight="1" x14ac:dyDescent="0.2">
      <c r="A2546" s="1" t="s">
        <v>20557</v>
      </c>
      <c r="B2546" s="1" t="s">
        <v>20558</v>
      </c>
      <c r="C2546" s="1" t="s">
        <v>20559</v>
      </c>
      <c r="D2546" s="2"/>
      <c r="E2546" s="1" t="s">
        <v>20560</v>
      </c>
      <c r="F2546" s="1" t="s">
        <v>20561</v>
      </c>
      <c r="G2546" s="1" t="s">
        <v>20562</v>
      </c>
      <c r="H2546" s="1">
        <v>13328</v>
      </c>
      <c r="I2546" s="1" t="s">
        <v>20563</v>
      </c>
      <c r="J2546" s="1" t="s">
        <v>20564</v>
      </c>
      <c r="K2546" s="6">
        <v>75</v>
      </c>
      <c r="L2546" s="7" t="str">
        <f>LEFT(E2546,FIND(" ",E2546)-1)</f>
        <v>2</v>
      </c>
    </row>
    <row r="2547" spans="1:12" ht="19.5" customHeight="1" x14ac:dyDescent="0.2">
      <c r="A2547" s="1" t="s">
        <v>20565</v>
      </c>
      <c r="B2547" s="1" t="s">
        <v>20566</v>
      </c>
      <c r="C2547" s="1" t="s">
        <v>20567</v>
      </c>
      <c r="D2547" s="2"/>
      <c r="E2547" s="1" t="s">
        <v>20568</v>
      </c>
      <c r="F2547" s="1" t="s">
        <v>20569</v>
      </c>
      <c r="G2547" s="1" t="s">
        <v>20570</v>
      </c>
      <c r="H2547" s="1">
        <v>13328</v>
      </c>
      <c r="I2547" s="1" t="s">
        <v>20571</v>
      </c>
      <c r="J2547" s="1" t="s">
        <v>20572</v>
      </c>
      <c r="K2547" s="6">
        <v>75</v>
      </c>
      <c r="L2547" s="7" t="str">
        <f>LEFT(E2547,FIND(" ",E2547)-1)</f>
        <v>1</v>
      </c>
    </row>
    <row r="2548" spans="1:12" ht="19.5" customHeight="1" x14ac:dyDescent="0.2">
      <c r="A2548" s="1" t="s">
        <v>20573</v>
      </c>
      <c r="B2548" s="1" t="s">
        <v>20574</v>
      </c>
      <c r="C2548" s="1" t="s">
        <v>20575</v>
      </c>
      <c r="D2548" s="2"/>
      <c r="E2548" s="1" t="s">
        <v>20576</v>
      </c>
      <c r="F2548" s="1" t="s">
        <v>20577</v>
      </c>
      <c r="G2548" s="1" t="s">
        <v>20578</v>
      </c>
      <c r="H2548" s="1">
        <v>13328</v>
      </c>
      <c r="I2548" s="1" t="s">
        <v>20579</v>
      </c>
      <c r="J2548" s="1" t="s">
        <v>20580</v>
      </c>
      <c r="K2548" s="6">
        <v>70</v>
      </c>
      <c r="L2548" s="7" t="str">
        <f>LEFT(E2548,FIND(" ",E2548)-1)</f>
        <v>2</v>
      </c>
    </row>
    <row r="2549" spans="1:12" ht="19.5" customHeight="1" x14ac:dyDescent="0.2">
      <c r="A2549" s="1" t="s">
        <v>20581</v>
      </c>
      <c r="B2549" s="1" t="s">
        <v>20582</v>
      </c>
      <c r="C2549" s="1" t="s">
        <v>20583</v>
      </c>
      <c r="D2549" s="2"/>
      <c r="E2549" s="1" t="s">
        <v>20584</v>
      </c>
      <c r="F2549" s="1" t="s">
        <v>20585</v>
      </c>
      <c r="G2549" s="1" t="s">
        <v>20586</v>
      </c>
      <c r="H2549" s="1">
        <v>13328</v>
      </c>
      <c r="I2549" s="1" t="s">
        <v>20587</v>
      </c>
      <c r="J2549" s="1" t="s">
        <v>20588</v>
      </c>
      <c r="K2549" s="6">
        <v>70</v>
      </c>
      <c r="L2549" s="7" t="str">
        <f>LEFT(E2549,FIND(" ",E2549)-1)</f>
        <v>1</v>
      </c>
    </row>
    <row r="2550" spans="1:12" ht="19.5" customHeight="1" x14ac:dyDescent="0.2">
      <c r="A2550" s="1" t="s">
        <v>20589</v>
      </c>
      <c r="B2550" s="1" t="s">
        <v>20590</v>
      </c>
      <c r="C2550" s="1" t="s">
        <v>20591</v>
      </c>
      <c r="D2550" s="2"/>
      <c r="E2550" s="1" t="s">
        <v>20592</v>
      </c>
      <c r="F2550" s="1" t="s">
        <v>20593</v>
      </c>
      <c r="G2550" s="1" t="s">
        <v>20594</v>
      </c>
      <c r="H2550" s="1">
        <v>10367</v>
      </c>
      <c r="I2550" s="1" t="s">
        <v>20595</v>
      </c>
      <c r="J2550" s="1" t="s">
        <v>20596</v>
      </c>
      <c r="K2550" s="6">
        <v>70</v>
      </c>
      <c r="L2550" s="7" t="str">
        <f>LEFT(E2550,FIND(" ",E2550)-1)</f>
        <v>2</v>
      </c>
    </row>
    <row r="2551" spans="1:12" ht="19.5" customHeight="1" x14ac:dyDescent="0.2">
      <c r="A2551" s="1" t="s">
        <v>20597</v>
      </c>
      <c r="B2551" s="1" t="s">
        <v>20598</v>
      </c>
      <c r="C2551" s="1" t="s">
        <v>20599</v>
      </c>
      <c r="D2551" s="2"/>
      <c r="E2551" s="1" t="s">
        <v>20600</v>
      </c>
      <c r="F2551" s="1" t="s">
        <v>20601</v>
      </c>
      <c r="G2551" s="1" t="s">
        <v>20602</v>
      </c>
      <c r="H2551" s="1">
        <v>10367</v>
      </c>
      <c r="I2551" s="1" t="s">
        <v>20603</v>
      </c>
      <c r="J2551" s="1" t="s">
        <v>20604</v>
      </c>
      <c r="K2551" s="6">
        <v>70</v>
      </c>
      <c r="L2551" s="7" t="str">
        <f>LEFT(E2551,FIND(" ",E2551)-1)</f>
        <v>1</v>
      </c>
    </row>
    <row r="2552" spans="1:12" ht="19.5" customHeight="1" x14ac:dyDescent="0.2">
      <c r="A2552" s="1" t="s">
        <v>20605</v>
      </c>
      <c r="B2552" s="1" t="s">
        <v>20606</v>
      </c>
      <c r="C2552" s="1" t="s">
        <v>20607</v>
      </c>
      <c r="D2552" s="2"/>
      <c r="E2552" s="1" t="s">
        <v>20608</v>
      </c>
      <c r="F2552" s="1" t="s">
        <v>20609</v>
      </c>
      <c r="G2552" s="1" t="s">
        <v>20610</v>
      </c>
      <c r="H2552" s="1">
        <v>10367</v>
      </c>
      <c r="I2552" s="1" t="s">
        <v>20611</v>
      </c>
      <c r="J2552" s="1" t="s">
        <v>20612</v>
      </c>
      <c r="K2552" s="6">
        <v>71</v>
      </c>
      <c r="L2552" s="7" t="str">
        <f>LEFT(E2552,FIND(" ",E2552)-1)</f>
        <v>2</v>
      </c>
    </row>
    <row r="2553" spans="1:12" ht="19.5" customHeight="1" x14ac:dyDescent="0.2">
      <c r="A2553" s="1" t="s">
        <v>20613</v>
      </c>
      <c r="B2553" s="1" t="s">
        <v>20614</v>
      </c>
      <c r="C2553" s="1" t="s">
        <v>20615</v>
      </c>
      <c r="D2553" s="2"/>
      <c r="E2553" s="1" t="s">
        <v>20616</v>
      </c>
      <c r="F2553" s="1" t="s">
        <v>20617</v>
      </c>
      <c r="G2553" s="1" t="s">
        <v>20618</v>
      </c>
      <c r="H2553" s="1">
        <v>10367</v>
      </c>
      <c r="I2553" s="1" t="s">
        <v>20619</v>
      </c>
      <c r="J2553" s="1" t="s">
        <v>20620</v>
      </c>
      <c r="K2553" s="6">
        <v>71</v>
      </c>
      <c r="L2553" s="7" t="str">
        <f>LEFT(E2553,FIND(" ",E2553)-1)</f>
        <v>1</v>
      </c>
    </row>
    <row r="2554" spans="1:12" ht="19.5" customHeight="1" x14ac:dyDescent="0.2">
      <c r="A2554" s="1" t="s">
        <v>20621</v>
      </c>
      <c r="B2554" s="1" t="s">
        <v>20622</v>
      </c>
      <c r="C2554" s="1" t="s">
        <v>20623</v>
      </c>
      <c r="D2554" s="2"/>
      <c r="E2554" s="1" t="s">
        <v>20624</v>
      </c>
      <c r="F2554" s="1" t="s">
        <v>20625</v>
      </c>
      <c r="G2554" s="1" t="s">
        <v>20626</v>
      </c>
      <c r="H2554" s="1">
        <v>11184</v>
      </c>
      <c r="I2554" s="1" t="s">
        <v>20627</v>
      </c>
      <c r="J2554" s="1" t="s">
        <v>20628</v>
      </c>
      <c r="K2554" s="6">
        <v>71</v>
      </c>
      <c r="L2554" s="7" t="str">
        <f>LEFT(E2554,FIND(" ",E2554)-1)</f>
        <v>2</v>
      </c>
    </row>
    <row r="2555" spans="1:12" ht="19.5" customHeight="1" x14ac:dyDescent="0.2">
      <c r="A2555" s="1" t="s">
        <v>20629</v>
      </c>
      <c r="B2555" s="1" t="s">
        <v>20630</v>
      </c>
      <c r="C2555" s="1" t="s">
        <v>20631</v>
      </c>
      <c r="D2555" s="2"/>
      <c r="E2555" s="1" t="s">
        <v>20632</v>
      </c>
      <c r="F2555" s="1" t="s">
        <v>20633</v>
      </c>
      <c r="G2555" s="1" t="s">
        <v>20634</v>
      </c>
      <c r="H2555" s="1">
        <v>11184</v>
      </c>
      <c r="I2555" s="1" t="s">
        <v>20635</v>
      </c>
      <c r="J2555" s="1" t="s">
        <v>20636</v>
      </c>
      <c r="K2555" s="6">
        <v>71</v>
      </c>
      <c r="L2555" s="7" t="str">
        <f>LEFT(E2555,FIND(" ",E2555)-1)</f>
        <v>1</v>
      </c>
    </row>
    <row r="2556" spans="1:12" ht="19.5" customHeight="1" x14ac:dyDescent="0.2">
      <c r="A2556" s="1" t="s">
        <v>20637</v>
      </c>
      <c r="B2556" s="1" t="s">
        <v>20638</v>
      </c>
      <c r="C2556" s="1" t="s">
        <v>20639</v>
      </c>
      <c r="D2556" s="2"/>
      <c r="E2556" s="1" t="s">
        <v>20640</v>
      </c>
      <c r="F2556" s="1" t="s">
        <v>20641</v>
      </c>
      <c r="G2556" s="1" t="s">
        <v>20642</v>
      </c>
      <c r="H2556" s="1">
        <v>13338</v>
      </c>
      <c r="I2556" s="1" t="s">
        <v>20643</v>
      </c>
      <c r="J2556" s="1" t="s">
        <v>20644</v>
      </c>
      <c r="K2556" s="6">
        <v>70</v>
      </c>
      <c r="L2556" s="7" t="str">
        <f>LEFT(E2556,FIND(" ",E2556)-1)</f>
        <v>3</v>
      </c>
    </row>
    <row r="2557" spans="1:12" ht="19.5" customHeight="1" x14ac:dyDescent="0.2">
      <c r="A2557" s="1" t="s">
        <v>20645</v>
      </c>
      <c r="B2557" s="1" t="s">
        <v>20646</v>
      </c>
      <c r="C2557" s="1" t="s">
        <v>20647</v>
      </c>
      <c r="D2557" s="2"/>
      <c r="E2557" s="1" t="s">
        <v>20648</v>
      </c>
      <c r="F2557" s="1" t="s">
        <v>20649</v>
      </c>
      <c r="G2557" s="1" t="s">
        <v>20650</v>
      </c>
      <c r="H2557" s="1">
        <v>13338</v>
      </c>
      <c r="I2557" s="1" t="s">
        <v>20651</v>
      </c>
      <c r="J2557" s="1" t="s">
        <v>20652</v>
      </c>
      <c r="K2557" s="6">
        <v>70</v>
      </c>
      <c r="L2557" s="7" t="str">
        <f>LEFT(E2557,FIND(" ",E2557)-1)</f>
        <v>1</v>
      </c>
    </row>
    <row r="2558" spans="1:12" ht="19.5" customHeight="1" x14ac:dyDescent="0.2">
      <c r="A2558" s="1" t="s">
        <v>20653</v>
      </c>
      <c r="B2558" s="1" t="s">
        <v>20654</v>
      </c>
      <c r="C2558" s="1" t="s">
        <v>20655</v>
      </c>
      <c r="D2558" s="2"/>
      <c r="E2558" s="1" t="s">
        <v>20656</v>
      </c>
      <c r="F2558" s="1" t="s">
        <v>20657</v>
      </c>
      <c r="G2558" s="1" t="s">
        <v>20658</v>
      </c>
      <c r="H2558" s="1">
        <v>11627</v>
      </c>
      <c r="I2558" s="1" t="s">
        <v>20659</v>
      </c>
      <c r="J2558" s="1" t="s">
        <v>20660</v>
      </c>
      <c r="K2558" s="6">
        <v>70</v>
      </c>
      <c r="L2558" s="7" t="str">
        <f>LEFT(E2558,FIND(" ",E2558)-1)</f>
        <v>3</v>
      </c>
    </row>
    <row r="2559" spans="1:12" ht="19.5" customHeight="1" x14ac:dyDescent="0.2">
      <c r="A2559" s="1" t="s">
        <v>20661</v>
      </c>
      <c r="B2559" s="1" t="s">
        <v>20662</v>
      </c>
      <c r="C2559" s="1" t="s">
        <v>20663</v>
      </c>
      <c r="D2559" s="2"/>
      <c r="E2559" s="1" t="s">
        <v>20664</v>
      </c>
      <c r="F2559" s="1" t="s">
        <v>20665</v>
      </c>
      <c r="G2559" s="1" t="s">
        <v>20666</v>
      </c>
      <c r="H2559" s="1">
        <v>11627</v>
      </c>
      <c r="I2559" s="1" t="s">
        <v>20667</v>
      </c>
      <c r="J2559" s="1" t="s">
        <v>20668</v>
      </c>
      <c r="K2559" s="6">
        <v>70</v>
      </c>
      <c r="L2559" s="7" t="str">
        <f>LEFT(E2559,FIND(" ",E2559)-1)</f>
        <v>1</v>
      </c>
    </row>
    <row r="2560" spans="1:12" ht="19.5" customHeight="1" x14ac:dyDescent="0.2">
      <c r="A2560" s="1" t="s">
        <v>20669</v>
      </c>
      <c r="B2560" s="1" t="s">
        <v>20670</v>
      </c>
      <c r="C2560" s="1" t="s">
        <v>20671</v>
      </c>
      <c r="D2560" s="2"/>
      <c r="E2560" s="1" t="s">
        <v>20672</v>
      </c>
      <c r="F2560" s="1" t="s">
        <v>20673</v>
      </c>
      <c r="G2560" s="1" t="s">
        <v>20674</v>
      </c>
      <c r="H2560" s="1">
        <v>10364</v>
      </c>
      <c r="I2560" s="1" t="s">
        <v>20675</v>
      </c>
      <c r="J2560" s="1" t="s">
        <v>20676</v>
      </c>
      <c r="K2560" s="6">
        <v>70</v>
      </c>
      <c r="L2560" s="7" t="str">
        <f>LEFT(E2560,FIND(" ",E2560)-1)</f>
        <v>3</v>
      </c>
    </row>
    <row r="2561" spans="1:12" ht="19.5" customHeight="1" x14ac:dyDescent="0.2">
      <c r="A2561" s="1" t="s">
        <v>20677</v>
      </c>
      <c r="B2561" s="1" t="s">
        <v>20678</v>
      </c>
      <c r="C2561" s="1" t="s">
        <v>20679</v>
      </c>
      <c r="D2561" s="2"/>
      <c r="E2561" s="1" t="s">
        <v>20680</v>
      </c>
      <c r="F2561" s="1" t="s">
        <v>20681</v>
      </c>
      <c r="G2561" s="1" t="s">
        <v>20682</v>
      </c>
      <c r="H2561" s="1">
        <v>10364</v>
      </c>
      <c r="I2561" s="1" t="s">
        <v>20683</v>
      </c>
      <c r="J2561" s="1" t="s">
        <v>20684</v>
      </c>
      <c r="K2561" s="6">
        <v>70</v>
      </c>
      <c r="L2561" s="7" t="str">
        <f>LEFT(E2561,FIND(" ",E2561)-1)</f>
        <v>1</v>
      </c>
    </row>
    <row r="2562" spans="1:12" ht="19.5" customHeight="1" x14ac:dyDescent="0.2">
      <c r="A2562" s="1" t="s">
        <v>20685</v>
      </c>
      <c r="B2562" s="1" t="s">
        <v>20686</v>
      </c>
      <c r="C2562" s="1" t="s">
        <v>20687</v>
      </c>
      <c r="D2562" s="2"/>
      <c r="E2562" s="1" t="s">
        <v>20688</v>
      </c>
      <c r="F2562" s="1" t="s">
        <v>20689</v>
      </c>
      <c r="G2562" s="1" t="s">
        <v>20690</v>
      </c>
      <c r="H2562" s="1">
        <v>10364</v>
      </c>
      <c r="I2562" s="1" t="s">
        <v>20691</v>
      </c>
      <c r="J2562" s="1" t="s">
        <v>20692</v>
      </c>
      <c r="K2562" s="6">
        <v>70</v>
      </c>
      <c r="L2562" s="7" t="str">
        <f>LEFT(E2562,FIND(" ",E2562)-1)</f>
        <v>3</v>
      </c>
    </row>
    <row r="2563" spans="1:12" ht="19.5" customHeight="1" x14ac:dyDescent="0.2">
      <c r="A2563" s="1" t="s">
        <v>20693</v>
      </c>
      <c r="B2563" s="1" t="s">
        <v>20694</v>
      </c>
      <c r="C2563" s="1" t="s">
        <v>20695</v>
      </c>
      <c r="D2563" s="2"/>
      <c r="E2563" s="1" t="s">
        <v>20696</v>
      </c>
      <c r="F2563" s="1" t="s">
        <v>20697</v>
      </c>
      <c r="G2563" s="1" t="s">
        <v>20698</v>
      </c>
      <c r="H2563" s="1">
        <v>10364</v>
      </c>
      <c r="I2563" s="1" t="s">
        <v>20699</v>
      </c>
      <c r="J2563" s="1" t="s">
        <v>20700</v>
      </c>
      <c r="K2563" s="6">
        <v>70</v>
      </c>
      <c r="L2563" s="7" t="str">
        <f>LEFT(E2563,FIND(" ",E2563)-1)</f>
        <v>1</v>
      </c>
    </row>
    <row r="2564" spans="1:12" ht="19.5" customHeight="1" x14ac:dyDescent="0.2">
      <c r="A2564" s="1" t="s">
        <v>20701</v>
      </c>
      <c r="B2564" s="1" t="s">
        <v>20702</v>
      </c>
      <c r="C2564" s="1" t="s">
        <v>20703</v>
      </c>
      <c r="D2564" s="2"/>
      <c r="E2564" s="1" t="s">
        <v>20704</v>
      </c>
      <c r="F2564" s="1" t="s">
        <v>20705</v>
      </c>
      <c r="G2564" s="1" t="s">
        <v>20706</v>
      </c>
      <c r="H2564" s="1">
        <v>11577</v>
      </c>
      <c r="I2564" s="1" t="s">
        <v>20707</v>
      </c>
      <c r="J2564" s="1" t="s">
        <v>20708</v>
      </c>
      <c r="K2564" s="6">
        <v>75</v>
      </c>
      <c r="L2564" s="7" t="str">
        <f>LEFT(E2564,FIND(" ",E2564)-1)</f>
        <v>3</v>
      </c>
    </row>
    <row r="2565" spans="1:12" ht="19.5" customHeight="1" x14ac:dyDescent="0.2">
      <c r="A2565" s="1" t="s">
        <v>20709</v>
      </c>
      <c r="B2565" s="1" t="s">
        <v>20710</v>
      </c>
      <c r="C2565" s="1" t="s">
        <v>20711</v>
      </c>
      <c r="D2565" s="2"/>
      <c r="E2565" s="1" t="s">
        <v>20712</v>
      </c>
      <c r="F2565" s="1" t="s">
        <v>20713</v>
      </c>
      <c r="G2565" s="1" t="s">
        <v>20714</v>
      </c>
      <c r="H2565" s="1">
        <v>11577</v>
      </c>
      <c r="I2565" s="1" t="s">
        <v>20715</v>
      </c>
      <c r="J2565" s="1" t="s">
        <v>20716</v>
      </c>
      <c r="K2565" s="6">
        <v>75</v>
      </c>
      <c r="L2565" s="7" t="str">
        <f>LEFT(E2565,FIND(" ",E2565)-1)</f>
        <v>1</v>
      </c>
    </row>
    <row r="2566" spans="1:12" ht="19.5" customHeight="1" x14ac:dyDescent="0.2">
      <c r="A2566" s="1" t="s">
        <v>20717</v>
      </c>
      <c r="B2566" s="1" t="s">
        <v>20718</v>
      </c>
      <c r="C2566" s="1" t="s">
        <v>20719</v>
      </c>
      <c r="D2566" s="2"/>
      <c r="E2566" s="1" t="s">
        <v>20720</v>
      </c>
      <c r="F2566" s="1" t="s">
        <v>20721</v>
      </c>
      <c r="G2566" s="1" t="s">
        <v>20722</v>
      </c>
      <c r="H2566" s="1">
        <v>11943</v>
      </c>
      <c r="I2566" s="1" t="s">
        <v>20723</v>
      </c>
      <c r="J2566" s="1" t="s">
        <v>20724</v>
      </c>
      <c r="K2566" s="6">
        <v>70</v>
      </c>
      <c r="L2566" s="7" t="str">
        <f>LEFT(E2566,FIND(" ",E2566)-1)</f>
        <v>3</v>
      </c>
    </row>
    <row r="2567" spans="1:12" ht="19.5" customHeight="1" x14ac:dyDescent="0.2">
      <c r="A2567" s="1" t="s">
        <v>20725</v>
      </c>
      <c r="B2567" s="1" t="s">
        <v>20726</v>
      </c>
      <c r="C2567" s="1" t="s">
        <v>20727</v>
      </c>
      <c r="D2567" s="2"/>
      <c r="E2567" s="1" t="s">
        <v>20728</v>
      </c>
      <c r="F2567" s="1" t="s">
        <v>20729</v>
      </c>
      <c r="G2567" s="1" t="s">
        <v>20730</v>
      </c>
      <c r="H2567" s="1">
        <v>11943</v>
      </c>
      <c r="I2567" s="1" t="s">
        <v>20731</v>
      </c>
      <c r="J2567" s="1" t="s">
        <v>20732</v>
      </c>
      <c r="K2567" s="6">
        <v>70</v>
      </c>
      <c r="L2567" s="7" t="str">
        <f>LEFT(E2567,FIND(" ",E2567)-1)</f>
        <v>1</v>
      </c>
    </row>
    <row r="2568" spans="1:12" ht="19.5" customHeight="1" x14ac:dyDescent="0.2">
      <c r="A2568" s="1" t="s">
        <v>20733</v>
      </c>
      <c r="B2568" s="1" t="s">
        <v>20734</v>
      </c>
      <c r="C2568" s="1" t="s">
        <v>20735</v>
      </c>
      <c r="D2568" s="2"/>
      <c r="E2568" s="1" t="s">
        <v>20736</v>
      </c>
      <c r="F2568" s="1" t="s">
        <v>20737</v>
      </c>
      <c r="G2568" s="1" t="s">
        <v>20738</v>
      </c>
      <c r="H2568" s="1">
        <v>11943</v>
      </c>
      <c r="I2568" s="1" t="s">
        <v>20739</v>
      </c>
      <c r="J2568" s="1" t="s">
        <v>20740</v>
      </c>
      <c r="K2568" s="6">
        <v>70</v>
      </c>
      <c r="L2568" s="7" t="str">
        <f>LEFT(E2568,FIND(" ",E2568)-1)</f>
        <v>3</v>
      </c>
    </row>
    <row r="2569" spans="1:12" ht="19.5" customHeight="1" x14ac:dyDescent="0.2">
      <c r="A2569" s="1" t="s">
        <v>20741</v>
      </c>
      <c r="B2569" s="1" t="s">
        <v>20742</v>
      </c>
      <c r="C2569" s="1" t="s">
        <v>20743</v>
      </c>
      <c r="D2569" s="2"/>
      <c r="E2569" s="1" t="s">
        <v>20744</v>
      </c>
      <c r="F2569" s="1" t="s">
        <v>20745</v>
      </c>
      <c r="G2569" s="1" t="s">
        <v>20746</v>
      </c>
      <c r="H2569" s="1">
        <v>11943</v>
      </c>
      <c r="I2569" s="1" t="s">
        <v>20747</v>
      </c>
      <c r="J2569" s="1" t="s">
        <v>20748</v>
      </c>
      <c r="K2569" s="6">
        <v>70</v>
      </c>
      <c r="L2569" s="7" t="str">
        <f>LEFT(E2569,FIND(" ",E2569)-1)</f>
        <v>1</v>
      </c>
    </row>
    <row r="2570" spans="1:12" ht="19.5" customHeight="1" x14ac:dyDescent="0.2">
      <c r="A2570" s="1" t="s">
        <v>20749</v>
      </c>
      <c r="B2570" s="1" t="s">
        <v>20750</v>
      </c>
      <c r="C2570" s="1" t="s">
        <v>20751</v>
      </c>
      <c r="D2570" s="2"/>
      <c r="E2570" s="1" t="s">
        <v>20752</v>
      </c>
      <c r="F2570" s="1" t="s">
        <v>20753</v>
      </c>
      <c r="G2570" s="1" t="s">
        <v>20754</v>
      </c>
      <c r="H2570" s="1">
        <v>10267</v>
      </c>
      <c r="I2570" s="1" t="s">
        <v>20755</v>
      </c>
      <c r="J2570" s="1" t="s">
        <v>20756</v>
      </c>
      <c r="K2570" s="6">
        <v>70</v>
      </c>
      <c r="L2570" s="7" t="str">
        <f>LEFT(E2570,FIND(" ",E2570)-1)</f>
        <v>3</v>
      </c>
    </row>
    <row r="2571" spans="1:12" ht="19.5" customHeight="1" x14ac:dyDescent="0.2">
      <c r="A2571" s="1" t="s">
        <v>20757</v>
      </c>
      <c r="B2571" s="1" t="s">
        <v>20758</v>
      </c>
      <c r="C2571" s="1" t="s">
        <v>20759</v>
      </c>
      <c r="D2571" s="2"/>
      <c r="E2571" s="1" t="s">
        <v>20760</v>
      </c>
      <c r="F2571" s="1" t="s">
        <v>20761</v>
      </c>
      <c r="G2571" s="1" t="s">
        <v>20762</v>
      </c>
      <c r="H2571" s="1">
        <v>10267</v>
      </c>
      <c r="I2571" s="1" t="s">
        <v>20763</v>
      </c>
      <c r="J2571" s="1" t="s">
        <v>20764</v>
      </c>
      <c r="K2571" s="6">
        <v>70</v>
      </c>
      <c r="L2571" s="7" t="str">
        <f>LEFT(E2571,FIND(" ",E2571)-1)</f>
        <v>1</v>
      </c>
    </row>
    <row r="2572" spans="1:12" ht="19.5" customHeight="1" x14ac:dyDescent="0.2">
      <c r="A2572" s="1" t="s">
        <v>20765</v>
      </c>
      <c r="B2572" s="1" t="s">
        <v>20766</v>
      </c>
      <c r="C2572" s="1" t="s">
        <v>20767</v>
      </c>
      <c r="D2572" s="2"/>
      <c r="E2572" s="1" t="s">
        <v>20768</v>
      </c>
      <c r="F2572" s="1" t="s">
        <v>20769</v>
      </c>
      <c r="G2572" s="1" t="s">
        <v>20770</v>
      </c>
      <c r="H2572" s="1">
        <v>10964</v>
      </c>
      <c r="I2572" s="1" t="s">
        <v>20771</v>
      </c>
      <c r="J2572" s="1" t="s">
        <v>20772</v>
      </c>
      <c r="K2572" s="6">
        <v>70</v>
      </c>
      <c r="L2572" s="7" t="str">
        <f>LEFT(E2572,FIND(" ",E2572)-1)</f>
        <v>2</v>
      </c>
    </row>
    <row r="2573" spans="1:12" ht="19.5" customHeight="1" x14ac:dyDescent="0.2">
      <c r="A2573" s="1" t="s">
        <v>20773</v>
      </c>
      <c r="B2573" s="1" t="s">
        <v>20774</v>
      </c>
      <c r="C2573" s="1" t="s">
        <v>20775</v>
      </c>
      <c r="D2573" s="2"/>
      <c r="E2573" s="1" t="s">
        <v>20776</v>
      </c>
      <c r="F2573" s="1" t="s">
        <v>20777</v>
      </c>
      <c r="G2573" s="1" t="s">
        <v>20778</v>
      </c>
      <c r="H2573" s="1">
        <v>10964</v>
      </c>
      <c r="I2573" s="1" t="s">
        <v>20779</v>
      </c>
      <c r="J2573" s="1" t="s">
        <v>20780</v>
      </c>
      <c r="K2573" s="6">
        <v>70</v>
      </c>
      <c r="L2573" s="7" t="str">
        <f>LEFT(E2573,FIND(" ",E2573)-1)</f>
        <v>1</v>
      </c>
    </row>
    <row r="2574" spans="1:12" ht="21" customHeight="1" x14ac:dyDescent="0.2">
      <c r="A2574" s="1" t="s">
        <v>20781</v>
      </c>
      <c r="B2574" s="1" t="s">
        <v>20782</v>
      </c>
      <c r="C2574" s="1" t="s">
        <v>20783</v>
      </c>
      <c r="D2574" s="2"/>
      <c r="E2574" s="1" t="s">
        <v>20784</v>
      </c>
      <c r="F2574" s="1" t="s">
        <v>20785</v>
      </c>
      <c r="G2574" s="1" t="s">
        <v>20786</v>
      </c>
      <c r="H2574" s="1">
        <v>10964</v>
      </c>
      <c r="I2574" s="1" t="s">
        <v>20787</v>
      </c>
      <c r="J2574" s="1" t="s">
        <v>20788</v>
      </c>
      <c r="K2574" s="6">
        <v>70</v>
      </c>
      <c r="L2574" s="7" t="str">
        <f>LEFT(E2574,FIND(" ",E2574)-1)</f>
        <v>2</v>
      </c>
    </row>
    <row r="2575" spans="1:12" ht="19.899999999999999" customHeight="1" x14ac:dyDescent="0.2">
      <c r="A2575" s="1" t="s">
        <v>20789</v>
      </c>
      <c r="B2575" s="1" t="s">
        <v>20790</v>
      </c>
      <c r="C2575" s="1" t="s">
        <v>20791</v>
      </c>
      <c r="D2575" s="2"/>
      <c r="E2575" s="1" t="s">
        <v>20792</v>
      </c>
      <c r="F2575" s="1" t="s">
        <v>20793</v>
      </c>
      <c r="G2575" s="1" t="s">
        <v>20794</v>
      </c>
      <c r="H2575" s="1">
        <v>10964</v>
      </c>
      <c r="I2575" s="1" t="s">
        <v>20795</v>
      </c>
      <c r="J2575" s="1" t="s">
        <v>20796</v>
      </c>
      <c r="K2575" s="6">
        <v>70</v>
      </c>
      <c r="L2575" s="7" t="str">
        <f>LEFT(E2575,FIND(" ",E2575)-1)</f>
        <v>1</v>
      </c>
    </row>
    <row r="2576" spans="1:12" ht="19.5" customHeight="1" x14ac:dyDescent="0.2">
      <c r="A2576" s="1" t="s">
        <v>20797</v>
      </c>
      <c r="B2576" s="1" t="s">
        <v>20798</v>
      </c>
      <c r="C2576" s="1" t="s">
        <v>20799</v>
      </c>
      <c r="D2576" s="2"/>
      <c r="E2576" s="1" t="s">
        <v>20800</v>
      </c>
      <c r="F2576" s="1" t="s">
        <v>20801</v>
      </c>
      <c r="G2576" s="1" t="s">
        <v>20802</v>
      </c>
      <c r="H2576" s="1">
        <v>10948</v>
      </c>
      <c r="I2576" s="1" t="s">
        <v>20803</v>
      </c>
      <c r="J2576" s="1" t="s">
        <v>20804</v>
      </c>
      <c r="K2576" s="6">
        <v>70</v>
      </c>
      <c r="L2576" s="7" t="str">
        <f>LEFT(E2576,FIND(" ",E2576)-1)</f>
        <v>2</v>
      </c>
    </row>
    <row r="2577" spans="1:12" ht="19.5" customHeight="1" x14ac:dyDescent="0.2">
      <c r="A2577" s="1" t="s">
        <v>20805</v>
      </c>
      <c r="B2577" s="1" t="s">
        <v>20806</v>
      </c>
      <c r="C2577" s="1" t="s">
        <v>20807</v>
      </c>
      <c r="D2577" s="2"/>
      <c r="E2577" s="1" t="s">
        <v>20808</v>
      </c>
      <c r="F2577" s="1" t="s">
        <v>20809</v>
      </c>
      <c r="G2577" s="1" t="s">
        <v>20810</v>
      </c>
      <c r="H2577" s="1">
        <v>10948</v>
      </c>
      <c r="I2577" s="1" t="s">
        <v>20811</v>
      </c>
      <c r="J2577" s="1" t="s">
        <v>20812</v>
      </c>
      <c r="K2577" s="6">
        <v>70</v>
      </c>
      <c r="L2577" s="7" t="str">
        <f>LEFT(E2577,FIND(" ",E2577)-1)</f>
        <v>1</v>
      </c>
    </row>
    <row r="2578" spans="1:12" ht="19.5" customHeight="1" x14ac:dyDescent="0.2">
      <c r="A2578" s="1" t="s">
        <v>20813</v>
      </c>
      <c r="B2578" s="1" t="s">
        <v>20814</v>
      </c>
      <c r="C2578" s="1" t="s">
        <v>20815</v>
      </c>
      <c r="D2578" s="2"/>
      <c r="E2578" s="1" t="s">
        <v>20816</v>
      </c>
      <c r="F2578" s="1" t="s">
        <v>20817</v>
      </c>
      <c r="G2578" s="1" t="s">
        <v>20818</v>
      </c>
      <c r="H2578" s="1">
        <v>10948</v>
      </c>
      <c r="I2578" s="1" t="s">
        <v>20819</v>
      </c>
      <c r="J2578" s="1" t="s">
        <v>20820</v>
      </c>
      <c r="K2578" s="6">
        <v>70</v>
      </c>
      <c r="L2578" s="7" t="str">
        <f>LEFT(E2578,FIND(" ",E2578)-1)</f>
        <v>2</v>
      </c>
    </row>
    <row r="2579" spans="1:12" ht="19.5" customHeight="1" x14ac:dyDescent="0.2">
      <c r="A2579" s="1" t="s">
        <v>20821</v>
      </c>
      <c r="B2579" s="1" t="s">
        <v>20822</v>
      </c>
      <c r="C2579" s="1" t="s">
        <v>20823</v>
      </c>
      <c r="D2579" s="2"/>
      <c r="E2579" s="1" t="s">
        <v>20824</v>
      </c>
      <c r="F2579" s="1" t="s">
        <v>20825</v>
      </c>
      <c r="G2579" s="1" t="s">
        <v>20826</v>
      </c>
      <c r="H2579" s="1">
        <v>10948</v>
      </c>
      <c r="I2579" s="1" t="s">
        <v>20827</v>
      </c>
      <c r="J2579" s="1" t="s">
        <v>20828</v>
      </c>
      <c r="K2579" s="6">
        <v>70</v>
      </c>
      <c r="L2579" s="7" t="str">
        <f>LEFT(E2579,FIND(" ",E2579)-1)</f>
        <v>1</v>
      </c>
    </row>
    <row r="2580" spans="1:12" ht="19.5" customHeight="1" x14ac:dyDescent="0.2">
      <c r="A2580" s="1" t="s">
        <v>20829</v>
      </c>
      <c r="B2580" s="1" t="s">
        <v>20830</v>
      </c>
      <c r="C2580" s="1" t="s">
        <v>20831</v>
      </c>
      <c r="D2580" s="2"/>
      <c r="E2580" s="1" t="s">
        <v>20832</v>
      </c>
      <c r="F2580" s="1" t="s">
        <v>20833</v>
      </c>
      <c r="G2580" s="1" t="s">
        <v>20834</v>
      </c>
      <c r="H2580" s="1">
        <v>11441</v>
      </c>
      <c r="I2580" s="1" t="s">
        <v>20835</v>
      </c>
      <c r="J2580" s="1" t="s">
        <v>20836</v>
      </c>
      <c r="K2580" s="6">
        <v>70</v>
      </c>
      <c r="L2580" s="7" t="str">
        <f>LEFT(E2580,FIND(" ",E2580)-1)</f>
        <v>3</v>
      </c>
    </row>
    <row r="2581" spans="1:12" ht="19.5" customHeight="1" x14ac:dyDescent="0.2">
      <c r="A2581" s="1" t="s">
        <v>20837</v>
      </c>
      <c r="B2581" s="1" t="s">
        <v>20838</v>
      </c>
      <c r="C2581" s="1" t="s">
        <v>20839</v>
      </c>
      <c r="D2581" s="2"/>
      <c r="E2581" s="1" t="s">
        <v>20840</v>
      </c>
      <c r="F2581" s="1" t="s">
        <v>20841</v>
      </c>
      <c r="G2581" s="1" t="s">
        <v>20842</v>
      </c>
      <c r="H2581" s="1">
        <v>11441</v>
      </c>
      <c r="I2581" s="1" t="s">
        <v>20843</v>
      </c>
      <c r="J2581" s="1" t="s">
        <v>20844</v>
      </c>
      <c r="K2581" s="6">
        <v>70</v>
      </c>
      <c r="L2581" s="7" t="str">
        <f>LEFT(E2581,FIND(" ",E2581)-1)</f>
        <v>1</v>
      </c>
    </row>
    <row r="2582" spans="1:12" ht="19.5" customHeight="1" x14ac:dyDescent="0.2">
      <c r="A2582" s="1" t="s">
        <v>20845</v>
      </c>
      <c r="B2582" s="1" t="s">
        <v>20846</v>
      </c>
      <c r="C2582" s="1" t="s">
        <v>20847</v>
      </c>
      <c r="D2582" s="2"/>
      <c r="E2582" s="1" t="s">
        <v>20848</v>
      </c>
      <c r="F2582" s="1" t="s">
        <v>20849</v>
      </c>
      <c r="G2582" s="1" t="s">
        <v>20850</v>
      </c>
      <c r="H2582" s="1">
        <v>13580</v>
      </c>
      <c r="I2582" s="1" t="s">
        <v>20851</v>
      </c>
      <c r="J2582" s="1" t="s">
        <v>20852</v>
      </c>
      <c r="K2582" s="6">
        <v>75</v>
      </c>
      <c r="L2582" s="7" t="str">
        <f>LEFT(E2582,FIND(" ",E2582)-1)</f>
        <v>2</v>
      </c>
    </row>
    <row r="2583" spans="1:12" ht="19.5" customHeight="1" x14ac:dyDescent="0.2">
      <c r="A2583" s="1" t="s">
        <v>20853</v>
      </c>
      <c r="B2583" s="1" t="s">
        <v>20854</v>
      </c>
      <c r="C2583" s="1" t="s">
        <v>20855</v>
      </c>
      <c r="D2583" s="2"/>
      <c r="E2583" s="1" t="s">
        <v>20856</v>
      </c>
      <c r="F2583" s="1" t="s">
        <v>20857</v>
      </c>
      <c r="G2583" s="1" t="s">
        <v>20858</v>
      </c>
      <c r="H2583" s="1">
        <v>13580</v>
      </c>
      <c r="I2583" s="1" t="s">
        <v>20859</v>
      </c>
      <c r="J2583" s="1" t="s">
        <v>20860</v>
      </c>
      <c r="K2583" s="6">
        <v>33</v>
      </c>
      <c r="L2583" s="7" t="str">
        <f>LEFT(E2583,FIND(" ",E2583)-1)</f>
        <v>1</v>
      </c>
    </row>
    <row r="2584" spans="1:12" ht="19.5" customHeight="1" x14ac:dyDescent="0.2">
      <c r="A2584" s="1" t="s">
        <v>20861</v>
      </c>
      <c r="B2584" s="1" t="s">
        <v>20862</v>
      </c>
      <c r="C2584" s="1" t="s">
        <v>20863</v>
      </c>
      <c r="D2584" s="2"/>
      <c r="E2584" s="1" t="s">
        <v>20864</v>
      </c>
      <c r="F2584" s="1" t="s">
        <v>20865</v>
      </c>
      <c r="G2584" s="1" t="s">
        <v>20866</v>
      </c>
      <c r="H2584" s="1">
        <v>10236</v>
      </c>
      <c r="I2584" s="1" t="s">
        <v>20867</v>
      </c>
      <c r="J2584" s="1" t="s">
        <v>20868</v>
      </c>
      <c r="K2584" s="6">
        <v>32</v>
      </c>
      <c r="L2584" s="7" t="str">
        <f>LEFT(E2584,FIND(" ",E2584)-1)</f>
        <v>1</v>
      </c>
    </row>
    <row r="2585" spans="1:12" ht="19.5" customHeight="1" x14ac:dyDescent="0.2">
      <c r="A2585" s="1" t="s">
        <v>20869</v>
      </c>
      <c r="B2585" s="1" t="s">
        <v>20870</v>
      </c>
      <c r="C2585" s="1" t="s">
        <v>20871</v>
      </c>
      <c r="D2585" s="2"/>
      <c r="E2585" s="1" t="s">
        <v>20872</v>
      </c>
      <c r="F2585" s="1" t="s">
        <v>20873</v>
      </c>
      <c r="G2585" s="1" t="s">
        <v>20874</v>
      </c>
      <c r="H2585" s="1">
        <v>10414</v>
      </c>
      <c r="I2585" s="1" t="s">
        <v>20875</v>
      </c>
      <c r="J2585" s="1" t="s">
        <v>20876</v>
      </c>
      <c r="K2585" s="6">
        <v>70</v>
      </c>
      <c r="L2585" s="7" t="str">
        <f>LEFT(E2585,FIND(" ",E2585)-1)</f>
        <v>3</v>
      </c>
    </row>
    <row r="2586" spans="1:12" ht="19.5" customHeight="1" x14ac:dyDescent="0.2">
      <c r="A2586" s="1" t="s">
        <v>20877</v>
      </c>
      <c r="B2586" s="1" t="s">
        <v>20878</v>
      </c>
      <c r="C2586" s="1" t="s">
        <v>20879</v>
      </c>
      <c r="D2586" s="2"/>
      <c r="E2586" s="1" t="s">
        <v>20880</v>
      </c>
      <c r="F2586" s="1" t="s">
        <v>20881</v>
      </c>
      <c r="G2586" s="1" t="s">
        <v>20882</v>
      </c>
      <c r="H2586" s="1">
        <v>11921</v>
      </c>
      <c r="I2586" s="1" t="s">
        <v>20883</v>
      </c>
      <c r="J2586" s="1" t="s">
        <v>20884</v>
      </c>
      <c r="K2586" s="6">
        <v>70</v>
      </c>
      <c r="L2586" s="7" t="str">
        <f>LEFT(E2586,FIND(" ",E2586)-1)</f>
        <v>3</v>
      </c>
    </row>
    <row r="2587" spans="1:12" ht="19.5" customHeight="1" x14ac:dyDescent="0.2">
      <c r="A2587" s="1" t="s">
        <v>20885</v>
      </c>
      <c r="B2587" s="1" t="s">
        <v>20886</v>
      </c>
      <c r="C2587" s="1" t="s">
        <v>20887</v>
      </c>
      <c r="D2587" s="2"/>
      <c r="E2587" s="1" t="s">
        <v>20888</v>
      </c>
      <c r="F2587" s="1" t="s">
        <v>20889</v>
      </c>
      <c r="G2587" s="1" t="s">
        <v>20890</v>
      </c>
      <c r="H2587" s="1">
        <v>11921</v>
      </c>
      <c r="I2587" s="1" t="s">
        <v>20891</v>
      </c>
      <c r="J2587" s="1" t="s">
        <v>20892</v>
      </c>
      <c r="K2587" s="6">
        <v>70</v>
      </c>
      <c r="L2587" s="7" t="str">
        <f>LEFT(E2587,FIND(" ",E2587)-1)</f>
        <v>3</v>
      </c>
    </row>
    <row r="2588" spans="1:12" ht="19.5" customHeight="1" x14ac:dyDescent="0.2">
      <c r="A2588" s="1" t="s">
        <v>20893</v>
      </c>
      <c r="B2588" s="1" t="s">
        <v>20894</v>
      </c>
      <c r="C2588" s="1" t="s">
        <v>20895</v>
      </c>
      <c r="D2588" s="2"/>
      <c r="E2588" s="1" t="s">
        <v>20896</v>
      </c>
      <c r="F2588" s="1" t="s">
        <v>20897</v>
      </c>
      <c r="G2588" s="1" t="s">
        <v>20898</v>
      </c>
      <c r="H2588" s="1">
        <v>12516</v>
      </c>
      <c r="I2588" s="1" t="s">
        <v>20899</v>
      </c>
      <c r="J2588" s="1" t="s">
        <v>20900</v>
      </c>
      <c r="K2588" s="6">
        <v>70</v>
      </c>
      <c r="L2588" s="7" t="str">
        <f>LEFT(E2588,FIND(" ",E2588)-1)</f>
        <v>3</v>
      </c>
    </row>
    <row r="2589" spans="1:12" ht="19.5" customHeight="1" x14ac:dyDescent="0.2">
      <c r="A2589" s="1" t="s">
        <v>20901</v>
      </c>
      <c r="B2589" s="1" t="s">
        <v>20902</v>
      </c>
      <c r="C2589" s="1" t="s">
        <v>20903</v>
      </c>
      <c r="D2589" s="2"/>
      <c r="E2589" s="1" t="s">
        <v>20904</v>
      </c>
      <c r="F2589" s="1" t="s">
        <v>20905</v>
      </c>
      <c r="G2589" s="1" t="s">
        <v>20906</v>
      </c>
      <c r="H2589" s="1">
        <v>12516</v>
      </c>
      <c r="I2589" s="1" t="s">
        <v>20907</v>
      </c>
      <c r="J2589" s="1" t="s">
        <v>20908</v>
      </c>
      <c r="K2589" s="6">
        <v>70</v>
      </c>
      <c r="L2589" s="7" t="str">
        <f>LEFT(E2589,FIND(" ",E2589)-1)</f>
        <v>3</v>
      </c>
    </row>
    <row r="2590" spans="1:12" ht="19.5" customHeight="1" x14ac:dyDescent="0.2">
      <c r="A2590" s="1" t="s">
        <v>20909</v>
      </c>
      <c r="B2590" s="1" t="s">
        <v>20910</v>
      </c>
      <c r="C2590" s="1" t="s">
        <v>20911</v>
      </c>
      <c r="D2590" s="2"/>
      <c r="E2590" s="1" t="s">
        <v>20912</v>
      </c>
      <c r="F2590" s="1" t="s">
        <v>20913</v>
      </c>
      <c r="G2590" s="1" t="s">
        <v>20914</v>
      </c>
      <c r="H2590" s="1">
        <v>11921</v>
      </c>
      <c r="I2590" s="1" t="s">
        <v>20915</v>
      </c>
      <c r="J2590" s="1" t="s">
        <v>20916</v>
      </c>
      <c r="K2590" s="6">
        <v>33</v>
      </c>
      <c r="L2590" s="7" t="str">
        <f>LEFT(E2590,FIND(" ",E2590)-1)</f>
        <v>1</v>
      </c>
    </row>
    <row r="2591" spans="1:12" ht="19.5" customHeight="1" x14ac:dyDescent="0.2">
      <c r="A2591" s="1" t="s">
        <v>20917</v>
      </c>
      <c r="B2591" s="1" t="s">
        <v>20918</v>
      </c>
      <c r="C2591" s="1" t="s">
        <v>20919</v>
      </c>
      <c r="D2591" s="2"/>
      <c r="E2591" s="1" t="s">
        <v>20920</v>
      </c>
      <c r="F2591" s="1" t="s">
        <v>20921</v>
      </c>
      <c r="G2591" s="1" t="s">
        <v>20922</v>
      </c>
      <c r="H2591" s="1">
        <v>12565</v>
      </c>
      <c r="I2591" s="1" t="s">
        <v>20923</v>
      </c>
      <c r="J2591" s="1" t="s">
        <v>20924</v>
      </c>
      <c r="K2591" s="6">
        <v>32</v>
      </c>
      <c r="L2591" s="7" t="str">
        <f>LEFT(E2591,FIND(" ",E2591)-1)</f>
        <v>1</v>
      </c>
    </row>
    <row r="2592" spans="1:12" ht="19.5" customHeight="1" x14ac:dyDescent="0.2">
      <c r="A2592" s="1" t="s">
        <v>20925</v>
      </c>
      <c r="B2592" s="1" t="s">
        <v>20926</v>
      </c>
      <c r="C2592" s="1" t="s">
        <v>20927</v>
      </c>
      <c r="D2592" s="2"/>
      <c r="E2592" s="1" t="s">
        <v>20928</v>
      </c>
      <c r="F2592" s="1" t="s">
        <v>20929</v>
      </c>
      <c r="G2592" s="1" t="s">
        <v>20930</v>
      </c>
      <c r="H2592" s="1">
        <v>11921</v>
      </c>
      <c r="I2592" s="1" t="s">
        <v>20931</v>
      </c>
      <c r="J2592" s="1" t="s">
        <v>20932</v>
      </c>
      <c r="K2592" s="6">
        <v>33</v>
      </c>
      <c r="L2592" s="7" t="str">
        <f>LEFT(E2592,FIND(" ",E2592)-1)</f>
        <v>1</v>
      </c>
    </row>
    <row r="2593" spans="1:12" ht="19.5" customHeight="1" x14ac:dyDescent="0.2">
      <c r="A2593" s="1" t="s">
        <v>20933</v>
      </c>
      <c r="B2593" s="1" t="s">
        <v>20934</v>
      </c>
      <c r="C2593" s="1" t="s">
        <v>20935</v>
      </c>
      <c r="D2593" s="2"/>
      <c r="E2593" s="1" t="s">
        <v>20936</v>
      </c>
      <c r="F2593" s="1" t="s">
        <v>20937</v>
      </c>
      <c r="G2593" s="1" t="s">
        <v>20938</v>
      </c>
      <c r="H2593" s="1">
        <v>12516</v>
      </c>
      <c r="I2593" s="1" t="s">
        <v>20939</v>
      </c>
      <c r="J2593" s="1" t="s">
        <v>20940</v>
      </c>
      <c r="K2593" s="6">
        <v>32</v>
      </c>
      <c r="L2593" s="7" t="str">
        <f>LEFT(E2593,FIND(" ",E2593)-1)</f>
        <v>1</v>
      </c>
    </row>
    <row r="2594" spans="1:12" ht="19.5" customHeight="1" x14ac:dyDescent="0.2">
      <c r="A2594" s="1" t="s">
        <v>20941</v>
      </c>
      <c r="B2594" s="1" t="s">
        <v>20942</v>
      </c>
      <c r="C2594" s="1" t="s">
        <v>20943</v>
      </c>
      <c r="D2594" s="2"/>
      <c r="E2594" s="1" t="s">
        <v>20944</v>
      </c>
      <c r="F2594" s="1" t="s">
        <v>20945</v>
      </c>
      <c r="G2594" s="1" t="s">
        <v>20946</v>
      </c>
      <c r="H2594" s="1">
        <v>12516</v>
      </c>
      <c r="I2594" s="1" t="s">
        <v>20947</v>
      </c>
      <c r="J2594" s="1" t="s">
        <v>20948</v>
      </c>
      <c r="K2594" s="6">
        <v>33</v>
      </c>
      <c r="L2594" s="7" t="str">
        <f>LEFT(E2594,FIND(" ",E2594)-1)</f>
        <v>1</v>
      </c>
    </row>
    <row r="2595" spans="1:12" ht="19.5" customHeight="1" x14ac:dyDescent="0.2">
      <c r="A2595" s="1" t="s">
        <v>20949</v>
      </c>
      <c r="B2595" s="1" t="s">
        <v>20950</v>
      </c>
      <c r="C2595" s="1" t="s">
        <v>20951</v>
      </c>
      <c r="D2595" s="2"/>
      <c r="E2595" s="1" t="s">
        <v>20952</v>
      </c>
      <c r="F2595" s="1" t="s">
        <v>20953</v>
      </c>
      <c r="G2595" s="1" t="s">
        <v>20954</v>
      </c>
      <c r="H2595" s="1">
        <v>11921</v>
      </c>
      <c r="I2595" s="1" t="s">
        <v>20955</v>
      </c>
      <c r="J2595" s="1" t="s">
        <v>20956</v>
      </c>
      <c r="K2595" s="6">
        <v>32</v>
      </c>
      <c r="L2595" s="7" t="str">
        <f>LEFT(E2595,FIND(" ",E2595)-1)</f>
        <v>1</v>
      </c>
    </row>
    <row r="2596" spans="1:12" ht="19.5" customHeight="1" x14ac:dyDescent="0.2">
      <c r="A2596" s="1" t="s">
        <v>20957</v>
      </c>
      <c r="B2596" s="1" t="s">
        <v>20958</v>
      </c>
      <c r="C2596" s="1" t="s">
        <v>20959</v>
      </c>
      <c r="D2596" s="2"/>
      <c r="E2596" s="1" t="s">
        <v>20960</v>
      </c>
      <c r="F2596" s="1" t="s">
        <v>20961</v>
      </c>
      <c r="G2596" s="1" t="s">
        <v>20962</v>
      </c>
      <c r="H2596" s="1">
        <v>12516</v>
      </c>
      <c r="I2596" s="1" t="s">
        <v>20963</v>
      </c>
      <c r="J2596" s="1" t="s">
        <v>20964</v>
      </c>
      <c r="K2596" s="6">
        <v>33</v>
      </c>
      <c r="L2596" s="7" t="str">
        <f>LEFT(E2596,FIND(" ",E2596)-1)</f>
        <v>1</v>
      </c>
    </row>
    <row r="2597" spans="1:12" ht="19.5" customHeight="1" x14ac:dyDescent="0.2">
      <c r="A2597" s="1" t="s">
        <v>20965</v>
      </c>
      <c r="B2597" s="1" t="s">
        <v>20966</v>
      </c>
      <c r="C2597" s="1" t="s">
        <v>20967</v>
      </c>
      <c r="D2597" s="2"/>
      <c r="E2597" s="1" t="s">
        <v>20968</v>
      </c>
      <c r="F2597" s="1" t="s">
        <v>20969</v>
      </c>
      <c r="G2597" s="1" t="s">
        <v>20970</v>
      </c>
      <c r="H2597" s="1">
        <v>12565</v>
      </c>
      <c r="I2597" s="1" t="s">
        <v>20971</v>
      </c>
      <c r="J2597" s="1" t="s">
        <v>20972</v>
      </c>
      <c r="K2597" s="6">
        <v>32</v>
      </c>
      <c r="L2597" s="7" t="str">
        <f>LEFT(E2597,FIND(" ",E2597)-1)</f>
        <v>1</v>
      </c>
    </row>
    <row r="2598" spans="1:12" ht="19.5" customHeight="1" x14ac:dyDescent="0.2">
      <c r="A2598" s="1" t="s">
        <v>20973</v>
      </c>
      <c r="B2598" s="1" t="s">
        <v>20974</v>
      </c>
      <c r="C2598" s="1" t="s">
        <v>20975</v>
      </c>
      <c r="D2598" s="2"/>
      <c r="E2598" s="1" t="s">
        <v>20976</v>
      </c>
      <c r="F2598" s="1" t="s">
        <v>20977</v>
      </c>
      <c r="G2598" s="1" t="s">
        <v>20978</v>
      </c>
      <c r="H2598" s="1">
        <v>12295</v>
      </c>
      <c r="I2598" s="1" t="s">
        <v>20979</v>
      </c>
      <c r="J2598" s="1" t="s">
        <v>20980</v>
      </c>
      <c r="K2598" s="6">
        <v>70</v>
      </c>
      <c r="L2598" s="7" t="str">
        <f>LEFT(E2598,FIND(" ",E2598)-1)</f>
        <v>2</v>
      </c>
    </row>
    <row r="2599" spans="1:12" ht="19.5" customHeight="1" x14ac:dyDescent="0.2">
      <c r="A2599" s="1" t="s">
        <v>20981</v>
      </c>
      <c r="B2599" s="1" t="s">
        <v>20982</v>
      </c>
      <c r="C2599" s="1" t="s">
        <v>20983</v>
      </c>
      <c r="D2599" s="2"/>
      <c r="E2599" s="1" t="s">
        <v>20984</v>
      </c>
      <c r="F2599" s="1" t="s">
        <v>20985</v>
      </c>
      <c r="G2599" s="1" t="s">
        <v>20986</v>
      </c>
      <c r="H2599" s="1">
        <v>12295</v>
      </c>
      <c r="I2599" s="1" t="s">
        <v>20987</v>
      </c>
      <c r="J2599" s="1" t="s">
        <v>20988</v>
      </c>
      <c r="K2599" s="6">
        <v>70</v>
      </c>
      <c r="L2599" s="7" t="str">
        <f>LEFT(E2599,FIND(" ",E2599)-1)</f>
        <v>1</v>
      </c>
    </row>
    <row r="2600" spans="1:12" ht="19.5" customHeight="1" x14ac:dyDescent="0.2">
      <c r="A2600" s="1" t="s">
        <v>20989</v>
      </c>
      <c r="B2600" s="1" t="s">
        <v>20990</v>
      </c>
      <c r="C2600" s="1" t="s">
        <v>20991</v>
      </c>
      <c r="D2600" s="2"/>
      <c r="E2600" s="1" t="s">
        <v>20992</v>
      </c>
      <c r="F2600" s="1" t="s">
        <v>20993</v>
      </c>
      <c r="G2600" s="1" t="s">
        <v>20994</v>
      </c>
      <c r="H2600" s="1">
        <v>12295</v>
      </c>
      <c r="I2600" s="1" t="s">
        <v>20995</v>
      </c>
      <c r="J2600" s="1" t="s">
        <v>20996</v>
      </c>
      <c r="K2600" s="6">
        <v>70</v>
      </c>
      <c r="L2600" s="7" t="str">
        <f>LEFT(E2600,FIND(" ",E2600)-1)</f>
        <v>2</v>
      </c>
    </row>
    <row r="2601" spans="1:12" ht="19.5" customHeight="1" x14ac:dyDescent="0.2">
      <c r="A2601" s="1" t="s">
        <v>20997</v>
      </c>
      <c r="B2601" s="1" t="s">
        <v>20998</v>
      </c>
      <c r="C2601" s="1" t="s">
        <v>20999</v>
      </c>
      <c r="D2601" s="2"/>
      <c r="E2601" s="1" t="s">
        <v>21000</v>
      </c>
      <c r="F2601" s="1" t="s">
        <v>21001</v>
      </c>
      <c r="G2601" s="1" t="s">
        <v>21002</v>
      </c>
      <c r="H2601" s="1">
        <v>12295</v>
      </c>
      <c r="I2601" s="1" t="s">
        <v>21003</v>
      </c>
      <c r="J2601" s="1" t="s">
        <v>21004</v>
      </c>
      <c r="K2601" s="6">
        <v>70</v>
      </c>
      <c r="L2601" s="7" t="str">
        <f>LEFT(E2601,FIND(" ",E2601)-1)</f>
        <v>1</v>
      </c>
    </row>
    <row r="2602" spans="1:12" ht="19.5" customHeight="1" x14ac:dyDescent="0.2">
      <c r="A2602" s="1" t="s">
        <v>21005</v>
      </c>
      <c r="B2602" s="1" t="s">
        <v>21006</v>
      </c>
      <c r="C2602" s="1" t="s">
        <v>21007</v>
      </c>
      <c r="D2602" s="2"/>
      <c r="E2602" s="1" t="s">
        <v>21008</v>
      </c>
      <c r="F2602" s="1" t="s">
        <v>21009</v>
      </c>
      <c r="G2602" s="1" t="s">
        <v>21010</v>
      </c>
      <c r="H2602" s="1">
        <v>12387</v>
      </c>
      <c r="I2602" s="1" t="s">
        <v>21011</v>
      </c>
      <c r="J2602" s="1" t="s">
        <v>21012</v>
      </c>
      <c r="K2602" s="6">
        <v>70</v>
      </c>
      <c r="L2602" s="7" t="str">
        <f>LEFT(E2602,FIND(" ",E2602)-1)</f>
        <v>2</v>
      </c>
    </row>
    <row r="2603" spans="1:12" ht="19.5" customHeight="1" x14ac:dyDescent="0.2">
      <c r="A2603" s="1" t="s">
        <v>21013</v>
      </c>
      <c r="B2603" s="1" t="s">
        <v>21014</v>
      </c>
      <c r="C2603" s="1" t="s">
        <v>21015</v>
      </c>
      <c r="D2603" s="2"/>
      <c r="E2603" s="1" t="s">
        <v>21016</v>
      </c>
      <c r="F2603" s="1" t="s">
        <v>21017</v>
      </c>
      <c r="G2603" s="1" t="s">
        <v>21018</v>
      </c>
      <c r="H2603" s="1">
        <v>12387</v>
      </c>
      <c r="I2603" s="1" t="s">
        <v>21019</v>
      </c>
      <c r="J2603" s="1" t="s">
        <v>21020</v>
      </c>
      <c r="K2603" s="6">
        <v>70</v>
      </c>
      <c r="L2603" s="7" t="str">
        <f>LEFT(E2603,FIND(" ",E2603)-1)</f>
        <v>1</v>
      </c>
    </row>
    <row r="2604" spans="1:12" ht="19.5" customHeight="1" x14ac:dyDescent="0.2">
      <c r="A2604" s="1" t="s">
        <v>21021</v>
      </c>
      <c r="B2604" s="1" t="s">
        <v>21022</v>
      </c>
      <c r="C2604" s="1" t="s">
        <v>21023</v>
      </c>
      <c r="D2604" s="2"/>
      <c r="E2604" s="1" t="s">
        <v>21024</v>
      </c>
      <c r="F2604" s="1" t="s">
        <v>21025</v>
      </c>
      <c r="G2604" s="1" t="s">
        <v>21026</v>
      </c>
      <c r="H2604" s="1">
        <v>12387</v>
      </c>
      <c r="I2604" s="1" t="s">
        <v>21027</v>
      </c>
      <c r="J2604" s="1" t="s">
        <v>21028</v>
      </c>
      <c r="K2604" s="6">
        <v>70</v>
      </c>
      <c r="L2604" s="7" t="str">
        <f>LEFT(E2604,FIND(" ",E2604)-1)</f>
        <v>2</v>
      </c>
    </row>
    <row r="2605" spans="1:12" ht="19.5" customHeight="1" x14ac:dyDescent="0.2">
      <c r="A2605" s="1" t="s">
        <v>21029</v>
      </c>
      <c r="B2605" s="1" t="s">
        <v>21030</v>
      </c>
      <c r="C2605" s="1" t="s">
        <v>21031</v>
      </c>
      <c r="D2605" s="2"/>
      <c r="E2605" s="1" t="s">
        <v>21032</v>
      </c>
      <c r="F2605" s="1" t="s">
        <v>21033</v>
      </c>
      <c r="G2605" s="1" t="s">
        <v>21034</v>
      </c>
      <c r="H2605" s="1">
        <v>12387</v>
      </c>
      <c r="I2605" s="1" t="s">
        <v>21035</v>
      </c>
      <c r="J2605" s="1" t="s">
        <v>21036</v>
      </c>
      <c r="K2605" s="6">
        <v>70</v>
      </c>
      <c r="L2605" s="7" t="str">
        <f>LEFT(E2605,FIND(" ",E2605)-1)</f>
        <v>1</v>
      </c>
    </row>
    <row r="2606" spans="1:12" ht="19.5" customHeight="1" x14ac:dyDescent="0.2">
      <c r="A2606" s="1" t="s">
        <v>21037</v>
      </c>
      <c r="B2606" s="1" t="s">
        <v>21038</v>
      </c>
      <c r="C2606" s="1" t="s">
        <v>21039</v>
      </c>
      <c r="D2606" s="2"/>
      <c r="E2606" s="1" t="s">
        <v>21040</v>
      </c>
      <c r="F2606" s="1" t="s">
        <v>21041</v>
      </c>
      <c r="G2606" s="1" t="s">
        <v>21042</v>
      </c>
      <c r="H2606" s="1">
        <v>10873</v>
      </c>
      <c r="I2606" s="1" t="s">
        <v>21043</v>
      </c>
      <c r="J2606" s="1" t="s">
        <v>21044</v>
      </c>
      <c r="K2606" s="6">
        <v>70</v>
      </c>
      <c r="L2606" s="7" t="str">
        <f>LEFT(E2606,FIND(" ",E2606)-1)</f>
        <v>3</v>
      </c>
    </row>
    <row r="2607" spans="1:12" ht="21" customHeight="1" x14ac:dyDescent="0.2">
      <c r="A2607" s="1" t="s">
        <v>21045</v>
      </c>
      <c r="B2607" s="1" t="s">
        <v>21046</v>
      </c>
      <c r="C2607" s="1" t="s">
        <v>21047</v>
      </c>
      <c r="D2607" s="2"/>
      <c r="E2607" s="1" t="s">
        <v>21048</v>
      </c>
      <c r="F2607" s="1" t="s">
        <v>21049</v>
      </c>
      <c r="G2607" s="1" t="s">
        <v>21050</v>
      </c>
      <c r="H2607" s="1">
        <v>10873</v>
      </c>
      <c r="I2607" s="1" t="s">
        <v>21051</v>
      </c>
      <c r="J2607" s="1" t="s">
        <v>21052</v>
      </c>
      <c r="K2607" s="6">
        <v>70</v>
      </c>
      <c r="L2607" s="7" t="str">
        <f>LEFT(E2607,FIND(" ",E2607)-1)</f>
        <v>3</v>
      </c>
    </row>
    <row r="2608" spans="1:12" ht="19.899999999999999" customHeight="1" x14ac:dyDescent="0.2">
      <c r="A2608" s="1" t="s">
        <v>21053</v>
      </c>
      <c r="B2608" s="1" t="s">
        <v>21054</v>
      </c>
      <c r="C2608" s="1" t="s">
        <v>21055</v>
      </c>
      <c r="D2608" s="2"/>
      <c r="E2608" s="1" t="s">
        <v>21056</v>
      </c>
      <c r="F2608" s="1" t="s">
        <v>21057</v>
      </c>
      <c r="G2608" s="1" t="s">
        <v>21058</v>
      </c>
      <c r="H2608" s="1">
        <v>11619</v>
      </c>
      <c r="I2608" s="1" t="s">
        <v>21059</v>
      </c>
      <c r="J2608" s="1" t="s">
        <v>21060</v>
      </c>
      <c r="K2608" s="6">
        <v>71</v>
      </c>
      <c r="L2608" s="7" t="str">
        <f>LEFT(E2608,FIND(" ",E2608)-1)</f>
        <v>2</v>
      </c>
    </row>
    <row r="2609" spans="1:12" ht="19.5" customHeight="1" x14ac:dyDescent="0.2">
      <c r="A2609" s="1" t="s">
        <v>21061</v>
      </c>
      <c r="B2609" s="1" t="s">
        <v>21062</v>
      </c>
      <c r="C2609" s="1" t="s">
        <v>21063</v>
      </c>
      <c r="D2609" s="2"/>
      <c r="E2609" s="1" t="s">
        <v>21064</v>
      </c>
      <c r="F2609" s="1" t="s">
        <v>21065</v>
      </c>
      <c r="G2609" s="1" t="s">
        <v>21066</v>
      </c>
      <c r="H2609" s="1">
        <v>11619</v>
      </c>
      <c r="I2609" s="1" t="s">
        <v>21067</v>
      </c>
      <c r="J2609" s="1" t="s">
        <v>21068</v>
      </c>
      <c r="K2609" s="6">
        <v>71</v>
      </c>
      <c r="L2609" s="7" t="str">
        <f>LEFT(E2609,FIND(" ",E2609)-1)</f>
        <v>1</v>
      </c>
    </row>
    <row r="2610" spans="1:12" ht="19.5" customHeight="1" x14ac:dyDescent="0.2">
      <c r="A2610" s="1" t="s">
        <v>21069</v>
      </c>
      <c r="B2610" s="1" t="s">
        <v>21070</v>
      </c>
      <c r="C2610" s="1" t="s">
        <v>21071</v>
      </c>
      <c r="D2610" s="2"/>
      <c r="E2610" s="1" t="s">
        <v>21072</v>
      </c>
      <c r="F2610" s="1" t="s">
        <v>21073</v>
      </c>
      <c r="G2610" s="1" t="s">
        <v>21074</v>
      </c>
      <c r="H2610" s="1">
        <v>11619</v>
      </c>
      <c r="I2610" s="1" t="s">
        <v>21075</v>
      </c>
      <c r="J2610" s="1" t="s">
        <v>21076</v>
      </c>
      <c r="K2610" s="6">
        <v>71</v>
      </c>
      <c r="L2610" s="7" t="str">
        <f>LEFT(E2610,FIND(" ",E2610)-1)</f>
        <v>2</v>
      </c>
    </row>
    <row r="2611" spans="1:12" ht="19.5" customHeight="1" x14ac:dyDescent="0.2">
      <c r="A2611" s="1" t="s">
        <v>21077</v>
      </c>
      <c r="B2611" s="1" t="s">
        <v>21078</v>
      </c>
      <c r="C2611" s="1" t="s">
        <v>21079</v>
      </c>
      <c r="D2611" s="2"/>
      <c r="E2611" s="1" t="s">
        <v>21080</v>
      </c>
      <c r="F2611" s="1" t="s">
        <v>21081</v>
      </c>
      <c r="G2611" s="1" t="s">
        <v>21082</v>
      </c>
      <c r="H2611" s="1">
        <v>11619</v>
      </c>
      <c r="I2611" s="1" t="s">
        <v>21083</v>
      </c>
      <c r="J2611" s="1" t="s">
        <v>21084</v>
      </c>
      <c r="K2611" s="6">
        <v>71</v>
      </c>
      <c r="L2611" s="7" t="str">
        <f>LEFT(E2611,FIND(" ",E2611)-1)</f>
        <v>1</v>
      </c>
    </row>
    <row r="2612" spans="1:12" ht="19.5" customHeight="1" x14ac:dyDescent="0.2">
      <c r="A2612" s="1" t="s">
        <v>21085</v>
      </c>
      <c r="B2612" s="1" t="s">
        <v>21086</v>
      </c>
      <c r="C2612" s="1" t="s">
        <v>21087</v>
      </c>
      <c r="D2612" s="2"/>
      <c r="E2612" s="1" t="s">
        <v>21088</v>
      </c>
      <c r="F2612" s="1" t="s">
        <v>21089</v>
      </c>
      <c r="G2612" s="1" t="s">
        <v>21090</v>
      </c>
      <c r="H2612" s="1">
        <v>11900</v>
      </c>
      <c r="I2612" s="1" t="s">
        <v>21091</v>
      </c>
      <c r="J2612" s="1" t="s">
        <v>21092</v>
      </c>
      <c r="K2612" s="6">
        <v>70</v>
      </c>
      <c r="L2612" s="7" t="str">
        <f>LEFT(E2612,FIND(" ",E2612)-1)</f>
        <v>3</v>
      </c>
    </row>
    <row r="2613" spans="1:12" ht="19.5" customHeight="1" x14ac:dyDescent="0.2">
      <c r="A2613" s="1" t="s">
        <v>21093</v>
      </c>
      <c r="B2613" s="1" t="s">
        <v>21094</v>
      </c>
      <c r="C2613" s="1" t="s">
        <v>21095</v>
      </c>
      <c r="D2613" s="2"/>
      <c r="E2613" s="1" t="s">
        <v>21096</v>
      </c>
      <c r="F2613" s="1" t="s">
        <v>21097</v>
      </c>
      <c r="G2613" s="1" t="s">
        <v>21098</v>
      </c>
      <c r="H2613" s="1">
        <v>10967</v>
      </c>
      <c r="I2613" s="1" t="s">
        <v>21099</v>
      </c>
      <c r="J2613" s="1" t="s">
        <v>21100</v>
      </c>
      <c r="K2613" s="6">
        <v>75</v>
      </c>
      <c r="L2613" s="7" t="str">
        <f>LEFT(E2613,FIND(" ",E2613)-1)</f>
        <v>3</v>
      </c>
    </row>
    <row r="2614" spans="1:12" ht="19.5" customHeight="1" x14ac:dyDescent="0.2">
      <c r="A2614" s="1" t="s">
        <v>21101</v>
      </c>
      <c r="B2614" s="1" t="s">
        <v>21102</v>
      </c>
      <c r="C2614" s="1" t="s">
        <v>21103</v>
      </c>
      <c r="D2614" s="2"/>
      <c r="E2614" s="1" t="s">
        <v>21104</v>
      </c>
      <c r="F2614" s="1" t="s">
        <v>21105</v>
      </c>
      <c r="G2614" s="1" t="s">
        <v>21106</v>
      </c>
      <c r="H2614" s="1">
        <v>10967</v>
      </c>
      <c r="I2614" s="1" t="s">
        <v>21107</v>
      </c>
      <c r="J2614" s="1" t="s">
        <v>21108</v>
      </c>
      <c r="K2614" s="6">
        <v>75</v>
      </c>
      <c r="L2614" s="7" t="str">
        <f>LEFT(E2614,FIND(" ",E2614)-1)</f>
        <v>3</v>
      </c>
    </row>
    <row r="2615" spans="1:12" ht="19.5" customHeight="1" x14ac:dyDescent="0.2">
      <c r="A2615" s="1" t="s">
        <v>21109</v>
      </c>
      <c r="B2615" s="1" t="s">
        <v>21110</v>
      </c>
      <c r="C2615" s="1" t="s">
        <v>21111</v>
      </c>
      <c r="D2615" s="2"/>
      <c r="E2615" s="1" t="s">
        <v>21112</v>
      </c>
      <c r="F2615" s="1" t="s">
        <v>21113</v>
      </c>
      <c r="G2615" s="1" t="s">
        <v>21114</v>
      </c>
      <c r="H2615" s="1">
        <v>14081</v>
      </c>
      <c r="I2615" s="1" t="s">
        <v>21115</v>
      </c>
      <c r="J2615" s="1" t="s">
        <v>21116</v>
      </c>
      <c r="K2615" s="6">
        <v>70</v>
      </c>
      <c r="L2615" s="7" t="str">
        <f>LEFT(E2615,FIND(" ",E2615)-1)</f>
        <v>3</v>
      </c>
    </row>
    <row r="2616" spans="1:12" ht="19.5" customHeight="1" x14ac:dyDescent="0.2">
      <c r="A2616" s="1" t="s">
        <v>21117</v>
      </c>
      <c r="B2616" s="1" t="s">
        <v>21118</v>
      </c>
      <c r="C2616" s="1" t="s">
        <v>21119</v>
      </c>
      <c r="D2616" s="2"/>
      <c r="E2616" s="1" t="s">
        <v>21120</v>
      </c>
      <c r="F2616" s="1" t="s">
        <v>21121</v>
      </c>
      <c r="G2616" s="1" t="s">
        <v>21122</v>
      </c>
      <c r="H2616" s="1">
        <v>14081</v>
      </c>
      <c r="I2616" s="1" t="s">
        <v>21123</v>
      </c>
      <c r="J2616" s="1" t="s">
        <v>21124</v>
      </c>
      <c r="K2616" s="6">
        <v>70</v>
      </c>
      <c r="L2616" s="7" t="str">
        <f>LEFT(E2616,FIND(" ",E2616)-1)</f>
        <v>3</v>
      </c>
    </row>
    <row r="2617" spans="1:12" ht="19.5" customHeight="1" x14ac:dyDescent="0.2">
      <c r="A2617" s="1" t="s">
        <v>21125</v>
      </c>
      <c r="B2617" s="1" t="s">
        <v>21126</v>
      </c>
      <c r="C2617" s="1" t="s">
        <v>21127</v>
      </c>
      <c r="D2617" s="2"/>
      <c r="E2617" s="1" t="s">
        <v>21128</v>
      </c>
      <c r="F2617" s="1" t="s">
        <v>21129</v>
      </c>
      <c r="G2617" s="1" t="s">
        <v>21130</v>
      </c>
      <c r="H2617" s="1">
        <v>10500</v>
      </c>
      <c r="I2617" s="1" t="s">
        <v>21131</v>
      </c>
      <c r="J2617" s="1" t="s">
        <v>21132</v>
      </c>
      <c r="K2617" s="6">
        <v>70</v>
      </c>
      <c r="L2617" s="7" t="str">
        <f>LEFT(E2617,FIND(" ",E2617)-1)</f>
        <v>2</v>
      </c>
    </row>
    <row r="2618" spans="1:12" ht="19.5" customHeight="1" x14ac:dyDescent="0.2">
      <c r="A2618" s="1" t="s">
        <v>21133</v>
      </c>
      <c r="B2618" s="1" t="s">
        <v>21134</v>
      </c>
      <c r="C2618" s="1" t="s">
        <v>21135</v>
      </c>
      <c r="D2618" s="2"/>
      <c r="E2618" s="1" t="s">
        <v>21136</v>
      </c>
      <c r="F2618" s="1" t="s">
        <v>21137</v>
      </c>
      <c r="G2618" s="1" t="s">
        <v>21138</v>
      </c>
      <c r="H2618" s="1">
        <v>10500</v>
      </c>
      <c r="I2618" s="1" t="s">
        <v>21139</v>
      </c>
      <c r="J2618" s="1" t="s">
        <v>21140</v>
      </c>
      <c r="K2618" s="6">
        <v>70</v>
      </c>
      <c r="L2618" s="7" t="str">
        <f>LEFT(E2618,FIND(" ",E2618)-1)</f>
        <v>1</v>
      </c>
    </row>
    <row r="2619" spans="1:12" ht="19.5" customHeight="1" x14ac:dyDescent="0.2">
      <c r="A2619" s="1" t="s">
        <v>21141</v>
      </c>
      <c r="B2619" s="1" t="s">
        <v>21142</v>
      </c>
      <c r="C2619" s="1" t="s">
        <v>21143</v>
      </c>
      <c r="D2619" s="2"/>
      <c r="E2619" s="1" t="s">
        <v>21144</v>
      </c>
      <c r="F2619" s="1" t="s">
        <v>21145</v>
      </c>
      <c r="G2619" s="1" t="s">
        <v>21146</v>
      </c>
      <c r="H2619" s="1">
        <v>10500</v>
      </c>
      <c r="I2619" s="1" t="s">
        <v>21147</v>
      </c>
      <c r="J2619" s="1" t="s">
        <v>21148</v>
      </c>
      <c r="K2619" s="6">
        <v>70</v>
      </c>
      <c r="L2619" s="7" t="str">
        <f>LEFT(E2619,FIND(" ",E2619)-1)</f>
        <v>2</v>
      </c>
    </row>
    <row r="2620" spans="1:12" ht="19.5" customHeight="1" x14ac:dyDescent="0.2">
      <c r="A2620" s="1" t="s">
        <v>21149</v>
      </c>
      <c r="B2620" s="1" t="s">
        <v>21150</v>
      </c>
      <c r="C2620" s="1" t="s">
        <v>21151</v>
      </c>
      <c r="D2620" s="2"/>
      <c r="E2620" s="1" t="s">
        <v>21152</v>
      </c>
      <c r="F2620" s="1" t="s">
        <v>21153</v>
      </c>
      <c r="G2620" s="1" t="s">
        <v>21154</v>
      </c>
      <c r="H2620" s="1">
        <v>10500</v>
      </c>
      <c r="I2620" s="1" t="s">
        <v>21155</v>
      </c>
      <c r="J2620" s="1" t="s">
        <v>21156</v>
      </c>
      <c r="K2620" s="6">
        <v>70</v>
      </c>
      <c r="L2620" s="7" t="str">
        <f>LEFT(E2620,FIND(" ",E2620)-1)</f>
        <v>1</v>
      </c>
    </row>
    <row r="2621" spans="1:12" ht="19.5" customHeight="1" x14ac:dyDescent="0.2">
      <c r="A2621" s="1" t="s">
        <v>21157</v>
      </c>
      <c r="B2621" s="1" t="s">
        <v>21158</v>
      </c>
      <c r="C2621" s="1" t="s">
        <v>21159</v>
      </c>
      <c r="D2621" s="2"/>
      <c r="E2621" s="1" t="s">
        <v>21160</v>
      </c>
      <c r="F2621" s="1" t="s">
        <v>21161</v>
      </c>
      <c r="G2621" s="1" t="s">
        <v>21162</v>
      </c>
      <c r="H2621" s="1">
        <v>15951</v>
      </c>
      <c r="I2621" s="1" t="s">
        <v>21163</v>
      </c>
      <c r="J2621" s="1" t="s">
        <v>21164</v>
      </c>
      <c r="K2621" s="6">
        <v>70</v>
      </c>
      <c r="L2621" s="7" t="str">
        <f>LEFT(E2621,FIND(" ",E2621)-1)</f>
        <v>3</v>
      </c>
    </row>
    <row r="2622" spans="1:12" ht="19.5" customHeight="1" x14ac:dyDescent="0.2">
      <c r="A2622" s="1" t="s">
        <v>21165</v>
      </c>
      <c r="B2622" s="1" t="s">
        <v>21166</v>
      </c>
      <c r="C2622" s="1" t="s">
        <v>21167</v>
      </c>
      <c r="D2622" s="2"/>
      <c r="E2622" s="1" t="s">
        <v>21168</v>
      </c>
      <c r="F2622" s="1" t="s">
        <v>21169</v>
      </c>
      <c r="G2622" s="1" t="s">
        <v>21170</v>
      </c>
      <c r="H2622" s="1">
        <v>14409</v>
      </c>
      <c r="I2622" s="1" t="s">
        <v>21171</v>
      </c>
      <c r="J2622" s="1" t="s">
        <v>21172</v>
      </c>
      <c r="K2622" s="6">
        <v>70</v>
      </c>
      <c r="L2622" s="7" t="str">
        <f>LEFT(E2622,FIND(" ",E2622)-1)</f>
        <v>3</v>
      </c>
    </row>
    <row r="2623" spans="1:12" ht="19.5" customHeight="1" x14ac:dyDescent="0.2">
      <c r="A2623" s="1" t="s">
        <v>21173</v>
      </c>
      <c r="B2623" s="1" t="s">
        <v>21174</v>
      </c>
      <c r="C2623" s="1" t="s">
        <v>21175</v>
      </c>
      <c r="D2623" s="2"/>
      <c r="E2623" s="1" t="s">
        <v>21176</v>
      </c>
      <c r="F2623" s="1" t="s">
        <v>21177</v>
      </c>
      <c r="G2623" s="1" t="s">
        <v>21178</v>
      </c>
      <c r="H2623" s="1">
        <v>14409</v>
      </c>
      <c r="I2623" s="1" t="s">
        <v>21179</v>
      </c>
      <c r="J2623" s="1" t="s">
        <v>21180</v>
      </c>
      <c r="K2623" s="6">
        <v>70</v>
      </c>
      <c r="L2623" s="7" t="str">
        <f>LEFT(E2623,FIND(" ",E2623)-1)</f>
        <v>3</v>
      </c>
    </row>
    <row r="2624" spans="1:12" ht="19.5" customHeight="1" x14ac:dyDescent="0.2">
      <c r="A2624" s="1" t="s">
        <v>21181</v>
      </c>
      <c r="B2624" s="1" t="s">
        <v>21182</v>
      </c>
      <c r="C2624" s="1" t="s">
        <v>21183</v>
      </c>
      <c r="D2624" s="2"/>
      <c r="E2624" s="1" t="s">
        <v>21184</v>
      </c>
      <c r="F2624" s="1" t="s">
        <v>21185</v>
      </c>
      <c r="G2624" s="1" t="s">
        <v>21186</v>
      </c>
      <c r="H2624" s="1">
        <v>10500</v>
      </c>
      <c r="I2624" s="1" t="s">
        <v>21187</v>
      </c>
      <c r="J2624" s="1" t="s">
        <v>21188</v>
      </c>
      <c r="K2624" s="6">
        <v>70</v>
      </c>
      <c r="L2624" s="7" t="str">
        <f>LEFT(E2624,FIND(" ",E2624)-1)</f>
        <v>3</v>
      </c>
    </row>
    <row r="2625" spans="1:12" ht="19.5" customHeight="1" x14ac:dyDescent="0.2">
      <c r="A2625" s="1" t="s">
        <v>21189</v>
      </c>
      <c r="B2625" s="1" t="s">
        <v>21190</v>
      </c>
      <c r="C2625" s="1" t="s">
        <v>21191</v>
      </c>
      <c r="D2625" s="2"/>
      <c r="E2625" s="1" t="s">
        <v>21192</v>
      </c>
      <c r="F2625" s="1" t="s">
        <v>21193</v>
      </c>
      <c r="G2625" s="1" t="s">
        <v>21194</v>
      </c>
      <c r="H2625" s="1">
        <v>11185</v>
      </c>
      <c r="I2625" s="1" t="s">
        <v>21195</v>
      </c>
      <c r="J2625" s="1" t="s">
        <v>21196</v>
      </c>
      <c r="K2625" s="6">
        <v>70</v>
      </c>
      <c r="L2625" s="7" t="str">
        <f>LEFT(E2625,FIND(" ",E2625)-1)</f>
        <v>3</v>
      </c>
    </row>
    <row r="2626" spans="1:12" ht="19.5" customHeight="1" x14ac:dyDescent="0.2">
      <c r="A2626" s="1" t="s">
        <v>21197</v>
      </c>
      <c r="B2626" s="1" t="s">
        <v>21198</v>
      </c>
      <c r="C2626" s="1" t="s">
        <v>21199</v>
      </c>
      <c r="D2626" s="2"/>
      <c r="E2626" s="1" t="s">
        <v>21200</v>
      </c>
      <c r="F2626" s="1" t="s">
        <v>21201</v>
      </c>
      <c r="G2626" s="1" t="s">
        <v>21202</v>
      </c>
      <c r="H2626" s="1">
        <v>11185</v>
      </c>
      <c r="I2626" s="1" t="s">
        <v>21203</v>
      </c>
      <c r="J2626" s="1" t="s">
        <v>21204</v>
      </c>
      <c r="K2626" s="6">
        <v>70</v>
      </c>
      <c r="L2626" s="7" t="str">
        <f>LEFT(E2626,FIND(" ",E2626)-1)</f>
        <v>3</v>
      </c>
    </row>
    <row r="2627" spans="1:12" ht="19.5" customHeight="1" x14ac:dyDescent="0.2">
      <c r="A2627" s="1" t="s">
        <v>21205</v>
      </c>
      <c r="B2627" s="1" t="s">
        <v>21206</v>
      </c>
      <c r="C2627" s="1" t="s">
        <v>21207</v>
      </c>
      <c r="D2627" s="2"/>
      <c r="E2627" s="1" t="s">
        <v>21208</v>
      </c>
      <c r="F2627" s="1" t="s">
        <v>21209</v>
      </c>
      <c r="G2627" s="1" t="s">
        <v>21210</v>
      </c>
      <c r="H2627" s="1">
        <v>12354</v>
      </c>
      <c r="I2627" s="1" t="s">
        <v>21211</v>
      </c>
      <c r="J2627" s="1" t="s">
        <v>21212</v>
      </c>
      <c r="K2627" s="6">
        <v>70</v>
      </c>
      <c r="L2627" s="7" t="str">
        <f>LEFT(E2627,FIND(" ",E2627)-1)</f>
        <v>3</v>
      </c>
    </row>
    <row r="2628" spans="1:12" ht="19.5" customHeight="1" x14ac:dyDescent="0.2">
      <c r="A2628" s="1" t="s">
        <v>21213</v>
      </c>
      <c r="B2628" s="1" t="s">
        <v>21214</v>
      </c>
      <c r="C2628" s="1" t="s">
        <v>21215</v>
      </c>
      <c r="D2628" s="2"/>
      <c r="E2628" s="1" t="s">
        <v>21216</v>
      </c>
      <c r="F2628" s="1" t="s">
        <v>21217</v>
      </c>
      <c r="G2628" s="1" t="s">
        <v>21218</v>
      </c>
      <c r="H2628" s="1">
        <v>12354</v>
      </c>
      <c r="I2628" s="1" t="s">
        <v>21219</v>
      </c>
      <c r="J2628" s="1" t="s">
        <v>21220</v>
      </c>
      <c r="K2628" s="6">
        <v>73</v>
      </c>
      <c r="L2628" s="7" t="str">
        <f>LEFT(E2628,FIND(" ",E2628)-1)</f>
        <v>3</v>
      </c>
    </row>
    <row r="2629" spans="1:12" ht="19.5" customHeight="1" x14ac:dyDescent="0.2">
      <c r="A2629" s="1" t="s">
        <v>21221</v>
      </c>
      <c r="B2629" s="1" t="s">
        <v>21222</v>
      </c>
      <c r="C2629" s="1" t="s">
        <v>21223</v>
      </c>
      <c r="D2629" s="2"/>
      <c r="E2629" s="1" t="s">
        <v>21224</v>
      </c>
      <c r="F2629" s="1" t="s">
        <v>21225</v>
      </c>
      <c r="G2629" s="1" t="s">
        <v>21226</v>
      </c>
      <c r="H2629" s="1">
        <v>11185</v>
      </c>
      <c r="I2629" s="1" t="s">
        <v>21227</v>
      </c>
      <c r="J2629" s="1" t="s">
        <v>21228</v>
      </c>
      <c r="K2629" s="6">
        <v>33</v>
      </c>
      <c r="L2629" s="7" t="str">
        <f>LEFT(E2629,FIND(" ",E2629)-1)</f>
        <v>1</v>
      </c>
    </row>
    <row r="2630" spans="1:12" ht="19.5" customHeight="1" x14ac:dyDescent="0.2">
      <c r="A2630" s="1" t="s">
        <v>21229</v>
      </c>
      <c r="B2630" s="1" t="s">
        <v>21230</v>
      </c>
      <c r="C2630" s="1" t="s">
        <v>21231</v>
      </c>
      <c r="D2630" s="2"/>
      <c r="E2630" s="1" t="s">
        <v>21232</v>
      </c>
      <c r="F2630" s="1" t="s">
        <v>21233</v>
      </c>
      <c r="G2630" s="1" t="s">
        <v>21234</v>
      </c>
      <c r="H2630" s="1">
        <v>12387</v>
      </c>
      <c r="I2630" s="1" t="s">
        <v>21235</v>
      </c>
      <c r="J2630" s="1" t="s">
        <v>21236</v>
      </c>
      <c r="K2630" s="6">
        <v>32</v>
      </c>
      <c r="L2630" s="7" t="str">
        <f>LEFT(E2630,FIND(" ",E2630)-1)</f>
        <v>1</v>
      </c>
    </row>
    <row r="2631" spans="1:12" ht="19.5" customHeight="1" x14ac:dyDescent="0.2">
      <c r="A2631" s="1" t="s">
        <v>21237</v>
      </c>
      <c r="B2631" s="1" t="s">
        <v>21238</v>
      </c>
      <c r="C2631" s="1" t="s">
        <v>21239</v>
      </c>
      <c r="D2631" s="2"/>
      <c r="E2631" s="1" t="s">
        <v>21240</v>
      </c>
      <c r="F2631" s="1" t="s">
        <v>21241</v>
      </c>
      <c r="G2631" s="1" t="s">
        <v>21242</v>
      </c>
      <c r="H2631" s="1">
        <v>11185</v>
      </c>
      <c r="I2631" s="1" t="s">
        <v>21243</v>
      </c>
      <c r="J2631" s="1" t="s">
        <v>21244</v>
      </c>
      <c r="K2631" s="6">
        <v>33</v>
      </c>
      <c r="L2631" s="7" t="str">
        <f>LEFT(E2631,FIND(" ",E2631)-1)</f>
        <v>1</v>
      </c>
    </row>
    <row r="2632" spans="1:12" ht="19.5" customHeight="1" x14ac:dyDescent="0.2">
      <c r="A2632" s="1" t="s">
        <v>21245</v>
      </c>
      <c r="B2632" s="1" t="s">
        <v>21246</v>
      </c>
      <c r="C2632" s="1" t="s">
        <v>21247</v>
      </c>
      <c r="D2632" s="2"/>
      <c r="E2632" s="1" t="s">
        <v>21248</v>
      </c>
      <c r="F2632" s="1" t="s">
        <v>21249</v>
      </c>
      <c r="G2632" s="1" t="s">
        <v>21250</v>
      </c>
      <c r="H2632" s="1">
        <v>12354</v>
      </c>
      <c r="I2632" s="1" t="s">
        <v>21251</v>
      </c>
      <c r="J2632" s="1" t="s">
        <v>21252</v>
      </c>
      <c r="K2632" s="6">
        <v>32</v>
      </c>
      <c r="L2632" s="7" t="str">
        <f>LEFT(E2632,FIND(" ",E2632)-1)</f>
        <v>1</v>
      </c>
    </row>
    <row r="2633" spans="1:12" ht="19.5" customHeight="1" x14ac:dyDescent="0.2">
      <c r="A2633" s="1" t="s">
        <v>21253</v>
      </c>
      <c r="B2633" s="1" t="s">
        <v>21254</v>
      </c>
      <c r="C2633" s="1" t="s">
        <v>21255</v>
      </c>
      <c r="D2633" s="2"/>
      <c r="E2633" s="1" t="s">
        <v>21256</v>
      </c>
      <c r="F2633" s="1" t="s">
        <v>21257</v>
      </c>
      <c r="G2633" s="1" t="s">
        <v>21258</v>
      </c>
      <c r="H2633" s="1">
        <v>12354</v>
      </c>
      <c r="I2633" s="1" t="s">
        <v>21259</v>
      </c>
      <c r="J2633" s="1" t="s">
        <v>21260</v>
      </c>
      <c r="K2633" s="6">
        <v>33</v>
      </c>
      <c r="L2633" s="7" t="str">
        <f>LEFT(E2633,FIND(" ",E2633)-1)</f>
        <v>1</v>
      </c>
    </row>
    <row r="2634" spans="1:12" ht="19.5" customHeight="1" x14ac:dyDescent="0.2">
      <c r="A2634" s="1" t="s">
        <v>21261</v>
      </c>
      <c r="B2634" s="1" t="s">
        <v>21262</v>
      </c>
      <c r="C2634" s="1" t="s">
        <v>21263</v>
      </c>
      <c r="D2634" s="2"/>
      <c r="E2634" s="1" t="s">
        <v>21264</v>
      </c>
      <c r="F2634" s="1" t="s">
        <v>21265</v>
      </c>
      <c r="G2634" s="1" t="s">
        <v>21266</v>
      </c>
      <c r="H2634" s="1">
        <v>10873</v>
      </c>
      <c r="I2634" s="1" t="s">
        <v>21267</v>
      </c>
      <c r="J2634" s="1" t="s">
        <v>21268</v>
      </c>
      <c r="K2634" s="6">
        <v>32</v>
      </c>
      <c r="L2634" s="7" t="str">
        <f>LEFT(E2634,FIND(" ",E2634)-1)</f>
        <v>1</v>
      </c>
    </row>
    <row r="2635" spans="1:12" ht="19.5" customHeight="1" x14ac:dyDescent="0.2">
      <c r="A2635" s="1" t="s">
        <v>21269</v>
      </c>
      <c r="B2635" s="1" t="s">
        <v>21270</v>
      </c>
      <c r="C2635" s="1" t="s">
        <v>21271</v>
      </c>
      <c r="D2635" s="2"/>
      <c r="E2635" s="1" t="s">
        <v>21272</v>
      </c>
      <c r="F2635" s="1" t="s">
        <v>21273</v>
      </c>
      <c r="G2635" s="1" t="s">
        <v>21274</v>
      </c>
      <c r="H2635" s="1">
        <v>12354</v>
      </c>
      <c r="I2635" s="1" t="s">
        <v>21275</v>
      </c>
      <c r="J2635" s="1" t="s">
        <v>21276</v>
      </c>
      <c r="K2635" s="6">
        <v>33</v>
      </c>
      <c r="L2635" s="7" t="str">
        <f>LEFT(E2635,FIND(" ",E2635)-1)</f>
        <v>1</v>
      </c>
    </row>
    <row r="2636" spans="1:12" ht="19.5" customHeight="1" x14ac:dyDescent="0.2">
      <c r="A2636" s="1" t="s">
        <v>21277</v>
      </c>
      <c r="B2636" s="1" t="s">
        <v>21278</v>
      </c>
      <c r="C2636" s="1" t="s">
        <v>21279</v>
      </c>
      <c r="D2636" s="2"/>
      <c r="E2636" s="1" t="s">
        <v>21280</v>
      </c>
      <c r="F2636" s="1" t="s">
        <v>21281</v>
      </c>
      <c r="G2636" s="1" t="s">
        <v>21282</v>
      </c>
      <c r="H2636" s="1">
        <v>10873</v>
      </c>
      <c r="I2636" s="1" t="s">
        <v>21283</v>
      </c>
      <c r="J2636" s="1" t="s">
        <v>21284</v>
      </c>
      <c r="K2636" s="6">
        <v>32</v>
      </c>
      <c r="L2636" s="7" t="str">
        <f>LEFT(E2636,FIND(" ",E2636)-1)</f>
        <v>1</v>
      </c>
    </row>
    <row r="2637" spans="1:12" ht="19.5" customHeight="1" x14ac:dyDescent="0.2">
      <c r="A2637" s="1" t="s">
        <v>21285</v>
      </c>
      <c r="B2637" s="1" t="s">
        <v>21286</v>
      </c>
      <c r="C2637" s="1" t="s">
        <v>21287</v>
      </c>
      <c r="D2637" s="2"/>
      <c r="E2637" s="1" t="s">
        <v>21288</v>
      </c>
      <c r="F2637" s="1" t="s">
        <v>21289</v>
      </c>
      <c r="G2637" s="1" t="s">
        <v>21290</v>
      </c>
      <c r="H2637" s="1">
        <v>10266</v>
      </c>
      <c r="I2637" s="3" t="s">
        <v>21291</v>
      </c>
      <c r="J2637" s="1" t="s">
        <v>21292</v>
      </c>
      <c r="K2637" s="6">
        <v>70</v>
      </c>
      <c r="L2637" s="7" t="str">
        <f>LEFT(E2637,FIND(" ",E2637)-1)</f>
        <v>3</v>
      </c>
    </row>
    <row r="2638" spans="1:12" ht="19.5" customHeight="1" x14ac:dyDescent="0.2">
      <c r="A2638" s="1" t="s">
        <v>21293</v>
      </c>
      <c r="B2638" s="1" t="s">
        <v>21294</v>
      </c>
      <c r="C2638" s="1" t="s">
        <v>21295</v>
      </c>
      <c r="D2638" s="2"/>
      <c r="E2638" s="1" t="s">
        <v>21296</v>
      </c>
      <c r="F2638" s="1" t="s">
        <v>21297</v>
      </c>
      <c r="G2638" s="1" t="s">
        <v>21298</v>
      </c>
      <c r="H2638" s="1">
        <v>10266</v>
      </c>
      <c r="I2638" s="3" t="s">
        <v>21299</v>
      </c>
      <c r="J2638" s="1" t="s">
        <v>21300</v>
      </c>
      <c r="K2638" s="6">
        <v>70</v>
      </c>
      <c r="L2638" s="7" t="str">
        <f>LEFT(E2638,FIND(" ",E2638)-1)</f>
        <v>1</v>
      </c>
    </row>
    <row r="2639" spans="1:12" ht="19.5" customHeight="1" x14ac:dyDescent="0.2">
      <c r="A2639" s="1" t="s">
        <v>21301</v>
      </c>
      <c r="B2639" s="1" t="s">
        <v>21302</v>
      </c>
      <c r="C2639" s="1" t="s">
        <v>21303</v>
      </c>
      <c r="D2639" s="2"/>
      <c r="E2639" s="1" t="s">
        <v>21304</v>
      </c>
      <c r="F2639" s="1" t="s">
        <v>21305</v>
      </c>
      <c r="G2639" s="1" t="s">
        <v>21306</v>
      </c>
      <c r="H2639" s="1">
        <v>10266</v>
      </c>
      <c r="I2639" s="3" t="s">
        <v>21307</v>
      </c>
      <c r="J2639" s="1" t="s">
        <v>21308</v>
      </c>
      <c r="K2639" s="6">
        <v>70</v>
      </c>
      <c r="L2639" s="7" t="str">
        <f>LEFT(E2639,FIND(" ",E2639)-1)</f>
        <v>3</v>
      </c>
    </row>
    <row r="2640" spans="1:12" ht="21" customHeight="1" x14ac:dyDescent="0.2">
      <c r="A2640" s="1" t="s">
        <v>21309</v>
      </c>
      <c r="B2640" s="1" t="s">
        <v>21310</v>
      </c>
      <c r="C2640" s="1" t="s">
        <v>21311</v>
      </c>
      <c r="D2640" s="2"/>
      <c r="E2640" s="1" t="s">
        <v>21312</v>
      </c>
      <c r="F2640" s="1" t="s">
        <v>21313</v>
      </c>
      <c r="G2640" s="1" t="s">
        <v>21314</v>
      </c>
      <c r="H2640" s="1">
        <v>10266</v>
      </c>
      <c r="I2640" s="3" t="s">
        <v>21315</v>
      </c>
      <c r="J2640" s="1" t="s">
        <v>21316</v>
      </c>
      <c r="K2640" s="6">
        <v>70</v>
      </c>
      <c r="L2640" s="7" t="str">
        <f>LEFT(E2640,FIND(" ",E2640)-1)</f>
        <v>1</v>
      </c>
    </row>
    <row r="2641" spans="1:12" ht="19.899999999999999" customHeight="1" x14ac:dyDescent="0.2">
      <c r="A2641" s="1" t="s">
        <v>21317</v>
      </c>
      <c r="B2641" s="1" t="s">
        <v>21318</v>
      </c>
      <c r="C2641" s="1" t="s">
        <v>21319</v>
      </c>
      <c r="D2641" s="2"/>
      <c r="E2641" s="1" t="s">
        <v>21320</v>
      </c>
      <c r="F2641" s="1" t="s">
        <v>21321</v>
      </c>
      <c r="G2641" s="1" t="s">
        <v>21322</v>
      </c>
      <c r="H2641" s="1">
        <v>12442</v>
      </c>
      <c r="I2641" s="1" t="s">
        <v>21323</v>
      </c>
      <c r="J2641" s="1" t="s">
        <v>21324</v>
      </c>
      <c r="K2641" s="6">
        <v>70</v>
      </c>
      <c r="L2641" s="7" t="str">
        <f>LEFT(E2641,FIND(" ",E2641)-1)</f>
        <v>3</v>
      </c>
    </row>
    <row r="2642" spans="1:12" ht="19.5" customHeight="1" x14ac:dyDescent="0.2">
      <c r="A2642" s="1" t="s">
        <v>21325</v>
      </c>
      <c r="B2642" s="1" t="s">
        <v>21326</v>
      </c>
      <c r="C2642" s="1" t="s">
        <v>21327</v>
      </c>
      <c r="D2642" s="2"/>
      <c r="E2642" s="1" t="s">
        <v>21328</v>
      </c>
      <c r="F2642" s="1" t="s">
        <v>21329</v>
      </c>
      <c r="G2642" s="1" t="s">
        <v>21330</v>
      </c>
      <c r="H2642" s="1">
        <v>12442</v>
      </c>
      <c r="I2642" s="1" t="s">
        <v>21331</v>
      </c>
      <c r="J2642" s="1" t="s">
        <v>21332</v>
      </c>
      <c r="K2642" s="6">
        <v>70</v>
      </c>
      <c r="L2642" s="7" t="str">
        <f>LEFT(E2642,FIND(" ",E2642)-1)</f>
        <v>1</v>
      </c>
    </row>
    <row r="2643" spans="1:12" ht="19.5" customHeight="1" x14ac:dyDescent="0.2">
      <c r="A2643" s="1" t="s">
        <v>21333</v>
      </c>
      <c r="B2643" s="1" t="s">
        <v>21334</v>
      </c>
      <c r="C2643" s="1" t="s">
        <v>21335</v>
      </c>
      <c r="D2643" s="2"/>
      <c r="E2643" s="1" t="s">
        <v>21336</v>
      </c>
      <c r="F2643" s="1" t="s">
        <v>21337</v>
      </c>
      <c r="G2643" s="1" t="s">
        <v>21338</v>
      </c>
      <c r="H2643" s="1">
        <v>12442</v>
      </c>
      <c r="I2643" s="1" t="s">
        <v>21339</v>
      </c>
      <c r="J2643" s="1" t="s">
        <v>21340</v>
      </c>
      <c r="K2643" s="6">
        <v>70</v>
      </c>
      <c r="L2643" s="7" t="str">
        <f>LEFT(E2643,FIND(" ",E2643)-1)</f>
        <v>3</v>
      </c>
    </row>
    <row r="2644" spans="1:12" ht="19.5" customHeight="1" x14ac:dyDescent="0.2">
      <c r="A2644" s="1" t="s">
        <v>21341</v>
      </c>
      <c r="B2644" s="1" t="s">
        <v>21342</v>
      </c>
      <c r="C2644" s="1" t="s">
        <v>21343</v>
      </c>
      <c r="D2644" s="2"/>
      <c r="E2644" s="1" t="s">
        <v>21344</v>
      </c>
      <c r="F2644" s="1" t="s">
        <v>21345</v>
      </c>
      <c r="G2644" s="1" t="s">
        <v>21346</v>
      </c>
      <c r="H2644" s="1">
        <v>12442</v>
      </c>
      <c r="I2644" s="1" t="s">
        <v>21347</v>
      </c>
      <c r="J2644" s="1" t="s">
        <v>21348</v>
      </c>
      <c r="K2644" s="6">
        <v>70</v>
      </c>
      <c r="L2644" s="7" t="str">
        <f>LEFT(E2644,FIND(" ",E2644)-1)</f>
        <v>1</v>
      </c>
    </row>
    <row r="2645" spans="1:12" ht="19.5" customHeight="1" x14ac:dyDescent="0.2">
      <c r="A2645" s="1" t="s">
        <v>21349</v>
      </c>
      <c r="B2645" s="1" t="s">
        <v>21350</v>
      </c>
      <c r="C2645" s="1" t="s">
        <v>21351</v>
      </c>
      <c r="D2645" s="2"/>
      <c r="E2645" s="1" t="s">
        <v>21352</v>
      </c>
      <c r="F2645" s="1" t="s">
        <v>21353</v>
      </c>
      <c r="G2645" s="1" t="s">
        <v>21354</v>
      </c>
      <c r="H2645" s="1">
        <v>15946</v>
      </c>
      <c r="I2645" s="1" t="s">
        <v>21355</v>
      </c>
      <c r="J2645" s="1" t="s">
        <v>21356</v>
      </c>
      <c r="K2645" s="6">
        <v>70</v>
      </c>
      <c r="L2645" s="7" t="str">
        <f>LEFT(E2645,FIND(" ",E2645)-1)</f>
        <v>3</v>
      </c>
    </row>
    <row r="2646" spans="1:12" ht="19.5" customHeight="1" x14ac:dyDescent="0.2">
      <c r="A2646" s="1" t="s">
        <v>21357</v>
      </c>
      <c r="B2646" s="1" t="s">
        <v>21358</v>
      </c>
      <c r="C2646" s="1" t="s">
        <v>21359</v>
      </c>
      <c r="D2646" s="1">
        <v>24</v>
      </c>
      <c r="E2646" s="1" t="s">
        <v>21360</v>
      </c>
      <c r="F2646" s="1" t="s">
        <v>21361</v>
      </c>
      <c r="G2646" s="1" t="s">
        <v>21362</v>
      </c>
      <c r="H2646" s="1" t="s">
        <v>21363</v>
      </c>
      <c r="I2646" s="1" t="s">
        <v>21364</v>
      </c>
      <c r="J2646" s="1" t="s">
        <v>21365</v>
      </c>
      <c r="K2646" s="6">
        <v>600</v>
      </c>
      <c r="L2646" s="7">
        <v>24</v>
      </c>
    </row>
    <row r="2647" spans="1:12" ht="19.5" customHeight="1" x14ac:dyDescent="0.2">
      <c r="A2647" s="1" t="s">
        <v>21366</v>
      </c>
      <c r="B2647" s="1" t="s">
        <v>21367</v>
      </c>
      <c r="C2647" s="1" t="s">
        <v>21368</v>
      </c>
      <c r="D2647" s="2"/>
      <c r="E2647" s="1" t="s">
        <v>21369</v>
      </c>
      <c r="F2647" s="1" t="s">
        <v>21370</v>
      </c>
      <c r="G2647" s="1" t="s">
        <v>21371</v>
      </c>
      <c r="H2647" s="1">
        <v>13096</v>
      </c>
      <c r="I2647" s="1" t="s">
        <v>21372</v>
      </c>
      <c r="J2647" s="1" t="s">
        <v>21373</v>
      </c>
      <c r="K2647" s="6">
        <v>75</v>
      </c>
      <c r="L2647" s="7" t="str">
        <f>LEFT(E2647,FIND(" ",E2647)-1)</f>
        <v>3</v>
      </c>
    </row>
    <row r="2648" spans="1:12" ht="19.5" customHeight="1" x14ac:dyDescent="0.2">
      <c r="A2648" s="1" t="s">
        <v>21374</v>
      </c>
      <c r="B2648" s="1" t="s">
        <v>21375</v>
      </c>
      <c r="C2648" s="1" t="s">
        <v>21376</v>
      </c>
      <c r="D2648" s="2"/>
      <c r="E2648" s="1" t="s">
        <v>21377</v>
      </c>
      <c r="F2648" s="1" t="s">
        <v>21378</v>
      </c>
      <c r="G2648" s="1" t="s">
        <v>21379</v>
      </c>
      <c r="H2648" s="1">
        <v>14081</v>
      </c>
      <c r="I2648" s="1" t="s">
        <v>21380</v>
      </c>
      <c r="J2648" s="1" t="s">
        <v>21381</v>
      </c>
      <c r="K2648" s="6">
        <v>70</v>
      </c>
      <c r="L2648" s="7" t="str">
        <f>LEFT(E2648,FIND(" ",E2648)-1)</f>
        <v>3</v>
      </c>
    </row>
    <row r="2649" spans="1:12" ht="19.5" customHeight="1" x14ac:dyDescent="0.2">
      <c r="A2649" s="1" t="s">
        <v>21382</v>
      </c>
      <c r="B2649" s="1" t="s">
        <v>21383</v>
      </c>
      <c r="C2649" s="1" t="s">
        <v>21384</v>
      </c>
      <c r="D2649" s="2"/>
      <c r="E2649" s="1" t="s">
        <v>21385</v>
      </c>
      <c r="F2649" s="1" t="s">
        <v>21386</v>
      </c>
      <c r="G2649" s="1" t="s">
        <v>21387</v>
      </c>
      <c r="H2649" s="1">
        <v>14081</v>
      </c>
      <c r="I2649" s="1" t="s">
        <v>21388</v>
      </c>
      <c r="J2649" s="1" t="s">
        <v>21389</v>
      </c>
      <c r="K2649" s="6">
        <v>33</v>
      </c>
      <c r="L2649" s="7" t="str">
        <f>LEFT(E2649,FIND(" ",E2649)-1)</f>
        <v>1</v>
      </c>
    </row>
    <row r="2650" spans="1:12" ht="19.5" customHeight="1" x14ac:dyDescent="0.2">
      <c r="A2650" s="1" t="s">
        <v>21390</v>
      </c>
      <c r="B2650" s="1" t="s">
        <v>21391</v>
      </c>
      <c r="C2650" s="1" t="s">
        <v>21392</v>
      </c>
      <c r="D2650" s="2"/>
      <c r="E2650" s="1" t="s">
        <v>21393</v>
      </c>
      <c r="F2650" s="1" t="s">
        <v>21394</v>
      </c>
      <c r="G2650" s="1" t="s">
        <v>21395</v>
      </c>
      <c r="H2650" s="1">
        <v>14808</v>
      </c>
      <c r="I2650" s="1" t="s">
        <v>21396</v>
      </c>
      <c r="J2650" s="1" t="s">
        <v>21397</v>
      </c>
      <c r="K2650" s="6">
        <v>32</v>
      </c>
      <c r="L2650" s="7" t="str">
        <f>LEFT(E2650,FIND(" ",E2650)-1)</f>
        <v>1</v>
      </c>
    </row>
    <row r="2651" spans="1:12" ht="19.5" customHeight="1" x14ac:dyDescent="0.2">
      <c r="A2651" s="1" t="s">
        <v>21398</v>
      </c>
      <c r="B2651" s="1" t="s">
        <v>21399</v>
      </c>
      <c r="C2651" s="1" t="s">
        <v>21400</v>
      </c>
      <c r="D2651" s="2"/>
      <c r="E2651" s="1" t="s">
        <v>21401</v>
      </c>
      <c r="F2651" s="1" t="s">
        <v>21402</v>
      </c>
      <c r="G2651" s="1" t="s">
        <v>21403</v>
      </c>
      <c r="H2651" s="1">
        <v>11900</v>
      </c>
      <c r="I2651" s="1" t="s">
        <v>21404</v>
      </c>
      <c r="J2651" s="1" t="s">
        <v>21405</v>
      </c>
      <c r="K2651" s="6">
        <v>70</v>
      </c>
      <c r="L2651" s="7" t="str">
        <f>LEFT(E2651,FIND(" ",E2651)-1)</f>
        <v>1</v>
      </c>
    </row>
    <row r="2652" spans="1:12" ht="19.5" customHeight="1" x14ac:dyDescent="0.2">
      <c r="A2652" s="1" t="s">
        <v>21406</v>
      </c>
      <c r="B2652" s="1" t="s">
        <v>21407</v>
      </c>
      <c r="C2652" s="1" t="s">
        <v>21408</v>
      </c>
      <c r="D2652" s="2"/>
      <c r="E2652" s="1" t="s">
        <v>21409</v>
      </c>
      <c r="F2652" s="1" t="s">
        <v>21410</v>
      </c>
      <c r="G2652" s="1" t="s">
        <v>21411</v>
      </c>
      <c r="H2652" s="1">
        <v>11900</v>
      </c>
      <c r="I2652" s="1" t="s">
        <v>21412</v>
      </c>
      <c r="J2652" s="1" t="s">
        <v>21413</v>
      </c>
      <c r="K2652" s="6">
        <v>70</v>
      </c>
      <c r="L2652" s="7" t="str">
        <f>LEFT(E2652,FIND(" ",E2652)-1)</f>
        <v>2</v>
      </c>
    </row>
    <row r="2653" spans="1:12" ht="19.5" customHeight="1" x14ac:dyDescent="0.2">
      <c r="A2653" s="1" t="s">
        <v>21414</v>
      </c>
      <c r="B2653" s="1" t="s">
        <v>21415</v>
      </c>
      <c r="C2653" s="1" t="s">
        <v>21416</v>
      </c>
      <c r="D2653" s="2"/>
      <c r="E2653" s="1" t="s">
        <v>21417</v>
      </c>
      <c r="F2653" s="1" t="s">
        <v>21418</v>
      </c>
      <c r="G2653" s="1" t="s">
        <v>21419</v>
      </c>
      <c r="H2653" s="1">
        <v>10267</v>
      </c>
      <c r="I2653" s="1" t="s">
        <v>21420</v>
      </c>
      <c r="J2653" s="1" t="s">
        <v>21421</v>
      </c>
      <c r="K2653" s="6">
        <v>70</v>
      </c>
      <c r="L2653" s="7" t="str">
        <f>LEFT(E2653,FIND(" ",E2653)-1)</f>
        <v>1</v>
      </c>
    </row>
    <row r="2654" spans="1:12" ht="19.5" customHeight="1" x14ac:dyDescent="0.2">
      <c r="A2654" s="1" t="s">
        <v>21422</v>
      </c>
      <c r="B2654" s="1" t="s">
        <v>21423</v>
      </c>
      <c r="C2654" s="1" t="s">
        <v>21424</v>
      </c>
      <c r="D2654" s="2"/>
      <c r="E2654" s="1" t="s">
        <v>21425</v>
      </c>
      <c r="F2654" s="1" t="s">
        <v>21426</v>
      </c>
      <c r="G2654" s="1" t="s">
        <v>21427</v>
      </c>
      <c r="H2654" s="1">
        <v>10267</v>
      </c>
      <c r="I2654" s="1" t="s">
        <v>21428</v>
      </c>
      <c r="J2654" s="1" t="s">
        <v>21429</v>
      </c>
      <c r="K2654" s="6">
        <v>70</v>
      </c>
      <c r="L2654" s="7" t="str">
        <f>LEFT(E2654,FIND(" ",E2654)-1)</f>
        <v>2</v>
      </c>
    </row>
    <row r="2655" spans="1:12" ht="19.5" customHeight="1" x14ac:dyDescent="0.2">
      <c r="A2655" s="1" t="s">
        <v>21430</v>
      </c>
      <c r="B2655" s="1" t="s">
        <v>21431</v>
      </c>
      <c r="C2655" s="1" t="s">
        <v>21432</v>
      </c>
      <c r="D2655" s="2"/>
      <c r="E2655" s="1" t="s">
        <v>21433</v>
      </c>
      <c r="F2655" s="1" t="s">
        <v>21434</v>
      </c>
      <c r="G2655" s="1" t="s">
        <v>21435</v>
      </c>
      <c r="H2655" s="1">
        <v>12377</v>
      </c>
      <c r="I2655" s="1" t="s">
        <v>21436</v>
      </c>
      <c r="J2655" s="1" t="s">
        <v>21437</v>
      </c>
      <c r="K2655" s="6">
        <v>70</v>
      </c>
      <c r="L2655" s="7" t="str">
        <f>LEFT(E2655,FIND(" ",E2655)-1)</f>
        <v>2</v>
      </c>
    </row>
    <row r="2656" spans="1:12" ht="19.5" customHeight="1" x14ac:dyDescent="0.2">
      <c r="A2656" s="1" t="s">
        <v>21438</v>
      </c>
      <c r="B2656" s="1" t="s">
        <v>21439</v>
      </c>
      <c r="C2656" s="1" t="s">
        <v>21440</v>
      </c>
      <c r="D2656" s="2"/>
      <c r="E2656" s="1" t="s">
        <v>21441</v>
      </c>
      <c r="F2656" s="1" t="s">
        <v>21442</v>
      </c>
      <c r="G2656" s="1" t="s">
        <v>21443</v>
      </c>
      <c r="H2656" s="1">
        <v>12377</v>
      </c>
      <c r="I2656" s="1" t="s">
        <v>21444</v>
      </c>
      <c r="J2656" s="1" t="s">
        <v>21445</v>
      </c>
      <c r="K2656" s="6">
        <v>70</v>
      </c>
      <c r="L2656" s="7" t="str">
        <f>LEFT(E2656,FIND(" ",E2656)-1)</f>
        <v>1</v>
      </c>
    </row>
    <row r="2657" spans="1:12" ht="19.5" customHeight="1" x14ac:dyDescent="0.2">
      <c r="A2657" s="1" t="s">
        <v>21446</v>
      </c>
      <c r="B2657" s="1" t="s">
        <v>21447</v>
      </c>
      <c r="C2657" s="1" t="s">
        <v>21448</v>
      </c>
      <c r="D2657" s="2"/>
      <c r="E2657" s="1" t="s">
        <v>21449</v>
      </c>
      <c r="F2657" s="1" t="s">
        <v>21450</v>
      </c>
      <c r="G2657" s="1" t="s">
        <v>21451</v>
      </c>
      <c r="H2657" s="1">
        <v>12377</v>
      </c>
      <c r="I2657" s="1" t="s">
        <v>21452</v>
      </c>
      <c r="J2657" s="1" t="s">
        <v>21453</v>
      </c>
      <c r="K2657" s="6">
        <v>70</v>
      </c>
      <c r="L2657" s="7" t="str">
        <f>LEFT(E2657,FIND(" ",E2657)-1)</f>
        <v>2</v>
      </c>
    </row>
    <row r="2658" spans="1:12" ht="19.5" customHeight="1" x14ac:dyDescent="0.2">
      <c r="A2658" s="1" t="s">
        <v>21454</v>
      </c>
      <c r="B2658" s="1" t="s">
        <v>21455</v>
      </c>
      <c r="C2658" s="1" t="s">
        <v>21456</v>
      </c>
      <c r="D2658" s="2"/>
      <c r="E2658" s="1" t="s">
        <v>21457</v>
      </c>
      <c r="F2658" s="1" t="s">
        <v>21458</v>
      </c>
      <c r="G2658" s="1" t="s">
        <v>21459</v>
      </c>
      <c r="H2658" s="1">
        <v>12377</v>
      </c>
      <c r="I2658" s="1" t="s">
        <v>21460</v>
      </c>
      <c r="J2658" s="1" t="s">
        <v>21461</v>
      </c>
      <c r="K2658" s="6">
        <v>70</v>
      </c>
      <c r="L2658" s="7" t="str">
        <f>LEFT(E2658,FIND(" ",E2658)-1)</f>
        <v>1</v>
      </c>
    </row>
    <row r="2659" spans="1:12" ht="19.5" customHeight="1" x14ac:dyDescent="0.2">
      <c r="A2659" s="1" t="s">
        <v>21462</v>
      </c>
      <c r="B2659" s="1" t="s">
        <v>21463</v>
      </c>
      <c r="C2659" s="1" t="s">
        <v>21464</v>
      </c>
      <c r="D2659" s="2"/>
      <c r="E2659" s="1" t="s">
        <v>21465</v>
      </c>
      <c r="F2659" s="1" t="s">
        <v>21466</v>
      </c>
      <c r="G2659" s="1" t="s">
        <v>21467</v>
      </c>
      <c r="H2659" s="1">
        <v>11186</v>
      </c>
      <c r="I2659" s="1" t="s">
        <v>21468</v>
      </c>
      <c r="J2659" s="1" t="s">
        <v>21469</v>
      </c>
      <c r="K2659" s="6">
        <v>71</v>
      </c>
      <c r="L2659" s="7" t="str">
        <f>LEFT(E2659,FIND(" ",E2659)-1)</f>
        <v>2</v>
      </c>
    </row>
    <row r="2660" spans="1:12" ht="19.5" customHeight="1" x14ac:dyDescent="0.2">
      <c r="A2660" s="1" t="s">
        <v>21470</v>
      </c>
      <c r="B2660" s="1" t="s">
        <v>21471</v>
      </c>
      <c r="C2660" s="1" t="s">
        <v>21472</v>
      </c>
      <c r="D2660" s="2"/>
      <c r="E2660" s="1" t="s">
        <v>21473</v>
      </c>
      <c r="F2660" s="1" t="s">
        <v>21474</v>
      </c>
      <c r="G2660" s="1" t="s">
        <v>21475</v>
      </c>
      <c r="H2660" s="1">
        <v>11186</v>
      </c>
      <c r="I2660" s="1" t="s">
        <v>21476</v>
      </c>
      <c r="J2660" s="1" t="s">
        <v>21477</v>
      </c>
      <c r="K2660" s="6">
        <v>71</v>
      </c>
      <c r="L2660" s="7" t="str">
        <f>LEFT(E2660,FIND(" ",E2660)-1)</f>
        <v>1</v>
      </c>
    </row>
    <row r="2661" spans="1:12" ht="19.5" customHeight="1" x14ac:dyDescent="0.2">
      <c r="A2661" s="1" t="s">
        <v>21478</v>
      </c>
      <c r="B2661" s="1" t="s">
        <v>21479</v>
      </c>
      <c r="C2661" s="1" t="s">
        <v>21480</v>
      </c>
      <c r="D2661" s="2"/>
      <c r="E2661" s="1" t="s">
        <v>21481</v>
      </c>
      <c r="F2661" s="1" t="s">
        <v>21482</v>
      </c>
      <c r="G2661" s="1" t="s">
        <v>21483</v>
      </c>
      <c r="H2661" s="1">
        <v>11186</v>
      </c>
      <c r="I2661" s="1" t="s">
        <v>21484</v>
      </c>
      <c r="J2661" s="1" t="s">
        <v>21485</v>
      </c>
      <c r="K2661" s="6">
        <v>71</v>
      </c>
      <c r="L2661" s="7" t="str">
        <f>LEFT(E2661,FIND(" ",E2661)-1)</f>
        <v>2</v>
      </c>
    </row>
    <row r="2662" spans="1:12" ht="19.5" customHeight="1" x14ac:dyDescent="0.2">
      <c r="A2662" s="1" t="s">
        <v>21486</v>
      </c>
      <c r="B2662" s="1" t="s">
        <v>21487</v>
      </c>
      <c r="C2662" s="1" t="s">
        <v>21488</v>
      </c>
      <c r="D2662" s="2"/>
      <c r="E2662" s="1" t="s">
        <v>21489</v>
      </c>
      <c r="F2662" s="1" t="s">
        <v>21490</v>
      </c>
      <c r="G2662" s="1" t="s">
        <v>21491</v>
      </c>
      <c r="H2662" s="1">
        <v>11186</v>
      </c>
      <c r="I2662" s="1" t="s">
        <v>21492</v>
      </c>
      <c r="J2662" s="1" t="s">
        <v>21493</v>
      </c>
      <c r="K2662" s="6">
        <v>71</v>
      </c>
      <c r="L2662" s="7" t="str">
        <f>LEFT(E2662,FIND(" ",E2662)-1)</f>
        <v>1</v>
      </c>
    </row>
    <row r="2663" spans="1:12" ht="19.5" customHeight="1" x14ac:dyDescent="0.2">
      <c r="A2663" s="1" t="s">
        <v>21494</v>
      </c>
      <c r="B2663" s="1" t="s">
        <v>21495</v>
      </c>
      <c r="C2663" s="1" t="s">
        <v>21496</v>
      </c>
      <c r="D2663" s="2"/>
      <c r="E2663" s="1" t="s">
        <v>21497</v>
      </c>
      <c r="F2663" s="1" t="s">
        <v>21498</v>
      </c>
      <c r="G2663" s="1" t="s">
        <v>21499</v>
      </c>
      <c r="H2663" s="1">
        <v>12305</v>
      </c>
      <c r="I2663" s="1" t="s">
        <v>21500</v>
      </c>
      <c r="J2663" s="1" t="s">
        <v>21501</v>
      </c>
      <c r="K2663" s="6">
        <v>75</v>
      </c>
      <c r="L2663" s="7" t="str">
        <f>LEFT(E2663,FIND(" ",E2663)-1)</f>
        <v>3</v>
      </c>
    </row>
    <row r="2664" spans="1:12" ht="19.5" customHeight="1" x14ac:dyDescent="0.2">
      <c r="A2664" s="1" t="s">
        <v>21502</v>
      </c>
      <c r="B2664" s="1" t="s">
        <v>21503</v>
      </c>
      <c r="C2664" s="1" t="s">
        <v>21504</v>
      </c>
      <c r="D2664" s="2"/>
      <c r="E2664" s="1" t="s">
        <v>21505</v>
      </c>
      <c r="F2664" s="1" t="s">
        <v>21506</v>
      </c>
      <c r="G2664" s="1" t="s">
        <v>21507</v>
      </c>
      <c r="H2664" s="1">
        <v>12325</v>
      </c>
      <c r="I2664" s="1" t="s">
        <v>21508</v>
      </c>
      <c r="J2664" s="1" t="s">
        <v>21509</v>
      </c>
      <c r="K2664" s="6">
        <v>70</v>
      </c>
      <c r="L2664" s="7" t="str">
        <f>LEFT(E2664,FIND(" ",E2664)-1)</f>
        <v>3</v>
      </c>
    </row>
    <row r="2665" spans="1:12" ht="19.5" customHeight="1" x14ac:dyDescent="0.2">
      <c r="A2665" s="1" t="s">
        <v>21510</v>
      </c>
      <c r="B2665" s="1" t="s">
        <v>21511</v>
      </c>
      <c r="C2665" s="1" t="s">
        <v>21512</v>
      </c>
      <c r="D2665" s="2"/>
      <c r="E2665" s="1" t="s">
        <v>21513</v>
      </c>
      <c r="F2665" s="1" t="s">
        <v>21514</v>
      </c>
      <c r="G2665" s="1" t="s">
        <v>21515</v>
      </c>
      <c r="H2665" s="1">
        <v>12325</v>
      </c>
      <c r="I2665" s="1" t="s">
        <v>21516</v>
      </c>
      <c r="J2665" s="1" t="s">
        <v>21517</v>
      </c>
      <c r="K2665" s="6">
        <v>70</v>
      </c>
      <c r="L2665" s="7" t="str">
        <f>LEFT(E2665,FIND(" ",E2665)-1)</f>
        <v>1</v>
      </c>
    </row>
    <row r="2666" spans="1:12" ht="19.5" customHeight="1" x14ac:dyDescent="0.2">
      <c r="A2666" s="1" t="s">
        <v>21518</v>
      </c>
      <c r="B2666" s="1" t="s">
        <v>21519</v>
      </c>
      <c r="C2666" s="1" t="s">
        <v>21520</v>
      </c>
      <c r="D2666" s="1">
        <v>24</v>
      </c>
      <c r="E2666" s="1" t="s">
        <v>21521</v>
      </c>
      <c r="F2666" s="1" t="s">
        <v>21522</v>
      </c>
      <c r="G2666" s="1" t="s">
        <v>21523</v>
      </c>
      <c r="H2666" s="1" t="s">
        <v>21524</v>
      </c>
      <c r="I2666" s="1" t="s">
        <v>21525</v>
      </c>
      <c r="J2666" s="1" t="s">
        <v>21526</v>
      </c>
      <c r="K2666" s="6">
        <v>100</v>
      </c>
      <c r="L2666" s="7">
        <v>24</v>
      </c>
    </row>
    <row r="2667" spans="1:12" ht="19.5" customHeight="1" x14ac:dyDescent="0.2">
      <c r="A2667" s="1" t="s">
        <v>21527</v>
      </c>
      <c r="B2667" s="1" t="s">
        <v>21528</v>
      </c>
      <c r="C2667" s="1" t="s">
        <v>21529</v>
      </c>
      <c r="D2667" s="2"/>
      <c r="E2667" s="1" t="s">
        <v>21530</v>
      </c>
      <c r="F2667" s="1" t="s">
        <v>21531</v>
      </c>
      <c r="G2667" s="1" t="s">
        <v>21532</v>
      </c>
      <c r="H2667" s="1">
        <v>11259</v>
      </c>
      <c r="I2667" s="1" t="s">
        <v>21533</v>
      </c>
      <c r="J2667" s="1" t="s">
        <v>21534</v>
      </c>
      <c r="K2667" s="6">
        <v>70</v>
      </c>
      <c r="L2667" s="7" t="str">
        <f>LEFT(E2667,FIND(" ",E2667)-1)</f>
        <v>3</v>
      </c>
    </row>
    <row r="2668" spans="1:12" ht="19.5" customHeight="1" x14ac:dyDescent="0.2">
      <c r="A2668" s="1" t="s">
        <v>21535</v>
      </c>
      <c r="B2668" s="1" t="s">
        <v>21536</v>
      </c>
      <c r="C2668" s="1" t="s">
        <v>21537</v>
      </c>
      <c r="D2668" s="2"/>
      <c r="E2668" s="1" t="s">
        <v>21538</v>
      </c>
      <c r="F2668" s="1" t="s">
        <v>21539</v>
      </c>
      <c r="G2668" s="1" t="s">
        <v>21540</v>
      </c>
      <c r="H2668" s="1">
        <v>11259</v>
      </c>
      <c r="I2668" s="1" t="s">
        <v>21541</v>
      </c>
      <c r="J2668" s="1" t="s">
        <v>21542</v>
      </c>
      <c r="K2668" s="6">
        <v>70</v>
      </c>
      <c r="L2668" s="7" t="str">
        <f>LEFT(E2668,FIND(" ",E2668)-1)</f>
        <v>3</v>
      </c>
    </row>
    <row r="2669" spans="1:12" ht="19.5" customHeight="1" x14ac:dyDescent="0.2">
      <c r="A2669" s="1" t="s">
        <v>21543</v>
      </c>
      <c r="B2669" s="1" t="s">
        <v>21544</v>
      </c>
      <c r="C2669" s="1" t="s">
        <v>21545</v>
      </c>
      <c r="D2669" s="2"/>
      <c r="E2669" s="1" t="s">
        <v>21546</v>
      </c>
      <c r="F2669" s="1" t="s">
        <v>21547</v>
      </c>
      <c r="G2669" s="1" t="s">
        <v>21548</v>
      </c>
      <c r="H2669" s="1">
        <v>14462</v>
      </c>
      <c r="I2669" s="1" t="s">
        <v>21549</v>
      </c>
      <c r="J2669" s="1" t="s">
        <v>21550</v>
      </c>
      <c r="K2669" s="6">
        <v>70</v>
      </c>
      <c r="L2669" s="7" t="str">
        <f>LEFT(E2669,FIND(" ",E2669)-1)</f>
        <v>3</v>
      </c>
    </row>
    <row r="2670" spans="1:12" ht="19.5" customHeight="1" x14ac:dyDescent="0.2">
      <c r="A2670" s="1" t="s">
        <v>21551</v>
      </c>
      <c r="B2670" s="1" t="s">
        <v>21552</v>
      </c>
      <c r="C2670" s="1" t="s">
        <v>21553</v>
      </c>
      <c r="D2670" s="2"/>
      <c r="E2670" s="1" t="s">
        <v>21554</v>
      </c>
      <c r="F2670" s="1" t="s">
        <v>21555</v>
      </c>
      <c r="G2670" s="1" t="s">
        <v>21556</v>
      </c>
      <c r="H2670" s="1">
        <v>14828</v>
      </c>
      <c r="I2670" s="3" t="s">
        <v>21557</v>
      </c>
      <c r="J2670" s="1" t="s">
        <v>21558</v>
      </c>
      <c r="K2670" s="6">
        <v>65</v>
      </c>
      <c r="L2670" s="7" t="str">
        <f>LEFT(E2670,FIND(" ",E2670)-1)</f>
        <v>3</v>
      </c>
    </row>
    <row r="2671" spans="1:12" ht="19.5" customHeight="1" x14ac:dyDescent="0.2">
      <c r="A2671" s="1" t="s">
        <v>21559</v>
      </c>
      <c r="B2671" s="1" t="s">
        <v>21560</v>
      </c>
      <c r="C2671" s="1" t="s">
        <v>21561</v>
      </c>
      <c r="D2671" s="2"/>
      <c r="E2671" s="1" t="s">
        <v>21562</v>
      </c>
      <c r="F2671" s="1" t="s">
        <v>21563</v>
      </c>
      <c r="G2671" s="1" t="s">
        <v>21564</v>
      </c>
      <c r="H2671" s="1">
        <v>14828</v>
      </c>
      <c r="I2671" s="3" t="s">
        <v>21565</v>
      </c>
      <c r="J2671" s="1" t="s">
        <v>21566</v>
      </c>
      <c r="K2671" s="6">
        <v>65</v>
      </c>
      <c r="L2671" s="7" t="str">
        <f>LEFT(E2671,FIND(" ",E2671)-1)</f>
        <v>3</v>
      </c>
    </row>
    <row r="2672" spans="1:12" ht="19.5" customHeight="1" x14ac:dyDescent="0.2">
      <c r="A2672" s="1" t="s">
        <v>21567</v>
      </c>
      <c r="B2672" s="1" t="s">
        <v>21568</v>
      </c>
      <c r="C2672" s="1" t="s">
        <v>21569</v>
      </c>
      <c r="D2672" s="2"/>
      <c r="E2672" s="1" t="s">
        <v>21570</v>
      </c>
      <c r="F2672" s="1" t="s">
        <v>21571</v>
      </c>
      <c r="G2672" s="1" t="s">
        <v>21572</v>
      </c>
      <c r="H2672" s="1">
        <v>16340</v>
      </c>
      <c r="I2672" s="1" t="s">
        <v>21573</v>
      </c>
      <c r="J2672" s="1" t="s">
        <v>21574</v>
      </c>
      <c r="K2672" s="6">
        <v>65</v>
      </c>
      <c r="L2672" s="7" t="str">
        <f>LEFT(E2672,FIND(" ",E2672)-1)</f>
        <v>3</v>
      </c>
    </row>
    <row r="2673" spans="1:12" ht="21" customHeight="1" x14ac:dyDescent="0.2">
      <c r="A2673" s="1" t="s">
        <v>21575</v>
      </c>
      <c r="B2673" s="1" t="s">
        <v>21576</v>
      </c>
      <c r="C2673" s="1" t="s">
        <v>21577</v>
      </c>
      <c r="D2673" s="2"/>
      <c r="E2673" s="1" t="s">
        <v>21578</v>
      </c>
      <c r="F2673" s="1" t="s">
        <v>21579</v>
      </c>
      <c r="G2673" s="1" t="s">
        <v>21580</v>
      </c>
      <c r="H2673" s="1">
        <v>16340</v>
      </c>
      <c r="I2673" s="1" t="s">
        <v>21581</v>
      </c>
      <c r="J2673" s="1" t="s">
        <v>21582</v>
      </c>
      <c r="K2673" s="6">
        <v>65</v>
      </c>
      <c r="L2673" s="7" t="str">
        <f>LEFT(E2673,FIND(" ",E2673)-1)</f>
        <v>3</v>
      </c>
    </row>
    <row r="2674" spans="1:12" ht="19.899999999999999" customHeight="1" x14ac:dyDescent="0.2">
      <c r="A2674" s="1" t="s">
        <v>21583</v>
      </c>
      <c r="B2674" s="1" t="s">
        <v>21584</v>
      </c>
      <c r="C2674" s="1" t="s">
        <v>21585</v>
      </c>
      <c r="D2674" s="2"/>
      <c r="E2674" s="1" t="s">
        <v>21586</v>
      </c>
      <c r="F2674" s="1" t="s">
        <v>21587</v>
      </c>
      <c r="G2674" s="1" t="s">
        <v>21588</v>
      </c>
      <c r="H2674" s="1">
        <v>12869</v>
      </c>
      <c r="I2674" s="1" t="s">
        <v>21589</v>
      </c>
      <c r="J2674" s="1" t="s">
        <v>21590</v>
      </c>
      <c r="K2674" s="6">
        <v>70</v>
      </c>
      <c r="L2674" s="7" t="str">
        <f>LEFT(E2674,FIND(" ",E2674)-1)</f>
        <v>3</v>
      </c>
    </row>
    <row r="2675" spans="1:12" ht="19.5" customHeight="1" x14ac:dyDescent="0.2">
      <c r="A2675" s="1" t="s">
        <v>21591</v>
      </c>
      <c r="B2675" s="1" t="s">
        <v>21592</v>
      </c>
      <c r="C2675" s="1" t="s">
        <v>21593</v>
      </c>
      <c r="D2675" s="2"/>
      <c r="E2675" s="1" t="s">
        <v>21594</v>
      </c>
      <c r="F2675" s="1" t="s">
        <v>21595</v>
      </c>
      <c r="G2675" s="1" t="s">
        <v>21596</v>
      </c>
      <c r="H2675" s="1">
        <v>13582</v>
      </c>
      <c r="I2675" s="1" t="s">
        <v>21597</v>
      </c>
      <c r="J2675" s="1" t="s">
        <v>21598</v>
      </c>
      <c r="K2675" s="6">
        <v>65</v>
      </c>
      <c r="L2675" s="7" t="str">
        <f>LEFT(E2675,FIND(" ",E2675)-1)</f>
        <v>3</v>
      </c>
    </row>
    <row r="2676" spans="1:12" ht="19.5" customHeight="1" x14ac:dyDescent="0.2">
      <c r="A2676" s="1" t="s">
        <v>21599</v>
      </c>
      <c r="B2676" s="1" t="s">
        <v>21600</v>
      </c>
      <c r="C2676" s="1" t="s">
        <v>21601</v>
      </c>
      <c r="D2676" s="2"/>
      <c r="E2676" s="1" t="s">
        <v>21602</v>
      </c>
      <c r="F2676" s="1" t="s">
        <v>21603</v>
      </c>
      <c r="G2676" s="1" t="s">
        <v>21604</v>
      </c>
      <c r="H2676" s="1">
        <v>12449</v>
      </c>
      <c r="I2676" s="1" t="s">
        <v>21605</v>
      </c>
      <c r="J2676" s="1" t="s">
        <v>21606</v>
      </c>
      <c r="K2676" s="6">
        <v>65</v>
      </c>
      <c r="L2676" s="7" t="str">
        <f>LEFT(E2676,FIND(" ",E2676)-1)</f>
        <v>3</v>
      </c>
    </row>
    <row r="2677" spans="1:12" ht="19.5" customHeight="1" x14ac:dyDescent="0.2">
      <c r="A2677" s="1" t="s">
        <v>21607</v>
      </c>
      <c r="B2677" s="1" t="s">
        <v>21608</v>
      </c>
      <c r="C2677" s="1" t="s">
        <v>21609</v>
      </c>
      <c r="D2677" s="2"/>
      <c r="E2677" s="1" t="s">
        <v>21610</v>
      </c>
      <c r="F2677" s="1" t="s">
        <v>21611</v>
      </c>
      <c r="G2677" s="1" t="s">
        <v>21612</v>
      </c>
      <c r="H2677" s="1">
        <v>10397</v>
      </c>
      <c r="I2677" s="1" t="s">
        <v>21613</v>
      </c>
      <c r="J2677" s="1" t="s">
        <v>21614</v>
      </c>
      <c r="K2677" s="6">
        <v>65</v>
      </c>
      <c r="L2677" s="7" t="str">
        <f>LEFT(E2677,FIND(" ",E2677)-1)</f>
        <v>3</v>
      </c>
    </row>
    <row r="2678" spans="1:12" ht="19.5" customHeight="1" x14ac:dyDescent="0.2">
      <c r="A2678" s="1" t="s">
        <v>21615</v>
      </c>
      <c r="B2678" s="1" t="s">
        <v>21616</v>
      </c>
      <c r="C2678" s="1" t="s">
        <v>21617</v>
      </c>
      <c r="D2678" s="2"/>
      <c r="E2678" s="1" t="s">
        <v>21618</v>
      </c>
      <c r="F2678" s="1" t="s">
        <v>21619</v>
      </c>
      <c r="G2678" s="1" t="s">
        <v>21620</v>
      </c>
      <c r="H2678" s="1">
        <v>14465</v>
      </c>
      <c r="I2678" s="1" t="s">
        <v>21621</v>
      </c>
      <c r="J2678" s="1" t="s">
        <v>21622</v>
      </c>
      <c r="K2678" s="6">
        <v>70</v>
      </c>
      <c r="L2678" s="7" t="str">
        <f>LEFT(E2678,FIND(" ",E2678)-1)</f>
        <v>3</v>
      </c>
    </row>
    <row r="2679" spans="1:12" ht="19.5" customHeight="1" x14ac:dyDescent="0.2">
      <c r="A2679" s="1" t="s">
        <v>21623</v>
      </c>
      <c r="B2679" s="1" t="s">
        <v>21624</v>
      </c>
      <c r="C2679" s="1" t="s">
        <v>21625</v>
      </c>
      <c r="D2679" s="2"/>
      <c r="E2679" s="1" t="s">
        <v>21626</v>
      </c>
      <c r="F2679" s="1" t="s">
        <v>21627</v>
      </c>
      <c r="G2679" s="1" t="s">
        <v>21628</v>
      </c>
      <c r="H2679" s="1">
        <v>14465</v>
      </c>
      <c r="I2679" s="1" t="s">
        <v>21629</v>
      </c>
      <c r="J2679" s="1" t="s">
        <v>21630</v>
      </c>
      <c r="K2679" s="6">
        <v>60</v>
      </c>
      <c r="L2679" s="7" t="str">
        <f>LEFT(E2679,FIND(" ",E2679)-1)</f>
        <v>1</v>
      </c>
    </row>
    <row r="2680" spans="1:12" ht="19.5" customHeight="1" x14ac:dyDescent="0.2">
      <c r="A2680" s="1" t="s">
        <v>21631</v>
      </c>
      <c r="B2680" s="1" t="s">
        <v>21632</v>
      </c>
      <c r="C2680" s="1" t="s">
        <v>21633</v>
      </c>
      <c r="D2680" s="2"/>
      <c r="E2680" s="1" t="s">
        <v>21634</v>
      </c>
      <c r="F2680" s="1" t="s">
        <v>21635</v>
      </c>
      <c r="G2680" s="1" t="s">
        <v>21636</v>
      </c>
      <c r="H2680" s="1">
        <v>14768</v>
      </c>
      <c r="I2680" s="1" t="s">
        <v>21637</v>
      </c>
      <c r="J2680" s="1" t="s">
        <v>21638</v>
      </c>
      <c r="K2680" s="6">
        <v>70</v>
      </c>
      <c r="L2680" s="7" t="str">
        <f>LEFT(E2680,FIND(" ",E2680)-1)</f>
        <v>3</v>
      </c>
    </row>
    <row r="2681" spans="1:12" ht="19.5" customHeight="1" x14ac:dyDescent="0.2">
      <c r="A2681" s="1" t="s">
        <v>21639</v>
      </c>
      <c r="B2681" s="1" t="s">
        <v>21640</v>
      </c>
      <c r="C2681" s="1" t="s">
        <v>21641</v>
      </c>
      <c r="D2681" s="2"/>
      <c r="E2681" s="1" t="s">
        <v>21642</v>
      </c>
      <c r="F2681" s="1" t="s">
        <v>21643</v>
      </c>
      <c r="G2681" s="1" t="s">
        <v>21644</v>
      </c>
      <c r="H2681" s="1">
        <v>14768</v>
      </c>
      <c r="I2681" s="1" t="s">
        <v>21645</v>
      </c>
      <c r="J2681" s="1" t="s">
        <v>21646</v>
      </c>
      <c r="K2681" s="6">
        <v>60</v>
      </c>
      <c r="L2681" s="7" t="str">
        <f>LEFT(E2681,FIND(" ",E2681)-1)</f>
        <v>1</v>
      </c>
    </row>
    <row r="2682" spans="1:12" ht="19.5" customHeight="1" x14ac:dyDescent="0.2">
      <c r="A2682" s="1" t="s">
        <v>21647</v>
      </c>
      <c r="B2682" s="1" t="s">
        <v>21648</v>
      </c>
      <c r="C2682" s="1" t="s">
        <v>21649</v>
      </c>
      <c r="D2682" s="2"/>
      <c r="E2682" s="1" t="s">
        <v>21650</v>
      </c>
      <c r="F2682" s="1" t="s">
        <v>21651</v>
      </c>
      <c r="G2682" s="1" t="s">
        <v>21652</v>
      </c>
      <c r="H2682" s="1">
        <v>15798</v>
      </c>
      <c r="I2682" s="1" t="s">
        <v>21653</v>
      </c>
      <c r="J2682" s="1" t="s">
        <v>21654</v>
      </c>
      <c r="K2682" s="6">
        <v>65</v>
      </c>
      <c r="L2682" s="7" t="str">
        <f>LEFT(E2682,FIND(" ",E2682)-1)</f>
        <v>3</v>
      </c>
    </row>
    <row r="2683" spans="1:12" ht="19.5" customHeight="1" x14ac:dyDescent="0.2">
      <c r="A2683" s="1" t="s">
        <v>21655</v>
      </c>
      <c r="B2683" s="1" t="s">
        <v>21656</v>
      </c>
      <c r="C2683" s="1" t="s">
        <v>21657</v>
      </c>
      <c r="D2683" s="2"/>
      <c r="E2683" s="1" t="s">
        <v>21658</v>
      </c>
      <c r="F2683" s="1" t="s">
        <v>21659</v>
      </c>
      <c r="G2683" s="1" t="s">
        <v>21660</v>
      </c>
      <c r="H2683" s="1">
        <v>15798</v>
      </c>
      <c r="I2683" s="1" t="s">
        <v>21661</v>
      </c>
      <c r="J2683" s="1" t="s">
        <v>21662</v>
      </c>
      <c r="K2683" s="6">
        <v>60</v>
      </c>
      <c r="L2683" s="7" t="str">
        <f>LEFT(E2683,FIND(" ",E2683)-1)</f>
        <v>1</v>
      </c>
    </row>
    <row r="2684" spans="1:12" ht="19.5" customHeight="1" x14ac:dyDescent="0.2">
      <c r="A2684" s="1" t="s">
        <v>21663</v>
      </c>
      <c r="B2684" s="1" t="s">
        <v>21664</v>
      </c>
      <c r="C2684" s="1" t="s">
        <v>21665</v>
      </c>
      <c r="D2684" s="2"/>
      <c r="E2684" s="1" t="s">
        <v>21666</v>
      </c>
      <c r="F2684" s="1" t="s">
        <v>21667</v>
      </c>
      <c r="G2684" s="1" t="s">
        <v>21668</v>
      </c>
      <c r="H2684" s="1">
        <v>13094</v>
      </c>
      <c r="I2684" s="1" t="s">
        <v>21669</v>
      </c>
      <c r="J2684" s="1" t="s">
        <v>21670</v>
      </c>
      <c r="K2684" s="6">
        <v>65</v>
      </c>
      <c r="L2684" s="7" t="str">
        <f>LEFT(E2684,FIND(" ",E2684)-1)</f>
        <v>3</v>
      </c>
    </row>
    <row r="2685" spans="1:12" ht="19.5" customHeight="1" x14ac:dyDescent="0.2">
      <c r="A2685" s="1" t="s">
        <v>21671</v>
      </c>
      <c r="B2685" s="1" t="s">
        <v>21672</v>
      </c>
      <c r="C2685" s="1" t="s">
        <v>21673</v>
      </c>
      <c r="D2685" s="2"/>
      <c r="E2685" s="1" t="s">
        <v>21674</v>
      </c>
      <c r="F2685" s="1" t="s">
        <v>21675</v>
      </c>
      <c r="G2685" s="1" t="s">
        <v>21676</v>
      </c>
      <c r="H2685" s="1">
        <v>13094</v>
      </c>
      <c r="I2685" s="1" t="s">
        <v>21677</v>
      </c>
      <c r="J2685" s="1" t="s">
        <v>21678</v>
      </c>
      <c r="K2685" s="6">
        <v>65</v>
      </c>
      <c r="L2685" s="7" t="str">
        <f>LEFT(E2685,FIND(" ",E2685)-1)</f>
        <v>3</v>
      </c>
    </row>
    <row r="2686" spans="1:12" ht="19.5" customHeight="1" x14ac:dyDescent="0.2">
      <c r="A2686" s="1" t="s">
        <v>21679</v>
      </c>
      <c r="B2686" s="1" t="s">
        <v>21680</v>
      </c>
      <c r="C2686" s="1" t="s">
        <v>21681</v>
      </c>
      <c r="D2686" s="2"/>
      <c r="E2686" s="1" t="s">
        <v>21682</v>
      </c>
      <c r="F2686" s="1" t="s">
        <v>21683</v>
      </c>
      <c r="G2686" s="1" t="s">
        <v>21684</v>
      </c>
      <c r="H2686" s="1">
        <v>13094</v>
      </c>
      <c r="I2686" s="1" t="s">
        <v>21685</v>
      </c>
      <c r="J2686" s="1" t="s">
        <v>21686</v>
      </c>
      <c r="K2686" s="6">
        <v>60</v>
      </c>
      <c r="L2686" s="7" t="str">
        <f>LEFT(E2686,FIND(" ",E2686)-1)</f>
        <v>1</v>
      </c>
    </row>
    <row r="2687" spans="1:12" ht="19.5" customHeight="1" x14ac:dyDescent="0.2">
      <c r="A2687" s="1" t="s">
        <v>21687</v>
      </c>
      <c r="B2687" s="1" t="s">
        <v>21688</v>
      </c>
      <c r="C2687" s="1" t="s">
        <v>21689</v>
      </c>
      <c r="D2687" s="2"/>
      <c r="E2687" s="1" t="s">
        <v>21690</v>
      </c>
      <c r="F2687" s="1" t="s">
        <v>21691</v>
      </c>
      <c r="G2687" s="1" t="s">
        <v>21692</v>
      </c>
      <c r="H2687" s="1">
        <v>13094</v>
      </c>
      <c r="I2687" s="1" t="s">
        <v>21693</v>
      </c>
      <c r="J2687" s="1" t="s">
        <v>21694</v>
      </c>
      <c r="K2687" s="6">
        <v>60</v>
      </c>
      <c r="L2687" s="7" t="str">
        <f>LEFT(E2687,FIND(" ",E2687)-1)</f>
        <v>1</v>
      </c>
    </row>
    <row r="2688" spans="1:12" ht="19.5" customHeight="1" x14ac:dyDescent="0.2">
      <c r="A2688" s="1" t="s">
        <v>21695</v>
      </c>
      <c r="B2688" s="1" t="s">
        <v>21696</v>
      </c>
      <c r="C2688" s="1" t="s">
        <v>21697</v>
      </c>
      <c r="D2688" s="2"/>
      <c r="E2688" s="1" t="s">
        <v>21698</v>
      </c>
      <c r="F2688" s="1" t="s">
        <v>21699</v>
      </c>
      <c r="G2688" s="1" t="s">
        <v>21700</v>
      </c>
      <c r="H2688" s="1">
        <v>15759</v>
      </c>
      <c r="I2688" s="1" t="s">
        <v>21701</v>
      </c>
      <c r="J2688" s="1" t="s">
        <v>21702</v>
      </c>
      <c r="K2688" s="6">
        <v>74</v>
      </c>
      <c r="L2688" s="7" t="str">
        <f>LEFT(E2688,FIND(" ",E2688)-1)</f>
        <v>3</v>
      </c>
    </row>
    <row r="2689" spans="1:12" ht="19.5" customHeight="1" x14ac:dyDescent="0.2">
      <c r="A2689" s="1" t="s">
        <v>21703</v>
      </c>
      <c r="B2689" s="1" t="s">
        <v>21704</v>
      </c>
      <c r="C2689" s="1" t="s">
        <v>21705</v>
      </c>
      <c r="D2689" s="2"/>
      <c r="E2689" s="1" t="s">
        <v>21706</v>
      </c>
      <c r="F2689" s="1" t="s">
        <v>21707</v>
      </c>
      <c r="G2689" s="1" t="s">
        <v>21708</v>
      </c>
      <c r="H2689" s="1">
        <v>15759</v>
      </c>
      <c r="I2689" s="1" t="s">
        <v>21709</v>
      </c>
      <c r="J2689" s="1" t="s">
        <v>21710</v>
      </c>
      <c r="K2689" s="6">
        <v>74</v>
      </c>
      <c r="L2689" s="7" t="str">
        <f>LEFT(E2689,FIND(" ",E2689)-1)</f>
        <v>3</v>
      </c>
    </row>
    <row r="2690" spans="1:12" ht="19.5" customHeight="1" x14ac:dyDescent="0.2">
      <c r="A2690" s="1" t="s">
        <v>21711</v>
      </c>
      <c r="B2690" s="1" t="s">
        <v>21712</v>
      </c>
      <c r="C2690" s="1" t="s">
        <v>21713</v>
      </c>
      <c r="D2690" s="2"/>
      <c r="E2690" s="1" t="s">
        <v>21714</v>
      </c>
      <c r="F2690" s="1" t="s">
        <v>21715</v>
      </c>
      <c r="G2690" s="1" t="s">
        <v>21716</v>
      </c>
      <c r="H2690" s="1">
        <v>15759</v>
      </c>
      <c r="I2690" s="1" t="s">
        <v>21717</v>
      </c>
      <c r="J2690" s="1" t="s">
        <v>21718</v>
      </c>
      <c r="K2690" s="6">
        <v>60</v>
      </c>
      <c r="L2690" s="7" t="str">
        <f>LEFT(E2690,FIND(" ",E2690)-1)</f>
        <v>1</v>
      </c>
    </row>
    <row r="2691" spans="1:12" ht="19.5" customHeight="1" x14ac:dyDescent="0.2">
      <c r="A2691" s="1" t="s">
        <v>21719</v>
      </c>
      <c r="B2691" s="1" t="s">
        <v>21720</v>
      </c>
      <c r="C2691" s="1" t="s">
        <v>21721</v>
      </c>
      <c r="D2691" s="2"/>
      <c r="E2691" s="1" t="s">
        <v>21722</v>
      </c>
      <c r="F2691" s="1" t="s">
        <v>21723</v>
      </c>
      <c r="G2691" s="1" t="s">
        <v>21724</v>
      </c>
      <c r="H2691" s="1">
        <v>15759</v>
      </c>
      <c r="I2691" s="1" t="s">
        <v>21725</v>
      </c>
      <c r="J2691" s="1" t="s">
        <v>21726</v>
      </c>
      <c r="K2691" s="6">
        <v>60</v>
      </c>
      <c r="L2691" s="7" t="str">
        <f>LEFT(E2691,FIND(" ",E2691)-1)</f>
        <v>1</v>
      </c>
    </row>
    <row r="2692" spans="1:12" ht="19.5" customHeight="1" x14ac:dyDescent="0.2">
      <c r="A2692" s="1" t="s">
        <v>21727</v>
      </c>
      <c r="B2692" s="1" t="s">
        <v>21728</v>
      </c>
      <c r="C2692" s="1" t="s">
        <v>21729</v>
      </c>
      <c r="D2692" s="2"/>
      <c r="E2692" s="1" t="s">
        <v>21730</v>
      </c>
      <c r="F2692" s="1" t="s">
        <v>21731</v>
      </c>
      <c r="G2692" s="1" t="s">
        <v>21732</v>
      </c>
      <c r="H2692" s="1">
        <v>13384</v>
      </c>
      <c r="I2692" s="1" t="s">
        <v>21733</v>
      </c>
      <c r="J2692" s="1" t="s">
        <v>21734</v>
      </c>
      <c r="K2692" s="6">
        <v>65</v>
      </c>
      <c r="L2692" s="7" t="str">
        <f>LEFT(E2692,FIND(" ",E2692)-1)</f>
        <v>3</v>
      </c>
    </row>
    <row r="2693" spans="1:12" ht="19.5" customHeight="1" x14ac:dyDescent="0.2">
      <c r="A2693" s="1" t="s">
        <v>21735</v>
      </c>
      <c r="B2693" s="1" t="s">
        <v>21736</v>
      </c>
      <c r="C2693" s="1" t="s">
        <v>21737</v>
      </c>
      <c r="D2693" s="2"/>
      <c r="E2693" s="1" t="s">
        <v>21738</v>
      </c>
      <c r="F2693" s="1" t="s">
        <v>21739</v>
      </c>
      <c r="G2693" s="1" t="s">
        <v>21740</v>
      </c>
      <c r="H2693" s="1">
        <v>13384</v>
      </c>
      <c r="I2693" s="1" t="s">
        <v>21741</v>
      </c>
      <c r="J2693" s="1" t="s">
        <v>21742</v>
      </c>
      <c r="K2693" s="6">
        <v>60</v>
      </c>
      <c r="L2693" s="7" t="str">
        <f>LEFT(E2693,FIND(" ",E2693)-1)</f>
        <v>1</v>
      </c>
    </row>
    <row r="2694" spans="1:12" ht="19.5" customHeight="1" x14ac:dyDescent="0.2">
      <c r="A2694" s="1" t="s">
        <v>21743</v>
      </c>
      <c r="B2694" s="1" t="s">
        <v>21744</v>
      </c>
      <c r="C2694" s="1" t="s">
        <v>21745</v>
      </c>
      <c r="D2694" s="2"/>
      <c r="E2694" s="1" t="s">
        <v>21746</v>
      </c>
      <c r="F2694" s="1" t="s">
        <v>21747</v>
      </c>
      <c r="G2694" s="1" t="s">
        <v>21748</v>
      </c>
      <c r="H2694" s="1">
        <v>12585</v>
      </c>
      <c r="I2694" s="1" t="s">
        <v>21749</v>
      </c>
      <c r="J2694" s="1" t="s">
        <v>21750</v>
      </c>
      <c r="K2694" s="6">
        <v>65</v>
      </c>
      <c r="L2694" s="7" t="str">
        <f>LEFT(E2694,FIND(" ",E2694)-1)</f>
        <v>3</v>
      </c>
    </row>
    <row r="2695" spans="1:12" ht="19.5" customHeight="1" x14ac:dyDescent="0.2">
      <c r="A2695" s="1" t="s">
        <v>21751</v>
      </c>
      <c r="B2695" s="1" t="s">
        <v>21752</v>
      </c>
      <c r="C2695" s="1" t="s">
        <v>21753</v>
      </c>
      <c r="D2695" s="2"/>
      <c r="E2695" s="1" t="s">
        <v>21754</v>
      </c>
      <c r="F2695" s="1" t="s">
        <v>21755</v>
      </c>
      <c r="G2695" s="1" t="s">
        <v>21756</v>
      </c>
      <c r="H2695" s="1">
        <v>12585</v>
      </c>
      <c r="I2695" s="1" t="s">
        <v>21757</v>
      </c>
      <c r="J2695" s="1" t="s">
        <v>21758</v>
      </c>
      <c r="K2695" s="6">
        <v>65</v>
      </c>
      <c r="L2695" s="7" t="str">
        <f>LEFT(E2695,FIND(" ",E2695)-1)</f>
        <v>3</v>
      </c>
    </row>
    <row r="2696" spans="1:12" ht="19.5" customHeight="1" x14ac:dyDescent="0.2">
      <c r="A2696" s="1" t="s">
        <v>21759</v>
      </c>
      <c r="B2696" s="1" t="s">
        <v>21760</v>
      </c>
      <c r="C2696" s="1" t="s">
        <v>21761</v>
      </c>
      <c r="D2696" s="2"/>
      <c r="E2696" s="1" t="s">
        <v>21762</v>
      </c>
      <c r="F2696" s="1" t="s">
        <v>21763</v>
      </c>
      <c r="G2696" s="1" t="s">
        <v>21764</v>
      </c>
      <c r="H2696" s="1">
        <v>12585</v>
      </c>
      <c r="I2696" s="1" t="s">
        <v>21765</v>
      </c>
      <c r="J2696" s="1" t="s">
        <v>21766</v>
      </c>
      <c r="K2696" s="6">
        <v>60</v>
      </c>
      <c r="L2696" s="7" t="str">
        <f>LEFT(E2696,FIND(" ",E2696)-1)</f>
        <v>1</v>
      </c>
    </row>
    <row r="2697" spans="1:12" ht="19.5" customHeight="1" x14ac:dyDescent="0.2">
      <c r="A2697" s="1" t="s">
        <v>21767</v>
      </c>
      <c r="B2697" s="1" t="s">
        <v>21768</v>
      </c>
      <c r="C2697" s="1" t="s">
        <v>21769</v>
      </c>
      <c r="D2697" s="2"/>
      <c r="E2697" s="1" t="s">
        <v>21770</v>
      </c>
      <c r="F2697" s="1" t="s">
        <v>21771</v>
      </c>
      <c r="G2697" s="1" t="s">
        <v>21772</v>
      </c>
      <c r="H2697" s="1">
        <v>12585</v>
      </c>
      <c r="I2697" s="1" t="s">
        <v>21773</v>
      </c>
      <c r="J2697" s="1" t="s">
        <v>21774</v>
      </c>
      <c r="K2697" s="6">
        <v>60</v>
      </c>
      <c r="L2697" s="7" t="str">
        <f>LEFT(E2697,FIND(" ",E2697)-1)</f>
        <v>1</v>
      </c>
    </row>
    <row r="2698" spans="1:12" ht="19.5" customHeight="1" x14ac:dyDescent="0.2">
      <c r="A2698" s="1" t="s">
        <v>21775</v>
      </c>
      <c r="B2698" s="1" t="s">
        <v>21776</v>
      </c>
      <c r="C2698" s="1" t="s">
        <v>21777</v>
      </c>
      <c r="D2698" s="2"/>
      <c r="E2698" s="1" t="s">
        <v>21778</v>
      </c>
      <c r="F2698" s="1" t="s">
        <v>21779</v>
      </c>
      <c r="G2698" s="1" t="s">
        <v>21780</v>
      </c>
      <c r="H2698" s="1">
        <v>15767</v>
      </c>
      <c r="I2698" s="1" t="s">
        <v>21781</v>
      </c>
      <c r="J2698" s="1" t="s">
        <v>21782</v>
      </c>
      <c r="K2698" s="6">
        <v>65</v>
      </c>
      <c r="L2698" s="7" t="str">
        <f>LEFT(E2698,FIND(" ",E2698)-1)</f>
        <v>3</v>
      </c>
    </row>
    <row r="2699" spans="1:12" ht="19.5" customHeight="1" x14ac:dyDescent="0.2">
      <c r="A2699" s="1" t="s">
        <v>21783</v>
      </c>
      <c r="B2699" s="1" t="s">
        <v>21784</v>
      </c>
      <c r="C2699" s="1" t="s">
        <v>21785</v>
      </c>
      <c r="D2699" s="2"/>
      <c r="E2699" s="1" t="s">
        <v>21786</v>
      </c>
      <c r="F2699" s="1" t="s">
        <v>21787</v>
      </c>
      <c r="G2699" s="1" t="s">
        <v>21788</v>
      </c>
      <c r="H2699" s="1">
        <v>15767</v>
      </c>
      <c r="I2699" s="1" t="s">
        <v>21789</v>
      </c>
      <c r="J2699" s="1" t="s">
        <v>21790</v>
      </c>
      <c r="K2699" s="6">
        <v>65</v>
      </c>
      <c r="L2699" s="7" t="str">
        <f>LEFT(E2699,FIND(" ",E2699)-1)</f>
        <v>3</v>
      </c>
    </row>
    <row r="2700" spans="1:12" ht="19.5" customHeight="1" x14ac:dyDescent="0.2">
      <c r="A2700" s="1" t="s">
        <v>21791</v>
      </c>
      <c r="B2700" s="1" t="s">
        <v>21792</v>
      </c>
      <c r="C2700" s="1" t="s">
        <v>21793</v>
      </c>
      <c r="D2700" s="2"/>
      <c r="E2700" s="1" t="s">
        <v>21794</v>
      </c>
      <c r="F2700" s="1" t="s">
        <v>21795</v>
      </c>
      <c r="G2700" s="1" t="s">
        <v>21796</v>
      </c>
      <c r="H2700" s="1">
        <v>15767</v>
      </c>
      <c r="I2700" s="1" t="s">
        <v>21797</v>
      </c>
      <c r="J2700" s="1" t="s">
        <v>21798</v>
      </c>
      <c r="K2700" s="6">
        <v>60</v>
      </c>
      <c r="L2700" s="7" t="str">
        <f>LEFT(E2700,FIND(" ",E2700)-1)</f>
        <v>1</v>
      </c>
    </row>
    <row r="2701" spans="1:12" ht="19.5" customHeight="1" x14ac:dyDescent="0.2">
      <c r="A2701" s="1" t="s">
        <v>21799</v>
      </c>
      <c r="B2701" s="1" t="s">
        <v>21800</v>
      </c>
      <c r="C2701" s="1" t="s">
        <v>21801</v>
      </c>
      <c r="D2701" s="2"/>
      <c r="E2701" s="1" t="s">
        <v>21802</v>
      </c>
      <c r="F2701" s="1" t="s">
        <v>21803</v>
      </c>
      <c r="G2701" s="1" t="s">
        <v>21804</v>
      </c>
      <c r="H2701" s="1">
        <v>15767</v>
      </c>
      <c r="I2701" s="1" t="s">
        <v>21805</v>
      </c>
      <c r="J2701" s="1" t="s">
        <v>21806</v>
      </c>
      <c r="K2701" s="6">
        <v>60</v>
      </c>
      <c r="L2701" s="7" t="str">
        <f>LEFT(E2701,FIND(" ",E2701)-1)</f>
        <v>1</v>
      </c>
    </row>
    <row r="2702" spans="1:12" ht="19.5" customHeight="1" x14ac:dyDescent="0.2">
      <c r="A2702" s="1" t="s">
        <v>21807</v>
      </c>
      <c r="B2702" s="1" t="s">
        <v>21808</v>
      </c>
      <c r="C2702" s="1" t="s">
        <v>21809</v>
      </c>
      <c r="D2702" s="2"/>
      <c r="E2702" s="1" t="s">
        <v>21810</v>
      </c>
      <c r="F2702" s="1" t="s">
        <v>21811</v>
      </c>
      <c r="G2702" s="1" t="s">
        <v>21812</v>
      </c>
      <c r="H2702" s="1">
        <v>14486</v>
      </c>
      <c r="I2702" s="1" t="s">
        <v>21813</v>
      </c>
      <c r="J2702" s="1" t="s">
        <v>21814</v>
      </c>
      <c r="K2702" s="6">
        <v>65</v>
      </c>
      <c r="L2702" s="7" t="str">
        <f>LEFT(E2702,FIND(" ",E2702)-1)</f>
        <v>3</v>
      </c>
    </row>
    <row r="2703" spans="1:12" ht="19.5" customHeight="1" x14ac:dyDescent="0.2">
      <c r="A2703" s="1" t="s">
        <v>21815</v>
      </c>
      <c r="B2703" s="1" t="s">
        <v>21816</v>
      </c>
      <c r="C2703" s="1" t="s">
        <v>21817</v>
      </c>
      <c r="D2703" s="2"/>
      <c r="E2703" s="1" t="s">
        <v>21818</v>
      </c>
      <c r="F2703" s="1" t="s">
        <v>21819</v>
      </c>
      <c r="G2703" s="1" t="s">
        <v>21820</v>
      </c>
      <c r="H2703" s="1">
        <v>14486</v>
      </c>
      <c r="I2703" s="1" t="s">
        <v>21821</v>
      </c>
      <c r="J2703" s="1" t="s">
        <v>21822</v>
      </c>
      <c r="K2703" s="6">
        <v>60</v>
      </c>
      <c r="L2703" s="7" t="str">
        <f>LEFT(E2703,FIND(" ",E2703)-1)</f>
        <v>1</v>
      </c>
    </row>
    <row r="2704" spans="1:12" ht="19.5" customHeight="1" x14ac:dyDescent="0.2">
      <c r="A2704" s="1" t="s">
        <v>21823</v>
      </c>
      <c r="B2704" s="1" t="s">
        <v>21824</v>
      </c>
      <c r="C2704" s="1" t="s">
        <v>21825</v>
      </c>
      <c r="D2704" s="2"/>
      <c r="E2704" s="1" t="s">
        <v>21826</v>
      </c>
      <c r="F2704" s="1" t="s">
        <v>21827</v>
      </c>
      <c r="G2704" s="1" t="s">
        <v>21828</v>
      </c>
      <c r="H2704" s="1">
        <v>16146</v>
      </c>
      <c r="I2704" s="1" t="s">
        <v>21829</v>
      </c>
      <c r="J2704" s="1" t="s">
        <v>21830</v>
      </c>
      <c r="K2704" s="6">
        <v>65</v>
      </c>
      <c r="L2704" s="7" t="str">
        <f>LEFT(E2704,FIND(" ",E2704)-1)</f>
        <v>3</v>
      </c>
    </row>
    <row r="2705" spans="1:12" ht="19.5" customHeight="1" x14ac:dyDescent="0.2">
      <c r="A2705" s="1" t="s">
        <v>21831</v>
      </c>
      <c r="B2705" s="1" t="s">
        <v>21832</v>
      </c>
      <c r="C2705" s="1" t="s">
        <v>21833</v>
      </c>
      <c r="D2705" s="2"/>
      <c r="E2705" s="1" t="s">
        <v>21834</v>
      </c>
      <c r="F2705" s="1" t="s">
        <v>21835</v>
      </c>
      <c r="G2705" s="1" t="s">
        <v>21836</v>
      </c>
      <c r="H2705" s="1">
        <v>16146</v>
      </c>
      <c r="I2705" s="1" t="s">
        <v>21837</v>
      </c>
      <c r="J2705" s="1" t="s">
        <v>21838</v>
      </c>
      <c r="K2705" s="6">
        <v>60</v>
      </c>
      <c r="L2705" s="7" t="str">
        <f>LEFT(E2705,FIND(" ",E2705)-1)</f>
        <v>1</v>
      </c>
    </row>
    <row r="2706" spans="1:12" ht="21" customHeight="1" x14ac:dyDescent="0.2">
      <c r="A2706" s="1" t="s">
        <v>21839</v>
      </c>
      <c r="B2706" s="1" t="s">
        <v>21840</v>
      </c>
      <c r="C2706" s="1" t="s">
        <v>21841</v>
      </c>
      <c r="D2706" s="2"/>
      <c r="E2706" s="1" t="s">
        <v>21842</v>
      </c>
      <c r="F2706" s="1" t="s">
        <v>21843</v>
      </c>
      <c r="G2706" s="1" t="s">
        <v>21844</v>
      </c>
      <c r="H2706" s="1">
        <v>16343</v>
      </c>
      <c r="I2706" s="1" t="s">
        <v>21845</v>
      </c>
      <c r="J2706" s="1" t="s">
        <v>21846</v>
      </c>
      <c r="K2706" s="6">
        <v>65</v>
      </c>
      <c r="L2706" s="7" t="str">
        <f>LEFT(E2706,FIND(" ",E2706)-1)</f>
        <v>3</v>
      </c>
    </row>
    <row r="2707" spans="1:12" ht="19.899999999999999" customHeight="1" x14ac:dyDescent="0.2">
      <c r="A2707" s="1" t="s">
        <v>21847</v>
      </c>
      <c r="B2707" s="1" t="s">
        <v>21848</v>
      </c>
      <c r="C2707" s="1" t="s">
        <v>21849</v>
      </c>
      <c r="D2707" s="2"/>
      <c r="E2707" s="1" t="s">
        <v>21850</v>
      </c>
      <c r="F2707" s="1" t="s">
        <v>21851</v>
      </c>
      <c r="G2707" s="1" t="s">
        <v>21852</v>
      </c>
      <c r="H2707" s="1">
        <v>16343</v>
      </c>
      <c r="I2707" s="1" t="s">
        <v>21853</v>
      </c>
      <c r="J2707" s="1" t="s">
        <v>21854</v>
      </c>
      <c r="K2707" s="6">
        <v>60</v>
      </c>
      <c r="L2707" s="7" t="str">
        <f>LEFT(E2707,FIND(" ",E2707)-1)</f>
        <v>1</v>
      </c>
    </row>
    <row r="2708" spans="1:12" ht="19.5" customHeight="1" x14ac:dyDescent="0.2">
      <c r="A2708" s="1" t="s">
        <v>21855</v>
      </c>
      <c r="B2708" s="1" t="s">
        <v>21856</v>
      </c>
      <c r="C2708" s="1" t="s">
        <v>21857</v>
      </c>
      <c r="D2708" s="2"/>
      <c r="E2708" s="1" t="s">
        <v>21858</v>
      </c>
      <c r="F2708" s="1" t="s">
        <v>21859</v>
      </c>
      <c r="G2708" s="1" t="s">
        <v>21860</v>
      </c>
      <c r="H2708" s="1">
        <v>12246</v>
      </c>
      <c r="I2708" s="1" t="s">
        <v>21861</v>
      </c>
      <c r="J2708" s="1" t="s">
        <v>21862</v>
      </c>
      <c r="K2708" s="6">
        <v>65</v>
      </c>
      <c r="L2708" s="7" t="str">
        <f>LEFT(E2708,FIND(" ",E2708)-1)</f>
        <v>3</v>
      </c>
    </row>
    <row r="2709" spans="1:12" ht="19.5" customHeight="1" x14ac:dyDescent="0.2">
      <c r="A2709" s="1" t="s">
        <v>21863</v>
      </c>
      <c r="B2709" s="1" t="s">
        <v>21864</v>
      </c>
      <c r="C2709" s="1" t="s">
        <v>21865</v>
      </c>
      <c r="D2709" s="2"/>
      <c r="E2709" s="1" t="s">
        <v>21866</v>
      </c>
      <c r="F2709" s="1" t="s">
        <v>21867</v>
      </c>
      <c r="G2709" s="1" t="s">
        <v>21868</v>
      </c>
      <c r="H2709" s="1">
        <v>12246</v>
      </c>
      <c r="I2709" s="1" t="s">
        <v>21869</v>
      </c>
      <c r="J2709" s="1" t="s">
        <v>21870</v>
      </c>
      <c r="K2709" s="6">
        <v>60</v>
      </c>
      <c r="L2709" s="7" t="str">
        <f>LEFT(E2709,FIND(" ",E2709)-1)</f>
        <v>1</v>
      </c>
    </row>
    <row r="2710" spans="1:12" ht="19.5" customHeight="1" x14ac:dyDescent="0.2">
      <c r="A2710" s="1" t="s">
        <v>21871</v>
      </c>
      <c r="B2710" s="1" t="s">
        <v>21872</v>
      </c>
      <c r="C2710" s="1" t="s">
        <v>21873</v>
      </c>
      <c r="D2710" s="2"/>
      <c r="E2710" s="1" t="s">
        <v>21874</v>
      </c>
      <c r="F2710" s="1" t="s">
        <v>21875</v>
      </c>
      <c r="G2710" s="1" t="s">
        <v>21876</v>
      </c>
      <c r="H2710" s="1">
        <v>16337</v>
      </c>
      <c r="I2710" s="1" t="s">
        <v>21877</v>
      </c>
      <c r="J2710" s="1" t="s">
        <v>21878</v>
      </c>
      <c r="K2710" s="6">
        <v>60</v>
      </c>
      <c r="L2710" s="7" t="str">
        <f>LEFT(E2710,FIND(" ",E2710)-1)</f>
        <v>3</v>
      </c>
    </row>
    <row r="2711" spans="1:12" ht="19.5" customHeight="1" x14ac:dyDescent="0.2">
      <c r="A2711" s="1" t="s">
        <v>21879</v>
      </c>
      <c r="B2711" s="1" t="s">
        <v>21880</v>
      </c>
      <c r="C2711" s="1" t="s">
        <v>21881</v>
      </c>
      <c r="D2711" s="2"/>
      <c r="E2711" s="1" t="s">
        <v>21882</v>
      </c>
      <c r="F2711" s="1" t="s">
        <v>21883</v>
      </c>
      <c r="G2711" s="1" t="s">
        <v>21884</v>
      </c>
      <c r="H2711" s="1">
        <v>16337</v>
      </c>
      <c r="I2711" s="1" t="s">
        <v>21885</v>
      </c>
      <c r="J2711" s="1" t="s">
        <v>21886</v>
      </c>
      <c r="K2711" s="6">
        <v>60</v>
      </c>
      <c r="L2711" s="7" t="str">
        <f>LEFT(E2711,FIND(" ",E2711)-1)</f>
        <v>1</v>
      </c>
    </row>
    <row r="2712" spans="1:12" ht="19.5" customHeight="1" x14ac:dyDescent="0.2">
      <c r="A2712" s="1" t="s">
        <v>21887</v>
      </c>
      <c r="B2712" s="1" t="s">
        <v>21888</v>
      </c>
      <c r="C2712" s="1" t="s">
        <v>21889</v>
      </c>
      <c r="D2712" s="2"/>
      <c r="E2712" s="1" t="s">
        <v>21890</v>
      </c>
      <c r="F2712" s="1" t="s">
        <v>21891</v>
      </c>
      <c r="G2712" s="1" t="s">
        <v>21892</v>
      </c>
      <c r="H2712" s="1">
        <v>16122</v>
      </c>
      <c r="I2712" s="1" t="s">
        <v>21893</v>
      </c>
      <c r="J2712" s="1" t="s">
        <v>21894</v>
      </c>
      <c r="K2712" s="6">
        <v>70</v>
      </c>
      <c r="L2712" s="7" t="str">
        <f>LEFT(E2712,FIND(" ",E2712)-1)</f>
        <v>3</v>
      </c>
    </row>
    <row r="2713" spans="1:12" ht="19.5" customHeight="1" x14ac:dyDescent="0.2">
      <c r="A2713" s="1" t="s">
        <v>21895</v>
      </c>
      <c r="B2713" s="1" t="s">
        <v>21896</v>
      </c>
      <c r="C2713" s="1" t="s">
        <v>21897</v>
      </c>
      <c r="D2713" s="2"/>
      <c r="E2713" s="1" t="s">
        <v>21898</v>
      </c>
      <c r="F2713" s="1" t="s">
        <v>21899</v>
      </c>
      <c r="G2713" s="1" t="s">
        <v>21900</v>
      </c>
      <c r="H2713" s="1">
        <v>16122</v>
      </c>
      <c r="I2713" s="1" t="s">
        <v>21901</v>
      </c>
      <c r="J2713" s="1" t="s">
        <v>21902</v>
      </c>
      <c r="K2713" s="6">
        <v>32</v>
      </c>
      <c r="L2713" s="7" t="str">
        <f>LEFT(E2713,FIND(" ",E2713)-1)</f>
        <v>1</v>
      </c>
    </row>
    <row r="2714" spans="1:12" ht="19.5" customHeight="1" x14ac:dyDescent="0.2">
      <c r="A2714" s="1" t="s">
        <v>21903</v>
      </c>
      <c r="B2714" s="1" t="s">
        <v>21904</v>
      </c>
      <c r="C2714" s="1" t="s">
        <v>21905</v>
      </c>
      <c r="D2714" s="2"/>
      <c r="E2714" s="1" t="s">
        <v>21906</v>
      </c>
      <c r="F2714" s="1" t="s">
        <v>21907</v>
      </c>
      <c r="G2714" s="1" t="s">
        <v>21908</v>
      </c>
      <c r="H2714" s="1">
        <v>16122</v>
      </c>
      <c r="I2714" s="1" t="s">
        <v>21909</v>
      </c>
      <c r="J2714" s="1" t="s">
        <v>21910</v>
      </c>
      <c r="K2714" s="6">
        <v>32</v>
      </c>
      <c r="L2714" s="7" t="str">
        <f>LEFT(E2714,FIND(" ",E2714)-1)</f>
        <v>1</v>
      </c>
    </row>
    <row r="2715" spans="1:12" ht="19.5" customHeight="1" x14ac:dyDescent="0.2">
      <c r="A2715" s="1" t="s">
        <v>21911</v>
      </c>
      <c r="B2715" s="1" t="s">
        <v>21912</v>
      </c>
      <c r="C2715" s="1" t="s">
        <v>21913</v>
      </c>
      <c r="D2715" s="2"/>
      <c r="E2715" s="1" t="s">
        <v>21914</v>
      </c>
      <c r="F2715" s="1" t="s">
        <v>21915</v>
      </c>
      <c r="G2715" s="1" t="s">
        <v>21916</v>
      </c>
      <c r="H2715" s="1">
        <v>16164</v>
      </c>
      <c r="I2715" s="1" t="s">
        <v>21917</v>
      </c>
      <c r="J2715" s="1" t="s">
        <v>21918</v>
      </c>
      <c r="K2715" s="6">
        <v>70</v>
      </c>
      <c r="L2715" s="7" t="str">
        <f>LEFT(E2715,FIND(" ",E2715)-1)</f>
        <v>3</v>
      </c>
    </row>
    <row r="2716" spans="1:12" ht="19.5" customHeight="1" x14ac:dyDescent="0.2">
      <c r="A2716" s="1" t="s">
        <v>21919</v>
      </c>
      <c r="B2716" s="1" t="s">
        <v>21920</v>
      </c>
      <c r="C2716" s="1" t="s">
        <v>21921</v>
      </c>
      <c r="D2716" s="2"/>
      <c r="E2716" s="1" t="s">
        <v>21922</v>
      </c>
      <c r="F2716" s="1" t="s">
        <v>21923</v>
      </c>
      <c r="G2716" s="1" t="s">
        <v>21924</v>
      </c>
      <c r="H2716" s="1">
        <v>16164</v>
      </c>
      <c r="I2716" s="1" t="s">
        <v>21925</v>
      </c>
      <c r="J2716" s="1" t="s">
        <v>21926</v>
      </c>
      <c r="K2716" s="6">
        <v>32</v>
      </c>
      <c r="L2716" s="7" t="str">
        <f>LEFT(E2716,FIND(" ",E2716)-1)</f>
        <v>1</v>
      </c>
    </row>
    <row r="2717" spans="1:12" ht="19.5" customHeight="1" x14ac:dyDescent="0.2">
      <c r="A2717" s="1" t="s">
        <v>21927</v>
      </c>
      <c r="B2717" s="1" t="s">
        <v>21928</v>
      </c>
      <c r="C2717" s="1" t="s">
        <v>21929</v>
      </c>
      <c r="D2717" s="2"/>
      <c r="E2717" s="1" t="s">
        <v>21930</v>
      </c>
      <c r="F2717" s="1" t="s">
        <v>21931</v>
      </c>
      <c r="G2717" s="1" t="s">
        <v>21932</v>
      </c>
      <c r="H2717" s="1">
        <v>16164</v>
      </c>
      <c r="I2717" s="1" t="s">
        <v>21933</v>
      </c>
      <c r="J2717" s="1" t="s">
        <v>21934</v>
      </c>
      <c r="K2717" s="6">
        <v>32</v>
      </c>
      <c r="L2717" s="7" t="str">
        <f>LEFT(E2717,FIND(" ",E2717)-1)</f>
        <v>1</v>
      </c>
    </row>
    <row r="2718" spans="1:12" ht="19.5" customHeight="1" x14ac:dyDescent="0.2">
      <c r="A2718" s="1" t="s">
        <v>21935</v>
      </c>
      <c r="B2718" s="1" t="s">
        <v>21936</v>
      </c>
      <c r="C2718" s="1" t="s">
        <v>21937</v>
      </c>
      <c r="D2718" s="2"/>
      <c r="E2718" s="1" t="s">
        <v>21938</v>
      </c>
      <c r="F2718" s="1" t="s">
        <v>21939</v>
      </c>
      <c r="G2718" s="1" t="s">
        <v>21940</v>
      </c>
      <c r="H2718" s="1">
        <v>14564</v>
      </c>
      <c r="I2718" s="1" t="s">
        <v>21941</v>
      </c>
      <c r="J2718" s="1" t="s">
        <v>21942</v>
      </c>
      <c r="K2718" s="6">
        <v>32</v>
      </c>
      <c r="L2718" s="7" t="str">
        <f>LEFT(E2718,FIND(" ",E2718)-1)</f>
        <v>1</v>
      </c>
    </row>
    <row r="2719" spans="1:12" ht="19.5" customHeight="1" x14ac:dyDescent="0.2">
      <c r="A2719" s="1" t="s">
        <v>21943</v>
      </c>
      <c r="B2719" s="1" t="s">
        <v>21944</v>
      </c>
      <c r="C2719" s="1" t="s">
        <v>21945</v>
      </c>
      <c r="D2719" s="2"/>
      <c r="E2719" s="1" t="s">
        <v>21946</v>
      </c>
      <c r="F2719" s="1" t="s">
        <v>21947</v>
      </c>
      <c r="G2719" s="1" t="s">
        <v>21948</v>
      </c>
      <c r="H2719" s="1">
        <v>14564</v>
      </c>
      <c r="I2719" s="1" t="s">
        <v>21949</v>
      </c>
      <c r="J2719" s="1" t="s">
        <v>21950</v>
      </c>
      <c r="K2719" s="6">
        <v>32</v>
      </c>
      <c r="L2719" s="7" t="str">
        <f>LEFT(E2719,FIND(" ",E2719)-1)</f>
        <v>1</v>
      </c>
    </row>
    <row r="2720" spans="1:12" ht="19.5" customHeight="1" x14ac:dyDescent="0.2">
      <c r="A2720" s="1" t="s">
        <v>21951</v>
      </c>
      <c r="B2720" s="1" t="s">
        <v>21952</v>
      </c>
      <c r="C2720" s="1" t="s">
        <v>21953</v>
      </c>
      <c r="D2720" s="2"/>
      <c r="E2720" s="1" t="s">
        <v>21954</v>
      </c>
      <c r="F2720" s="1" t="s">
        <v>21955</v>
      </c>
      <c r="G2720" s="1" t="s">
        <v>21956</v>
      </c>
      <c r="H2720" s="1">
        <v>13613</v>
      </c>
      <c r="I2720" s="1" t="s">
        <v>21957</v>
      </c>
      <c r="J2720" s="1" t="s">
        <v>21958</v>
      </c>
      <c r="K2720" s="6">
        <v>65</v>
      </c>
      <c r="L2720" s="7" t="str">
        <f>LEFT(E2720,FIND(" ",E2720)-1)</f>
        <v>3</v>
      </c>
    </row>
    <row r="2721" spans="1:12" ht="19.5" customHeight="1" x14ac:dyDescent="0.2">
      <c r="A2721" s="1" t="s">
        <v>21959</v>
      </c>
      <c r="B2721" s="1" t="s">
        <v>21960</v>
      </c>
      <c r="C2721" s="1" t="s">
        <v>21961</v>
      </c>
      <c r="D2721" s="2"/>
      <c r="E2721" s="1" t="s">
        <v>21962</v>
      </c>
      <c r="F2721" s="1" t="s">
        <v>21963</v>
      </c>
      <c r="G2721" s="1" t="s">
        <v>21964</v>
      </c>
      <c r="H2721" s="1">
        <v>13613</v>
      </c>
      <c r="I2721" s="1" t="s">
        <v>21965</v>
      </c>
      <c r="J2721" s="1" t="s">
        <v>21966</v>
      </c>
      <c r="K2721" s="6">
        <v>32</v>
      </c>
      <c r="L2721" s="7" t="str">
        <f>LEFT(E2721,FIND(" ",E2721)-1)</f>
        <v>1</v>
      </c>
    </row>
    <row r="2722" spans="1:12" ht="19.5" customHeight="1" x14ac:dyDescent="0.2">
      <c r="A2722" s="1" t="s">
        <v>21967</v>
      </c>
      <c r="B2722" s="1" t="s">
        <v>21968</v>
      </c>
      <c r="C2722" s="1" t="s">
        <v>21969</v>
      </c>
      <c r="D2722" s="2"/>
      <c r="E2722" s="1" t="s">
        <v>21970</v>
      </c>
      <c r="F2722" s="1" t="s">
        <v>21971</v>
      </c>
      <c r="G2722" s="1" t="s">
        <v>21972</v>
      </c>
      <c r="H2722" s="1">
        <v>13613</v>
      </c>
      <c r="I2722" s="1" t="s">
        <v>21973</v>
      </c>
      <c r="J2722" s="1" t="s">
        <v>21974</v>
      </c>
      <c r="K2722" s="6">
        <v>32</v>
      </c>
      <c r="L2722" s="7" t="str">
        <f>LEFT(E2722,FIND(" ",E2722)-1)</f>
        <v>1</v>
      </c>
    </row>
    <row r="2723" spans="1:12" ht="19.5" customHeight="1" x14ac:dyDescent="0.2">
      <c r="A2723" s="1" t="s">
        <v>21975</v>
      </c>
      <c r="B2723" s="1" t="s">
        <v>21976</v>
      </c>
      <c r="C2723" s="1" t="s">
        <v>21977</v>
      </c>
      <c r="D2723" s="2"/>
      <c r="E2723" s="1" t="s">
        <v>21978</v>
      </c>
      <c r="F2723" s="1" t="s">
        <v>21979</v>
      </c>
      <c r="G2723" s="1" t="s">
        <v>21980</v>
      </c>
      <c r="H2723" s="1">
        <v>11152</v>
      </c>
      <c r="I2723" s="1" t="s">
        <v>21981</v>
      </c>
      <c r="J2723" s="1" t="s">
        <v>21982</v>
      </c>
      <c r="K2723" s="6">
        <v>65</v>
      </c>
      <c r="L2723" s="7" t="str">
        <f>LEFT(E2723,FIND(" ",E2723)-1)</f>
        <v>3</v>
      </c>
    </row>
    <row r="2724" spans="1:12" ht="19.5" customHeight="1" x14ac:dyDescent="0.2">
      <c r="A2724" s="1" t="s">
        <v>21983</v>
      </c>
      <c r="B2724" s="1" t="s">
        <v>21984</v>
      </c>
      <c r="C2724" s="1" t="s">
        <v>21985</v>
      </c>
      <c r="D2724" s="2"/>
      <c r="E2724" s="1" t="s">
        <v>21986</v>
      </c>
      <c r="F2724" s="1" t="s">
        <v>21987</v>
      </c>
      <c r="G2724" s="1" t="s">
        <v>21988</v>
      </c>
      <c r="H2724" s="1">
        <v>11152</v>
      </c>
      <c r="I2724" s="1" t="s">
        <v>21989</v>
      </c>
      <c r="J2724" s="1" t="s">
        <v>21990</v>
      </c>
      <c r="K2724" s="6">
        <v>32</v>
      </c>
      <c r="L2724" s="7" t="str">
        <f>LEFT(E2724,FIND(" ",E2724)-1)</f>
        <v>1</v>
      </c>
    </row>
    <row r="2725" spans="1:12" ht="19.5" customHeight="1" x14ac:dyDescent="0.2">
      <c r="A2725" s="1" t="s">
        <v>21991</v>
      </c>
      <c r="B2725" s="1" t="s">
        <v>21992</v>
      </c>
      <c r="C2725" s="1" t="s">
        <v>21993</v>
      </c>
      <c r="D2725" s="2"/>
      <c r="E2725" s="1" t="s">
        <v>21994</v>
      </c>
      <c r="F2725" s="1" t="s">
        <v>21995</v>
      </c>
      <c r="G2725" s="1" t="s">
        <v>21996</v>
      </c>
      <c r="H2725" s="1">
        <v>11152</v>
      </c>
      <c r="I2725" s="1" t="s">
        <v>21997</v>
      </c>
      <c r="J2725" s="1" t="s">
        <v>21998</v>
      </c>
      <c r="K2725" s="6">
        <v>32</v>
      </c>
      <c r="L2725" s="7" t="str">
        <f>LEFT(E2725,FIND(" ",E2725)-1)</f>
        <v>1</v>
      </c>
    </row>
    <row r="2726" spans="1:12" ht="19.5" customHeight="1" x14ac:dyDescent="0.2">
      <c r="A2726" s="1" t="s">
        <v>21999</v>
      </c>
      <c r="B2726" s="1" t="s">
        <v>22000</v>
      </c>
      <c r="C2726" s="1" t="s">
        <v>22001</v>
      </c>
      <c r="D2726" s="2"/>
      <c r="E2726" s="1" t="s">
        <v>22002</v>
      </c>
      <c r="F2726" s="1" t="s">
        <v>22003</v>
      </c>
      <c r="G2726" s="1" t="s">
        <v>22004</v>
      </c>
      <c r="H2726" s="1">
        <v>14564</v>
      </c>
      <c r="I2726" s="1" t="s">
        <v>22005</v>
      </c>
      <c r="J2726" s="1" t="s">
        <v>22006</v>
      </c>
      <c r="K2726" s="6">
        <v>65</v>
      </c>
      <c r="L2726" s="7" t="str">
        <f>LEFT(E2726,FIND(" ",E2726)-1)</f>
        <v>3</v>
      </c>
    </row>
    <row r="2727" spans="1:12" ht="19.5" customHeight="1" x14ac:dyDescent="0.2">
      <c r="A2727" s="1" t="s">
        <v>22007</v>
      </c>
      <c r="B2727" s="1" t="s">
        <v>22008</v>
      </c>
      <c r="C2727" s="1" t="s">
        <v>22009</v>
      </c>
      <c r="D2727" s="2"/>
      <c r="E2727" s="1" t="s">
        <v>22010</v>
      </c>
      <c r="F2727" s="1" t="s">
        <v>22011</v>
      </c>
      <c r="G2727" s="1" t="s">
        <v>22012</v>
      </c>
      <c r="H2727" s="1">
        <v>13576</v>
      </c>
      <c r="I2727" s="1" t="s">
        <v>22013</v>
      </c>
      <c r="J2727" s="1" t="s">
        <v>22014</v>
      </c>
      <c r="K2727" s="6">
        <v>65</v>
      </c>
      <c r="L2727" s="7" t="str">
        <f>LEFT(E2727,FIND(" ",E2727)-1)</f>
        <v>3</v>
      </c>
    </row>
    <row r="2728" spans="1:12" ht="19.5" customHeight="1" x14ac:dyDescent="0.2">
      <c r="A2728" s="1" t="s">
        <v>22015</v>
      </c>
      <c r="B2728" s="1" t="s">
        <v>22016</v>
      </c>
      <c r="C2728" s="1" t="s">
        <v>22017</v>
      </c>
      <c r="D2728" s="2"/>
      <c r="E2728" s="1" t="s">
        <v>22018</v>
      </c>
      <c r="F2728" s="1" t="s">
        <v>22019</v>
      </c>
      <c r="G2728" s="1" t="s">
        <v>22020</v>
      </c>
      <c r="H2728" s="1">
        <v>13576</v>
      </c>
      <c r="I2728" s="1" t="s">
        <v>22021</v>
      </c>
      <c r="J2728" s="1" t="s">
        <v>22022</v>
      </c>
      <c r="K2728" s="6">
        <v>32</v>
      </c>
      <c r="L2728" s="7" t="str">
        <f>LEFT(E2728,FIND(" ",E2728)-1)</f>
        <v>1</v>
      </c>
    </row>
    <row r="2729" spans="1:12" ht="19.5" customHeight="1" x14ac:dyDescent="0.2">
      <c r="A2729" s="1" t="s">
        <v>22023</v>
      </c>
      <c r="B2729" s="1" t="s">
        <v>22024</v>
      </c>
      <c r="C2729" s="1" t="s">
        <v>22025</v>
      </c>
      <c r="D2729" s="2"/>
      <c r="E2729" s="1" t="s">
        <v>22026</v>
      </c>
      <c r="F2729" s="1" t="s">
        <v>22027</v>
      </c>
      <c r="G2729" s="1" t="s">
        <v>22028</v>
      </c>
      <c r="H2729" s="1">
        <v>13576</v>
      </c>
      <c r="I2729" s="1" t="s">
        <v>22029</v>
      </c>
      <c r="J2729" s="1" t="s">
        <v>22030</v>
      </c>
      <c r="K2729" s="6">
        <v>30</v>
      </c>
      <c r="L2729" s="7" t="str">
        <f>LEFT(E2729,FIND(" ",E2729)-1)</f>
        <v>1</v>
      </c>
    </row>
    <row r="2730" spans="1:12" ht="19.5" customHeight="1" x14ac:dyDescent="0.2">
      <c r="A2730" s="1" t="s">
        <v>22031</v>
      </c>
      <c r="B2730" s="1" t="s">
        <v>22032</v>
      </c>
      <c r="C2730" s="1" t="s">
        <v>22033</v>
      </c>
      <c r="D2730" s="2"/>
      <c r="E2730" s="1" t="s">
        <v>22034</v>
      </c>
      <c r="F2730" s="1" t="s">
        <v>22035</v>
      </c>
      <c r="G2730" s="1" t="s">
        <v>22036</v>
      </c>
      <c r="H2730" s="1">
        <v>12334</v>
      </c>
      <c r="I2730" s="1" t="s">
        <v>22037</v>
      </c>
      <c r="J2730" s="1" t="s">
        <v>22038</v>
      </c>
      <c r="K2730" s="6">
        <v>65</v>
      </c>
      <c r="L2730" s="7" t="str">
        <f>LEFT(E2730,FIND(" ",E2730)-1)</f>
        <v>3</v>
      </c>
    </row>
    <row r="2731" spans="1:12" ht="19.5" customHeight="1" x14ac:dyDescent="0.2">
      <c r="A2731" s="1" t="s">
        <v>22039</v>
      </c>
      <c r="B2731" s="1" t="s">
        <v>22040</v>
      </c>
      <c r="C2731" s="1" t="s">
        <v>22041</v>
      </c>
      <c r="D2731" s="2"/>
      <c r="E2731" s="1" t="s">
        <v>22042</v>
      </c>
      <c r="F2731" s="1" t="s">
        <v>22043</v>
      </c>
      <c r="G2731" s="1" t="s">
        <v>22044</v>
      </c>
      <c r="H2731" s="1">
        <v>12334</v>
      </c>
      <c r="I2731" s="1" t="s">
        <v>22045</v>
      </c>
      <c r="J2731" s="1" t="s">
        <v>22046</v>
      </c>
      <c r="K2731" s="6">
        <v>32</v>
      </c>
      <c r="L2731" s="7" t="str">
        <f>LEFT(E2731,FIND(" ",E2731)-1)</f>
        <v>1</v>
      </c>
    </row>
    <row r="2732" spans="1:12" ht="19.5" customHeight="1" x14ac:dyDescent="0.2">
      <c r="A2732" s="1" t="s">
        <v>22047</v>
      </c>
      <c r="B2732" s="1" t="s">
        <v>22048</v>
      </c>
      <c r="C2732" s="1" t="s">
        <v>22049</v>
      </c>
      <c r="D2732" s="2"/>
      <c r="E2732" s="1" t="s">
        <v>22050</v>
      </c>
      <c r="F2732" s="1" t="s">
        <v>22051</v>
      </c>
      <c r="G2732" s="1" t="s">
        <v>22052</v>
      </c>
      <c r="H2732" s="1">
        <v>12334</v>
      </c>
      <c r="I2732" s="1" t="s">
        <v>22053</v>
      </c>
      <c r="J2732" s="1" t="s">
        <v>22054</v>
      </c>
      <c r="K2732" s="6">
        <v>32</v>
      </c>
      <c r="L2732" s="7" t="str">
        <f>LEFT(E2732,FIND(" ",E2732)-1)</f>
        <v>1</v>
      </c>
    </row>
    <row r="2733" spans="1:12" ht="19.5" customHeight="1" x14ac:dyDescent="0.2">
      <c r="A2733" s="1" t="s">
        <v>22055</v>
      </c>
      <c r="B2733" s="1" t="s">
        <v>22056</v>
      </c>
      <c r="C2733" s="1" t="s">
        <v>22057</v>
      </c>
      <c r="D2733" s="2"/>
      <c r="E2733" s="1" t="s">
        <v>22058</v>
      </c>
      <c r="F2733" s="1" t="s">
        <v>22059</v>
      </c>
      <c r="G2733" s="1" t="s">
        <v>22060</v>
      </c>
      <c r="H2733" s="1">
        <v>15284</v>
      </c>
      <c r="I2733" s="1" t="s">
        <v>22061</v>
      </c>
      <c r="J2733" s="1" t="s">
        <v>22062</v>
      </c>
      <c r="K2733" s="6">
        <v>65</v>
      </c>
      <c r="L2733" s="7" t="str">
        <f>LEFT(E2733,FIND(" ",E2733)-1)</f>
        <v>3</v>
      </c>
    </row>
    <row r="2734" spans="1:12" ht="19.5" customHeight="1" x14ac:dyDescent="0.2">
      <c r="A2734" s="1" t="s">
        <v>22063</v>
      </c>
      <c r="B2734" s="1" t="s">
        <v>22064</v>
      </c>
      <c r="C2734" s="1" t="s">
        <v>22065</v>
      </c>
      <c r="D2734" s="2"/>
      <c r="E2734" s="1" t="s">
        <v>22066</v>
      </c>
      <c r="F2734" s="1" t="s">
        <v>22067</v>
      </c>
      <c r="G2734" s="1" t="s">
        <v>22068</v>
      </c>
      <c r="H2734" s="1">
        <v>15284</v>
      </c>
      <c r="I2734" s="1" t="s">
        <v>22069</v>
      </c>
      <c r="J2734" s="1" t="s">
        <v>22070</v>
      </c>
      <c r="K2734" s="6">
        <v>32</v>
      </c>
      <c r="L2734" s="7" t="str">
        <f>LEFT(E2734,FIND(" ",E2734)-1)</f>
        <v>1</v>
      </c>
    </row>
    <row r="2735" spans="1:12" ht="19.5" customHeight="1" x14ac:dyDescent="0.2">
      <c r="A2735" s="1" t="s">
        <v>22071</v>
      </c>
      <c r="B2735" s="1" t="s">
        <v>22072</v>
      </c>
      <c r="C2735" s="1" t="s">
        <v>22073</v>
      </c>
      <c r="D2735" s="2"/>
      <c r="E2735" s="1" t="s">
        <v>22074</v>
      </c>
      <c r="F2735" s="1" t="s">
        <v>22075</v>
      </c>
      <c r="G2735" s="1" t="s">
        <v>22076</v>
      </c>
      <c r="H2735" s="1">
        <v>15284</v>
      </c>
      <c r="I2735" s="1" t="s">
        <v>22077</v>
      </c>
      <c r="J2735" s="1" t="s">
        <v>22078</v>
      </c>
      <c r="K2735" s="6">
        <v>32</v>
      </c>
      <c r="L2735" s="7" t="str">
        <f>LEFT(E2735,FIND(" ",E2735)-1)</f>
        <v>1</v>
      </c>
    </row>
    <row r="2736" spans="1:12" ht="19.5" customHeight="1" x14ac:dyDescent="0.2">
      <c r="A2736" s="1" t="s">
        <v>22079</v>
      </c>
      <c r="B2736" s="1" t="s">
        <v>22080</v>
      </c>
      <c r="C2736" s="1" t="s">
        <v>22081</v>
      </c>
      <c r="D2736" s="2"/>
      <c r="E2736" s="1" t="s">
        <v>22082</v>
      </c>
      <c r="F2736" s="1" t="s">
        <v>22083</v>
      </c>
      <c r="G2736" s="1" t="s">
        <v>22084</v>
      </c>
      <c r="H2736" s="1">
        <v>15288</v>
      </c>
      <c r="I2736" s="1" t="s">
        <v>22085</v>
      </c>
      <c r="J2736" s="1" t="s">
        <v>22086</v>
      </c>
      <c r="K2736" s="6">
        <v>65</v>
      </c>
      <c r="L2736" s="7" t="str">
        <f>LEFT(E2736,FIND(" ",E2736)-1)</f>
        <v>3</v>
      </c>
    </row>
    <row r="2737" spans="1:12" ht="19.5" customHeight="1" x14ac:dyDescent="0.2">
      <c r="A2737" s="1" t="s">
        <v>22087</v>
      </c>
      <c r="B2737" s="1" t="s">
        <v>22088</v>
      </c>
      <c r="C2737" s="1" t="s">
        <v>22089</v>
      </c>
      <c r="D2737" s="2"/>
      <c r="E2737" s="1" t="s">
        <v>22090</v>
      </c>
      <c r="F2737" s="1" t="s">
        <v>22091</v>
      </c>
      <c r="G2737" s="1" t="s">
        <v>22092</v>
      </c>
      <c r="H2737" s="1">
        <v>15288</v>
      </c>
      <c r="I2737" s="1" t="s">
        <v>22093</v>
      </c>
      <c r="J2737" s="1" t="s">
        <v>22094</v>
      </c>
      <c r="K2737" s="6">
        <v>65</v>
      </c>
      <c r="L2737" s="7" t="str">
        <f>LEFT(E2737,FIND(" ",E2737)-1)</f>
        <v>3</v>
      </c>
    </row>
    <row r="2738" spans="1:12" ht="19.5" customHeight="1" x14ac:dyDescent="0.2">
      <c r="A2738" s="1" t="s">
        <v>22095</v>
      </c>
      <c r="B2738" s="1" t="s">
        <v>22096</v>
      </c>
      <c r="C2738" s="1" t="s">
        <v>22097</v>
      </c>
      <c r="D2738" s="2"/>
      <c r="E2738" s="1" t="s">
        <v>22098</v>
      </c>
      <c r="F2738" s="1" t="s">
        <v>22099</v>
      </c>
      <c r="G2738" s="1" t="s">
        <v>22100</v>
      </c>
      <c r="H2738" s="1">
        <v>15288</v>
      </c>
      <c r="I2738" s="1" t="s">
        <v>22101</v>
      </c>
      <c r="J2738" s="1" t="s">
        <v>22102</v>
      </c>
      <c r="K2738" s="6">
        <v>32</v>
      </c>
      <c r="L2738" s="7" t="str">
        <f>LEFT(E2738,FIND(" ",E2738)-1)</f>
        <v>1</v>
      </c>
    </row>
    <row r="2739" spans="1:12" ht="21" customHeight="1" x14ac:dyDescent="0.2">
      <c r="A2739" s="1" t="s">
        <v>22103</v>
      </c>
      <c r="B2739" s="1" t="s">
        <v>22104</v>
      </c>
      <c r="C2739" s="1" t="s">
        <v>22105</v>
      </c>
      <c r="D2739" s="2"/>
      <c r="E2739" s="1" t="s">
        <v>22106</v>
      </c>
      <c r="F2739" s="1" t="s">
        <v>22107</v>
      </c>
      <c r="G2739" s="1" t="s">
        <v>22108</v>
      </c>
      <c r="H2739" s="1">
        <v>15288</v>
      </c>
      <c r="I2739" s="1" t="s">
        <v>22109</v>
      </c>
      <c r="J2739" s="1" t="s">
        <v>22110</v>
      </c>
      <c r="K2739" s="6">
        <v>32</v>
      </c>
      <c r="L2739" s="7" t="str">
        <f>LEFT(E2739,FIND(" ",E2739)-1)</f>
        <v>1</v>
      </c>
    </row>
    <row r="2740" spans="1:12" ht="19.899999999999999" customHeight="1" x14ac:dyDescent="0.2">
      <c r="A2740" s="1" t="s">
        <v>22111</v>
      </c>
      <c r="B2740" s="1" t="s">
        <v>22112</v>
      </c>
      <c r="C2740" s="1" t="s">
        <v>22113</v>
      </c>
      <c r="D2740" s="2"/>
      <c r="E2740" s="1" t="s">
        <v>22114</v>
      </c>
      <c r="F2740" s="1" t="s">
        <v>22115</v>
      </c>
      <c r="G2740" s="1" t="s">
        <v>22116</v>
      </c>
      <c r="H2740" s="1">
        <v>15288</v>
      </c>
      <c r="I2740" s="1" t="s">
        <v>22117</v>
      </c>
      <c r="J2740" s="1" t="s">
        <v>22118</v>
      </c>
      <c r="K2740" s="6">
        <v>32</v>
      </c>
      <c r="L2740" s="7" t="str">
        <f>LEFT(E2740,FIND(" ",E2740)-1)</f>
        <v>1</v>
      </c>
    </row>
    <row r="2741" spans="1:12" ht="19.5" customHeight="1" x14ac:dyDescent="0.2">
      <c r="A2741" s="1" t="s">
        <v>22119</v>
      </c>
      <c r="B2741" s="1" t="s">
        <v>22120</v>
      </c>
      <c r="C2741" s="1" t="s">
        <v>22121</v>
      </c>
      <c r="D2741" s="2"/>
      <c r="E2741" s="1" t="s">
        <v>22122</v>
      </c>
      <c r="F2741" s="1" t="s">
        <v>22123</v>
      </c>
      <c r="G2741" s="1" t="s">
        <v>22124</v>
      </c>
      <c r="H2741" s="1">
        <v>15288</v>
      </c>
      <c r="I2741" s="1" t="s">
        <v>22125</v>
      </c>
      <c r="J2741" s="1" t="s">
        <v>22126</v>
      </c>
      <c r="K2741" s="6">
        <v>32</v>
      </c>
      <c r="L2741" s="7" t="str">
        <f>LEFT(E2741,FIND(" ",E2741)-1)</f>
        <v>1</v>
      </c>
    </row>
    <row r="2742" spans="1:12" ht="19.5" customHeight="1" x14ac:dyDescent="0.2">
      <c r="A2742" s="1" t="s">
        <v>22127</v>
      </c>
      <c r="B2742" s="1" t="s">
        <v>22128</v>
      </c>
      <c r="C2742" s="1" t="s">
        <v>22129</v>
      </c>
      <c r="D2742" s="2"/>
      <c r="E2742" s="1" t="s">
        <v>22130</v>
      </c>
      <c r="F2742" s="1" t="s">
        <v>22131</v>
      </c>
      <c r="G2742" s="1" t="s">
        <v>22132</v>
      </c>
      <c r="H2742" s="1">
        <v>16160</v>
      </c>
      <c r="I2742" s="1" t="s">
        <v>22133</v>
      </c>
      <c r="J2742" s="1" t="s">
        <v>22134</v>
      </c>
      <c r="K2742" s="6">
        <v>65</v>
      </c>
      <c r="L2742" s="7" t="str">
        <f>LEFT(E2742,FIND(" ",E2742)-1)</f>
        <v>3</v>
      </c>
    </row>
    <row r="2743" spans="1:12" ht="19.5" customHeight="1" x14ac:dyDescent="0.2">
      <c r="A2743" s="1" t="s">
        <v>22135</v>
      </c>
      <c r="B2743" s="1" t="s">
        <v>22136</v>
      </c>
      <c r="C2743" s="1" t="s">
        <v>22137</v>
      </c>
      <c r="D2743" s="2"/>
      <c r="E2743" s="1" t="s">
        <v>22138</v>
      </c>
      <c r="F2743" s="1" t="s">
        <v>22139</v>
      </c>
      <c r="G2743" s="1" t="s">
        <v>22140</v>
      </c>
      <c r="H2743" s="1">
        <v>16160</v>
      </c>
      <c r="I2743" s="1" t="s">
        <v>22141</v>
      </c>
      <c r="J2743" s="1" t="s">
        <v>22142</v>
      </c>
      <c r="K2743" s="6">
        <v>32</v>
      </c>
      <c r="L2743" s="7" t="str">
        <f>LEFT(E2743,FIND(" ",E2743)-1)</f>
        <v>1</v>
      </c>
    </row>
    <row r="2744" spans="1:12" ht="19.5" customHeight="1" x14ac:dyDescent="0.2">
      <c r="A2744" s="1" t="s">
        <v>22143</v>
      </c>
      <c r="B2744" s="1" t="s">
        <v>22144</v>
      </c>
      <c r="C2744" s="1" t="s">
        <v>22145</v>
      </c>
      <c r="D2744" s="2"/>
      <c r="E2744" s="1" t="s">
        <v>22146</v>
      </c>
      <c r="F2744" s="1" t="s">
        <v>22147</v>
      </c>
      <c r="G2744" s="1" t="s">
        <v>22148</v>
      </c>
      <c r="H2744" s="1">
        <v>16160</v>
      </c>
      <c r="I2744" s="1" t="s">
        <v>22149</v>
      </c>
      <c r="J2744" s="1" t="s">
        <v>22150</v>
      </c>
      <c r="K2744" s="6">
        <v>30</v>
      </c>
      <c r="L2744" s="7" t="str">
        <f>LEFT(E2744,FIND(" ",E2744)-1)</f>
        <v>1</v>
      </c>
    </row>
    <row r="2745" spans="1:12" ht="19.5" customHeight="1" x14ac:dyDescent="0.2">
      <c r="A2745" s="1" t="s">
        <v>22151</v>
      </c>
      <c r="B2745" s="1" t="s">
        <v>22152</v>
      </c>
      <c r="C2745" s="1" t="s">
        <v>22153</v>
      </c>
      <c r="D2745" s="2"/>
      <c r="E2745" s="1" t="s">
        <v>22154</v>
      </c>
      <c r="F2745" s="1" t="s">
        <v>22155</v>
      </c>
      <c r="G2745" s="1" t="s">
        <v>22156</v>
      </c>
      <c r="H2745" s="1">
        <v>10316</v>
      </c>
      <c r="I2745" s="1" t="s">
        <v>22157</v>
      </c>
      <c r="J2745" s="1" t="s">
        <v>22158</v>
      </c>
      <c r="K2745" s="6">
        <v>66</v>
      </c>
      <c r="L2745" s="7" t="str">
        <f>LEFT(E2745,FIND(" ",E2745)-1)</f>
        <v>2</v>
      </c>
    </row>
    <row r="2746" spans="1:12" ht="19.5" customHeight="1" x14ac:dyDescent="0.2">
      <c r="A2746" s="1" t="s">
        <v>22159</v>
      </c>
      <c r="B2746" s="1" t="s">
        <v>22160</v>
      </c>
      <c r="C2746" s="1" t="s">
        <v>22161</v>
      </c>
      <c r="D2746" s="2"/>
      <c r="E2746" s="1" t="s">
        <v>22162</v>
      </c>
      <c r="F2746" s="1" t="s">
        <v>22163</v>
      </c>
      <c r="G2746" s="1" t="s">
        <v>22164</v>
      </c>
      <c r="H2746" s="1">
        <v>10316</v>
      </c>
      <c r="I2746" s="1" t="s">
        <v>22165</v>
      </c>
      <c r="J2746" s="1" t="s">
        <v>22166</v>
      </c>
      <c r="K2746" s="6">
        <v>60</v>
      </c>
      <c r="L2746" s="7" t="str">
        <f>LEFT(E2746,FIND(" ",E2746)-1)</f>
        <v>1</v>
      </c>
    </row>
    <row r="2747" spans="1:12" ht="19.5" customHeight="1" x14ac:dyDescent="0.2">
      <c r="A2747" s="1" t="s">
        <v>22167</v>
      </c>
      <c r="B2747" s="1" t="s">
        <v>22168</v>
      </c>
      <c r="C2747" s="1" t="s">
        <v>22169</v>
      </c>
      <c r="D2747" s="2"/>
      <c r="E2747" s="1" t="s">
        <v>22170</v>
      </c>
      <c r="F2747" s="1" t="s">
        <v>22171</v>
      </c>
      <c r="G2747" s="1" t="s">
        <v>22172</v>
      </c>
      <c r="H2747" s="1">
        <v>16167</v>
      </c>
      <c r="I2747" s="3" t="s">
        <v>22173</v>
      </c>
      <c r="J2747" s="1" t="s">
        <v>22174</v>
      </c>
      <c r="K2747" s="6">
        <v>65</v>
      </c>
      <c r="L2747" s="7" t="str">
        <f>LEFT(E2747,FIND(" ",E2747)-1)</f>
        <v>2</v>
      </c>
    </row>
    <row r="2748" spans="1:12" ht="19.5" customHeight="1" x14ac:dyDescent="0.2">
      <c r="A2748" s="1" t="s">
        <v>22175</v>
      </c>
      <c r="B2748" s="1" t="s">
        <v>22176</v>
      </c>
      <c r="C2748" s="1" t="s">
        <v>22177</v>
      </c>
      <c r="D2748" s="2"/>
      <c r="E2748" s="1" t="s">
        <v>22178</v>
      </c>
      <c r="F2748" s="1" t="s">
        <v>22179</v>
      </c>
      <c r="G2748" s="1" t="s">
        <v>22180</v>
      </c>
      <c r="H2748" s="1">
        <v>16167</v>
      </c>
      <c r="I2748" s="3" t="s">
        <v>22181</v>
      </c>
      <c r="J2748" s="1" t="s">
        <v>22182</v>
      </c>
      <c r="K2748" s="6">
        <v>65</v>
      </c>
      <c r="L2748" s="7" t="str">
        <f>LEFT(E2748,FIND(" ",E2748)-1)</f>
        <v>2</v>
      </c>
    </row>
    <row r="2749" spans="1:12" ht="19.5" customHeight="1" x14ac:dyDescent="0.2">
      <c r="A2749" s="1" t="s">
        <v>22183</v>
      </c>
      <c r="B2749" s="1" t="s">
        <v>22184</v>
      </c>
      <c r="C2749" s="1" t="s">
        <v>22185</v>
      </c>
      <c r="D2749" s="2"/>
      <c r="E2749" s="1" t="s">
        <v>22186</v>
      </c>
      <c r="F2749" s="1" t="s">
        <v>22187</v>
      </c>
      <c r="G2749" s="1" t="s">
        <v>22188</v>
      </c>
      <c r="H2749" s="1">
        <v>16167</v>
      </c>
      <c r="I2749" s="3" t="s">
        <v>22189</v>
      </c>
      <c r="J2749" s="1" t="s">
        <v>22190</v>
      </c>
      <c r="K2749" s="6">
        <v>60</v>
      </c>
      <c r="L2749" s="7" t="str">
        <f>LEFT(E2749,FIND(" ",E2749)-1)</f>
        <v>1</v>
      </c>
    </row>
    <row r="2750" spans="1:12" ht="19.5" customHeight="1" x14ac:dyDescent="0.2">
      <c r="A2750" s="1" t="s">
        <v>22191</v>
      </c>
      <c r="B2750" s="1" t="s">
        <v>22192</v>
      </c>
      <c r="C2750" s="1" t="s">
        <v>22193</v>
      </c>
      <c r="D2750" s="2"/>
      <c r="E2750" s="1" t="s">
        <v>22194</v>
      </c>
      <c r="F2750" s="1" t="s">
        <v>22195</v>
      </c>
      <c r="G2750" s="1" t="s">
        <v>22196</v>
      </c>
      <c r="H2750" s="1">
        <v>16167</v>
      </c>
      <c r="I2750" s="3" t="s">
        <v>22197</v>
      </c>
      <c r="J2750" s="1" t="s">
        <v>22198</v>
      </c>
      <c r="K2750" s="6">
        <v>60</v>
      </c>
      <c r="L2750" s="7" t="str">
        <f>LEFT(E2750,FIND(" ",E2750)-1)</f>
        <v>1</v>
      </c>
    </row>
    <row r="2751" spans="1:12" ht="19.5" customHeight="1" x14ac:dyDescent="0.2">
      <c r="A2751" s="1" t="s">
        <v>22199</v>
      </c>
      <c r="B2751" s="1" t="s">
        <v>22200</v>
      </c>
      <c r="C2751" s="1" t="s">
        <v>22201</v>
      </c>
      <c r="D2751" s="2"/>
      <c r="E2751" s="1" t="s">
        <v>22202</v>
      </c>
      <c r="F2751" s="1" t="s">
        <v>22203</v>
      </c>
      <c r="G2751" s="1" t="s">
        <v>22204</v>
      </c>
      <c r="H2751" s="1">
        <v>16173</v>
      </c>
      <c r="I2751" s="1" t="s">
        <v>22205</v>
      </c>
      <c r="J2751" s="1" t="s">
        <v>22206</v>
      </c>
      <c r="K2751" s="6">
        <v>65</v>
      </c>
      <c r="L2751" s="7" t="str">
        <f>LEFT(E2751,FIND(" ",E2751)-1)</f>
        <v>2</v>
      </c>
    </row>
    <row r="2752" spans="1:12" ht="19.5" customHeight="1" x14ac:dyDescent="0.2">
      <c r="A2752" s="1" t="s">
        <v>22207</v>
      </c>
      <c r="B2752" s="1" t="s">
        <v>22208</v>
      </c>
      <c r="C2752" s="1" t="s">
        <v>22209</v>
      </c>
      <c r="D2752" s="2"/>
      <c r="E2752" s="1" t="s">
        <v>22210</v>
      </c>
      <c r="F2752" s="1" t="s">
        <v>22211</v>
      </c>
      <c r="G2752" s="1" t="s">
        <v>22212</v>
      </c>
      <c r="H2752" s="1">
        <v>16173</v>
      </c>
      <c r="I2752" s="1" t="s">
        <v>22213</v>
      </c>
      <c r="J2752" s="1" t="s">
        <v>22214</v>
      </c>
      <c r="K2752" s="6">
        <v>65</v>
      </c>
      <c r="L2752" s="7" t="str">
        <f>LEFT(E2752,FIND(" ",E2752)-1)</f>
        <v>2</v>
      </c>
    </row>
    <row r="2753" spans="1:12" ht="19.5" customHeight="1" x14ac:dyDescent="0.2">
      <c r="A2753" s="1" t="s">
        <v>22215</v>
      </c>
      <c r="B2753" s="1" t="s">
        <v>22216</v>
      </c>
      <c r="C2753" s="1" t="s">
        <v>22217</v>
      </c>
      <c r="D2753" s="2"/>
      <c r="E2753" s="1" t="s">
        <v>22218</v>
      </c>
      <c r="F2753" s="1" t="s">
        <v>22219</v>
      </c>
      <c r="G2753" s="1" t="s">
        <v>22220</v>
      </c>
      <c r="H2753" s="1">
        <v>16173</v>
      </c>
      <c r="I2753" s="1" t="s">
        <v>22221</v>
      </c>
      <c r="J2753" s="1" t="s">
        <v>22222</v>
      </c>
      <c r="K2753" s="6">
        <v>60</v>
      </c>
      <c r="L2753" s="7" t="str">
        <f>LEFT(E2753,FIND(" ",E2753)-1)</f>
        <v>1</v>
      </c>
    </row>
    <row r="2754" spans="1:12" ht="19.5" customHeight="1" x14ac:dyDescent="0.2">
      <c r="A2754" s="1" t="s">
        <v>22223</v>
      </c>
      <c r="B2754" s="1" t="s">
        <v>22224</v>
      </c>
      <c r="C2754" s="1" t="s">
        <v>22225</v>
      </c>
      <c r="D2754" s="2"/>
      <c r="E2754" s="1" t="s">
        <v>22226</v>
      </c>
      <c r="F2754" s="1" t="s">
        <v>22227</v>
      </c>
      <c r="G2754" s="1" t="s">
        <v>22228</v>
      </c>
      <c r="H2754" s="1">
        <v>16173</v>
      </c>
      <c r="I2754" s="1" t="s">
        <v>22229</v>
      </c>
      <c r="J2754" s="1" t="s">
        <v>22230</v>
      </c>
      <c r="K2754" s="6">
        <v>60</v>
      </c>
      <c r="L2754" s="7" t="str">
        <f>LEFT(E2754,FIND(" ",E2754)-1)</f>
        <v>1</v>
      </c>
    </row>
    <row r="2755" spans="1:12" ht="19.5" customHeight="1" x14ac:dyDescent="0.2">
      <c r="A2755" s="1" t="s">
        <v>22231</v>
      </c>
      <c r="B2755" s="1" t="s">
        <v>22232</v>
      </c>
      <c r="C2755" s="1" t="s">
        <v>22233</v>
      </c>
      <c r="D2755" s="2"/>
      <c r="E2755" s="1" t="s">
        <v>22234</v>
      </c>
      <c r="F2755" s="1" t="s">
        <v>22235</v>
      </c>
      <c r="G2755" s="1" t="s">
        <v>22236</v>
      </c>
      <c r="H2755" s="1">
        <v>16175</v>
      </c>
      <c r="I2755" s="1" t="s">
        <v>22237</v>
      </c>
      <c r="J2755" s="1" t="s">
        <v>22238</v>
      </c>
      <c r="K2755" s="6">
        <v>65</v>
      </c>
      <c r="L2755" s="7" t="str">
        <f>LEFT(E2755,FIND(" ",E2755)-1)</f>
        <v>2</v>
      </c>
    </row>
    <row r="2756" spans="1:12" ht="19.5" customHeight="1" x14ac:dyDescent="0.2">
      <c r="A2756" s="1" t="s">
        <v>22239</v>
      </c>
      <c r="B2756" s="1" t="s">
        <v>22240</v>
      </c>
      <c r="C2756" s="1" t="s">
        <v>22241</v>
      </c>
      <c r="D2756" s="2"/>
      <c r="E2756" s="1" t="s">
        <v>22242</v>
      </c>
      <c r="F2756" s="1" t="s">
        <v>22243</v>
      </c>
      <c r="G2756" s="1" t="s">
        <v>22244</v>
      </c>
      <c r="H2756" s="1">
        <v>16175</v>
      </c>
      <c r="I2756" s="1" t="s">
        <v>22245</v>
      </c>
      <c r="J2756" s="1" t="s">
        <v>22246</v>
      </c>
      <c r="K2756" s="6">
        <v>65</v>
      </c>
      <c r="L2756" s="7" t="str">
        <f>LEFT(E2756,FIND(" ",E2756)-1)</f>
        <v>2</v>
      </c>
    </row>
    <row r="2757" spans="1:12" ht="19.5" customHeight="1" x14ac:dyDescent="0.2">
      <c r="A2757" s="1" t="s">
        <v>22247</v>
      </c>
      <c r="B2757" s="1" t="s">
        <v>22248</v>
      </c>
      <c r="C2757" s="1" t="s">
        <v>22249</v>
      </c>
      <c r="D2757" s="2"/>
      <c r="E2757" s="1" t="s">
        <v>22250</v>
      </c>
      <c r="F2757" s="1" t="s">
        <v>22251</v>
      </c>
      <c r="G2757" s="1" t="s">
        <v>22252</v>
      </c>
      <c r="H2757" s="1">
        <v>16175</v>
      </c>
      <c r="I2757" s="1" t="s">
        <v>22253</v>
      </c>
      <c r="J2757" s="1" t="s">
        <v>22254</v>
      </c>
      <c r="K2757" s="6">
        <v>60</v>
      </c>
      <c r="L2757" s="7" t="str">
        <f>LEFT(E2757,FIND(" ",E2757)-1)</f>
        <v>1</v>
      </c>
    </row>
    <row r="2758" spans="1:12" ht="19.5" customHeight="1" x14ac:dyDescent="0.2">
      <c r="A2758" s="1" t="s">
        <v>22255</v>
      </c>
      <c r="B2758" s="1" t="s">
        <v>22256</v>
      </c>
      <c r="C2758" s="1" t="s">
        <v>22257</v>
      </c>
      <c r="D2758" s="2"/>
      <c r="E2758" s="1" t="s">
        <v>22258</v>
      </c>
      <c r="F2758" s="1" t="s">
        <v>22259</v>
      </c>
      <c r="G2758" s="1" t="s">
        <v>22260</v>
      </c>
      <c r="H2758" s="1">
        <v>16175</v>
      </c>
      <c r="I2758" s="1" t="s">
        <v>22261</v>
      </c>
      <c r="J2758" s="1" t="s">
        <v>22262</v>
      </c>
      <c r="K2758" s="6">
        <v>60</v>
      </c>
      <c r="L2758" s="7" t="str">
        <f>LEFT(E2758,FIND(" ",E2758)-1)</f>
        <v>1</v>
      </c>
    </row>
    <row r="2759" spans="1:12" ht="19.5" customHeight="1" x14ac:dyDescent="0.2">
      <c r="A2759" s="1" t="s">
        <v>22263</v>
      </c>
      <c r="B2759" s="1" t="s">
        <v>22264</v>
      </c>
      <c r="C2759" s="1" t="s">
        <v>22265</v>
      </c>
      <c r="D2759" s="2"/>
      <c r="E2759" s="1" t="s">
        <v>22266</v>
      </c>
      <c r="F2759" s="1" t="s">
        <v>22267</v>
      </c>
      <c r="G2759" s="1" t="s">
        <v>22268</v>
      </c>
      <c r="H2759" s="1">
        <v>15834</v>
      </c>
      <c r="I2759" s="1" t="s">
        <v>22269</v>
      </c>
      <c r="J2759" s="1" t="s">
        <v>22270</v>
      </c>
      <c r="K2759" s="6">
        <v>65</v>
      </c>
      <c r="L2759" s="7" t="str">
        <f>LEFT(E2759,FIND(" ",E2759)-1)</f>
        <v>3</v>
      </c>
    </row>
    <row r="2760" spans="1:12" ht="19.5" customHeight="1" x14ac:dyDescent="0.2">
      <c r="A2760" s="1" t="s">
        <v>22271</v>
      </c>
      <c r="B2760" s="1" t="s">
        <v>22272</v>
      </c>
      <c r="C2760" s="1" t="s">
        <v>22273</v>
      </c>
      <c r="D2760" s="2"/>
      <c r="E2760" s="1" t="s">
        <v>22274</v>
      </c>
      <c r="F2760" s="1" t="s">
        <v>22275</v>
      </c>
      <c r="G2760" s="1" t="s">
        <v>22276</v>
      </c>
      <c r="H2760" s="1">
        <v>15834</v>
      </c>
      <c r="I2760" s="1" t="s">
        <v>22277</v>
      </c>
      <c r="J2760" s="1" t="s">
        <v>22278</v>
      </c>
      <c r="K2760" s="6">
        <v>65</v>
      </c>
      <c r="L2760" s="7" t="str">
        <f>LEFT(E2760,FIND(" ",E2760)-1)</f>
        <v>3</v>
      </c>
    </row>
    <row r="2761" spans="1:12" ht="19.5" customHeight="1" x14ac:dyDescent="0.2">
      <c r="A2761" s="1" t="s">
        <v>22279</v>
      </c>
      <c r="B2761" s="1" t="s">
        <v>22280</v>
      </c>
      <c r="C2761" s="1" t="s">
        <v>22281</v>
      </c>
      <c r="D2761" s="2"/>
      <c r="E2761" s="1" t="s">
        <v>22282</v>
      </c>
      <c r="F2761" s="1" t="s">
        <v>22283</v>
      </c>
      <c r="G2761" s="1" t="s">
        <v>22284</v>
      </c>
      <c r="H2761" s="1">
        <v>10691</v>
      </c>
      <c r="I2761" s="1" t="s">
        <v>22285</v>
      </c>
      <c r="J2761" s="1" t="s">
        <v>22286</v>
      </c>
      <c r="K2761" s="6">
        <v>65</v>
      </c>
      <c r="L2761" s="7" t="str">
        <f>LEFT(E2761,FIND(" ",E2761)-1)</f>
        <v>3</v>
      </c>
    </row>
    <row r="2762" spans="1:12" ht="19.5" customHeight="1" x14ac:dyDescent="0.2">
      <c r="A2762" s="1" t="s">
        <v>22287</v>
      </c>
      <c r="B2762" s="1" t="s">
        <v>22288</v>
      </c>
      <c r="C2762" s="1" t="s">
        <v>22289</v>
      </c>
      <c r="D2762" s="2"/>
      <c r="E2762" s="1" t="s">
        <v>22290</v>
      </c>
      <c r="F2762" s="1" t="s">
        <v>22291</v>
      </c>
      <c r="G2762" s="1" t="s">
        <v>22292</v>
      </c>
      <c r="H2762" s="1">
        <v>15190</v>
      </c>
      <c r="I2762" s="3" t="s">
        <v>22293</v>
      </c>
      <c r="J2762" s="1" t="s">
        <v>22294</v>
      </c>
      <c r="K2762" s="6">
        <v>74</v>
      </c>
      <c r="L2762" s="7" t="str">
        <f>LEFT(E2762,FIND(" ",E2762)-1)</f>
        <v>3</v>
      </c>
    </row>
    <row r="2763" spans="1:12" ht="19.5" customHeight="1" x14ac:dyDescent="0.2">
      <c r="A2763" s="1" t="s">
        <v>22295</v>
      </c>
      <c r="B2763" s="1" t="s">
        <v>22296</v>
      </c>
      <c r="C2763" s="1" t="s">
        <v>22297</v>
      </c>
      <c r="D2763" s="2"/>
      <c r="E2763" s="1" t="s">
        <v>22298</v>
      </c>
      <c r="F2763" s="1" t="s">
        <v>22299</v>
      </c>
      <c r="G2763" s="1" t="s">
        <v>22300</v>
      </c>
      <c r="H2763" s="1">
        <v>15190</v>
      </c>
      <c r="I2763" s="3" t="s">
        <v>22301</v>
      </c>
      <c r="J2763" s="1" t="s">
        <v>22302</v>
      </c>
      <c r="K2763" s="6">
        <v>74</v>
      </c>
      <c r="L2763" s="7" t="str">
        <f>LEFT(E2763,FIND(" ",E2763)-1)</f>
        <v>3</v>
      </c>
    </row>
    <row r="2764" spans="1:12" ht="19.5" customHeight="1" x14ac:dyDescent="0.2">
      <c r="A2764" s="1" t="s">
        <v>22303</v>
      </c>
      <c r="B2764" s="1" t="s">
        <v>22304</v>
      </c>
      <c r="C2764" s="1" t="s">
        <v>22305</v>
      </c>
      <c r="D2764" s="2"/>
      <c r="E2764" s="1" t="s">
        <v>22306</v>
      </c>
      <c r="F2764" s="1" t="s">
        <v>22307</v>
      </c>
      <c r="G2764" s="1" t="s">
        <v>22308</v>
      </c>
      <c r="H2764" s="1">
        <v>13614</v>
      </c>
      <c r="I2764" s="1" t="s">
        <v>22309</v>
      </c>
      <c r="J2764" s="1" t="s">
        <v>22310</v>
      </c>
      <c r="K2764" s="6">
        <v>65</v>
      </c>
      <c r="L2764" s="7" t="str">
        <f>LEFT(E2764,FIND(" ",E2764)-1)</f>
        <v>2</v>
      </c>
    </row>
    <row r="2765" spans="1:12" ht="19.5" customHeight="1" x14ac:dyDescent="0.2">
      <c r="A2765" s="1" t="s">
        <v>22311</v>
      </c>
      <c r="B2765" s="1" t="s">
        <v>22312</v>
      </c>
      <c r="C2765" s="1" t="s">
        <v>22313</v>
      </c>
      <c r="D2765" s="2"/>
      <c r="E2765" s="1" t="s">
        <v>22314</v>
      </c>
      <c r="F2765" s="1" t="s">
        <v>22315</v>
      </c>
      <c r="G2765" s="1" t="s">
        <v>22316</v>
      </c>
      <c r="H2765" s="1">
        <v>13614</v>
      </c>
      <c r="I2765" s="1" t="s">
        <v>22317</v>
      </c>
      <c r="J2765" s="1" t="s">
        <v>22318</v>
      </c>
      <c r="K2765" s="6">
        <v>65</v>
      </c>
      <c r="L2765" s="7" t="str">
        <f>LEFT(E2765,FIND(" ",E2765)-1)</f>
        <v>1</v>
      </c>
    </row>
    <row r="2766" spans="1:12" ht="19.5" customHeight="1" x14ac:dyDescent="0.2">
      <c r="A2766" s="1" t="s">
        <v>22319</v>
      </c>
      <c r="B2766" s="1" t="s">
        <v>22320</v>
      </c>
      <c r="C2766" s="1" t="s">
        <v>22321</v>
      </c>
      <c r="D2766" s="2"/>
      <c r="E2766" s="1" t="s">
        <v>22322</v>
      </c>
      <c r="F2766" s="1" t="s">
        <v>22323</v>
      </c>
      <c r="G2766" s="1" t="s">
        <v>22324</v>
      </c>
      <c r="H2766" s="1">
        <v>13614</v>
      </c>
      <c r="I2766" s="1" t="s">
        <v>22325</v>
      </c>
      <c r="J2766" s="1" t="s">
        <v>22326</v>
      </c>
      <c r="K2766" s="6">
        <v>70</v>
      </c>
      <c r="L2766" s="7" t="str">
        <f>LEFT(E2766,FIND(" ",E2766)-1)</f>
        <v>2</v>
      </c>
    </row>
    <row r="2767" spans="1:12" ht="19.5" customHeight="1" x14ac:dyDescent="0.2">
      <c r="A2767" s="1" t="s">
        <v>22327</v>
      </c>
      <c r="B2767" s="1" t="s">
        <v>22328</v>
      </c>
      <c r="C2767" s="1" t="s">
        <v>22329</v>
      </c>
      <c r="D2767" s="2"/>
      <c r="E2767" s="1" t="s">
        <v>22330</v>
      </c>
      <c r="F2767" s="1" t="s">
        <v>22331</v>
      </c>
      <c r="G2767" s="1" t="s">
        <v>22332</v>
      </c>
      <c r="H2767" s="1">
        <v>13614</v>
      </c>
      <c r="I2767" s="1" t="s">
        <v>22333</v>
      </c>
      <c r="J2767" s="1" t="s">
        <v>22334</v>
      </c>
      <c r="K2767" s="6">
        <v>70</v>
      </c>
      <c r="L2767" s="7" t="str">
        <f>LEFT(E2767,FIND(" ",E2767)-1)</f>
        <v>1</v>
      </c>
    </row>
    <row r="2768" spans="1:12" ht="19.5" customHeight="1" x14ac:dyDescent="0.2">
      <c r="A2768" s="1" t="s">
        <v>22335</v>
      </c>
      <c r="B2768" s="1" t="s">
        <v>22336</v>
      </c>
      <c r="C2768" s="1" t="s">
        <v>22337</v>
      </c>
      <c r="D2768" s="2"/>
      <c r="E2768" s="1" t="s">
        <v>22338</v>
      </c>
      <c r="F2768" s="1" t="s">
        <v>22339</v>
      </c>
      <c r="G2768" s="1" t="s">
        <v>22340</v>
      </c>
      <c r="H2768" s="1">
        <v>15754</v>
      </c>
      <c r="I2768" s="1" t="s">
        <v>22341</v>
      </c>
      <c r="J2768" s="1" t="s">
        <v>22342</v>
      </c>
      <c r="K2768" s="6">
        <v>65</v>
      </c>
      <c r="L2768" s="7" t="str">
        <f>LEFT(E2768,FIND(" ",E2768)-1)</f>
        <v>2</v>
      </c>
    </row>
    <row r="2769" spans="1:12" ht="19.5" customHeight="1" x14ac:dyDescent="0.2">
      <c r="A2769" s="1" t="s">
        <v>22343</v>
      </c>
      <c r="B2769" s="1" t="s">
        <v>22344</v>
      </c>
      <c r="C2769" s="1" t="s">
        <v>22345</v>
      </c>
      <c r="D2769" s="2"/>
      <c r="E2769" s="1" t="s">
        <v>22346</v>
      </c>
      <c r="F2769" s="1" t="s">
        <v>22347</v>
      </c>
      <c r="G2769" s="1" t="s">
        <v>22348</v>
      </c>
      <c r="H2769" s="1">
        <v>15754</v>
      </c>
      <c r="I2769" s="1" t="s">
        <v>22349</v>
      </c>
      <c r="J2769" s="1" t="s">
        <v>22350</v>
      </c>
      <c r="K2769" s="6">
        <v>65</v>
      </c>
      <c r="L2769" s="7" t="str">
        <f>LEFT(E2769,FIND(" ",E2769)-1)</f>
        <v>1</v>
      </c>
    </row>
    <row r="2770" spans="1:12" ht="19.5" customHeight="1" x14ac:dyDescent="0.2">
      <c r="A2770" s="1" t="s">
        <v>22351</v>
      </c>
      <c r="B2770" s="1" t="s">
        <v>22352</v>
      </c>
      <c r="C2770" s="1" t="s">
        <v>22353</v>
      </c>
      <c r="D2770" s="2"/>
      <c r="E2770" s="1" t="s">
        <v>22354</v>
      </c>
      <c r="F2770" s="1" t="s">
        <v>22355</v>
      </c>
      <c r="G2770" s="1" t="s">
        <v>22356</v>
      </c>
      <c r="H2770" s="1">
        <v>15754</v>
      </c>
      <c r="I2770" s="1" t="s">
        <v>22357</v>
      </c>
      <c r="J2770" s="1" t="s">
        <v>22358</v>
      </c>
      <c r="K2770" s="6">
        <v>65</v>
      </c>
      <c r="L2770" s="7" t="str">
        <f>LEFT(E2770,FIND(" ",E2770)-1)</f>
        <v>2</v>
      </c>
    </row>
    <row r="2771" spans="1:12" ht="19.5" customHeight="1" x14ac:dyDescent="0.2">
      <c r="A2771" s="1" t="s">
        <v>22359</v>
      </c>
      <c r="B2771" s="1" t="s">
        <v>22360</v>
      </c>
      <c r="C2771" s="1" t="s">
        <v>22361</v>
      </c>
      <c r="D2771" s="2"/>
      <c r="E2771" s="1" t="s">
        <v>22362</v>
      </c>
      <c r="F2771" s="1" t="s">
        <v>22363</v>
      </c>
      <c r="G2771" s="1" t="s">
        <v>22364</v>
      </c>
      <c r="H2771" s="1">
        <v>15754</v>
      </c>
      <c r="I2771" s="1" t="s">
        <v>22365</v>
      </c>
      <c r="J2771" s="1" t="s">
        <v>22366</v>
      </c>
      <c r="K2771" s="6">
        <v>65</v>
      </c>
      <c r="L2771" s="7" t="str">
        <f>LEFT(E2771,FIND(" ",E2771)-1)</f>
        <v>1</v>
      </c>
    </row>
    <row r="2772" spans="1:12" ht="21" customHeight="1" x14ac:dyDescent="0.2">
      <c r="A2772" s="1" t="s">
        <v>22367</v>
      </c>
      <c r="B2772" s="1" t="s">
        <v>22368</v>
      </c>
      <c r="C2772" s="1" t="s">
        <v>22369</v>
      </c>
      <c r="D2772" s="2"/>
      <c r="E2772" s="1" t="s">
        <v>22370</v>
      </c>
      <c r="F2772" s="1" t="s">
        <v>22371</v>
      </c>
      <c r="G2772" s="1" t="s">
        <v>22372</v>
      </c>
      <c r="H2772" s="1">
        <v>14841</v>
      </c>
      <c r="I2772" s="1" t="s">
        <v>22373</v>
      </c>
      <c r="J2772" s="1" t="s">
        <v>22374</v>
      </c>
      <c r="K2772" s="6">
        <v>70</v>
      </c>
      <c r="L2772" s="7" t="str">
        <f>LEFT(E2772,FIND(" ",E2772)-1)</f>
        <v>2</v>
      </c>
    </row>
    <row r="2773" spans="1:12" ht="19.899999999999999" customHeight="1" x14ac:dyDescent="0.2">
      <c r="A2773" s="1" t="s">
        <v>22375</v>
      </c>
      <c r="B2773" s="1" t="s">
        <v>22376</v>
      </c>
      <c r="C2773" s="1" t="s">
        <v>22377</v>
      </c>
      <c r="D2773" s="2"/>
      <c r="E2773" s="1" t="s">
        <v>22378</v>
      </c>
      <c r="F2773" s="1" t="s">
        <v>22379</v>
      </c>
      <c r="G2773" s="1" t="s">
        <v>22380</v>
      </c>
      <c r="H2773" s="1">
        <v>14841</v>
      </c>
      <c r="I2773" s="1" t="s">
        <v>22381</v>
      </c>
      <c r="J2773" s="1" t="s">
        <v>22382</v>
      </c>
      <c r="K2773" s="6">
        <v>70</v>
      </c>
      <c r="L2773" s="7" t="str">
        <f>LEFT(E2773,FIND(" ",E2773)-1)</f>
        <v>1</v>
      </c>
    </row>
    <row r="2774" spans="1:12" ht="19.5" customHeight="1" x14ac:dyDescent="0.2">
      <c r="A2774" s="1" t="s">
        <v>22383</v>
      </c>
      <c r="B2774" s="1" t="s">
        <v>22384</v>
      </c>
      <c r="C2774" s="1" t="s">
        <v>22385</v>
      </c>
      <c r="D2774" s="2"/>
      <c r="E2774" s="1" t="s">
        <v>22386</v>
      </c>
      <c r="F2774" s="1" t="s">
        <v>22387</v>
      </c>
      <c r="G2774" s="1" t="s">
        <v>22388</v>
      </c>
      <c r="H2774" s="1">
        <v>12356</v>
      </c>
      <c r="I2774" s="1" t="s">
        <v>22389</v>
      </c>
      <c r="J2774" s="1" t="s">
        <v>22390</v>
      </c>
      <c r="K2774" s="6">
        <v>70</v>
      </c>
      <c r="L2774" s="7" t="str">
        <f>LEFT(E2774,FIND(" ",E2774)-1)</f>
        <v>2</v>
      </c>
    </row>
    <row r="2775" spans="1:12" ht="19.5" customHeight="1" x14ac:dyDescent="0.2">
      <c r="A2775" s="1" t="s">
        <v>22391</v>
      </c>
      <c r="B2775" s="1" t="s">
        <v>22392</v>
      </c>
      <c r="C2775" s="1" t="s">
        <v>22393</v>
      </c>
      <c r="D2775" s="2"/>
      <c r="E2775" s="1" t="s">
        <v>22394</v>
      </c>
      <c r="F2775" s="1" t="s">
        <v>22395</v>
      </c>
      <c r="G2775" s="1" t="s">
        <v>22396</v>
      </c>
      <c r="H2775" s="1">
        <v>12356</v>
      </c>
      <c r="I2775" s="1" t="s">
        <v>22397</v>
      </c>
      <c r="J2775" s="1" t="s">
        <v>22398</v>
      </c>
      <c r="K2775" s="6">
        <v>70</v>
      </c>
      <c r="L2775" s="7" t="str">
        <f>LEFT(E2775,FIND(" ",E2775)-1)</f>
        <v>1</v>
      </c>
    </row>
    <row r="2776" spans="1:12" ht="19.5" customHeight="1" x14ac:dyDescent="0.2">
      <c r="A2776" s="1" t="s">
        <v>22399</v>
      </c>
      <c r="B2776" s="1" t="s">
        <v>22400</v>
      </c>
      <c r="C2776" s="1" t="s">
        <v>22401</v>
      </c>
      <c r="D2776" s="2"/>
      <c r="E2776" s="1" t="s">
        <v>22402</v>
      </c>
      <c r="F2776" s="1" t="s">
        <v>22403</v>
      </c>
      <c r="G2776" s="1" t="s">
        <v>22404</v>
      </c>
      <c r="H2776" s="1">
        <v>15764</v>
      </c>
      <c r="I2776" s="1" t="s">
        <v>22405</v>
      </c>
      <c r="J2776" s="1" t="s">
        <v>22406</v>
      </c>
      <c r="K2776" s="6">
        <v>66</v>
      </c>
      <c r="L2776" s="7" t="str">
        <f>LEFT(E2776,FIND(" ",E2776)-1)</f>
        <v>3</v>
      </c>
    </row>
    <row r="2777" spans="1:12" ht="19.5" customHeight="1" x14ac:dyDescent="0.2">
      <c r="A2777" s="1" t="s">
        <v>22407</v>
      </c>
      <c r="B2777" s="1" t="s">
        <v>22408</v>
      </c>
      <c r="C2777" s="1" t="s">
        <v>22409</v>
      </c>
      <c r="D2777" s="2"/>
      <c r="E2777" s="1" t="s">
        <v>22410</v>
      </c>
      <c r="F2777" s="1" t="s">
        <v>22411</v>
      </c>
      <c r="G2777" s="1" t="s">
        <v>22412</v>
      </c>
      <c r="H2777" s="1">
        <v>15764</v>
      </c>
      <c r="I2777" s="1" t="s">
        <v>22413</v>
      </c>
      <c r="J2777" s="1" t="s">
        <v>22414</v>
      </c>
      <c r="K2777" s="6">
        <v>30</v>
      </c>
      <c r="L2777" s="7" t="str">
        <f>LEFT(E2777,FIND(" ",E2777)-1)</f>
        <v>1</v>
      </c>
    </row>
    <row r="2778" spans="1:12" ht="19.5" customHeight="1" x14ac:dyDescent="0.2">
      <c r="A2778" s="1" t="s">
        <v>22415</v>
      </c>
      <c r="B2778" s="1" t="s">
        <v>22416</v>
      </c>
      <c r="C2778" s="1" t="s">
        <v>22417</v>
      </c>
      <c r="D2778" s="2"/>
      <c r="E2778" s="1" t="s">
        <v>22418</v>
      </c>
      <c r="F2778" s="1" t="s">
        <v>22419</v>
      </c>
      <c r="G2778" s="1" t="s">
        <v>22420</v>
      </c>
      <c r="H2778" s="1">
        <v>15764</v>
      </c>
      <c r="I2778" s="1" t="s">
        <v>22421</v>
      </c>
      <c r="J2778" s="1" t="s">
        <v>22422</v>
      </c>
      <c r="K2778" s="6">
        <v>30</v>
      </c>
      <c r="L2778" s="7" t="str">
        <f>LEFT(E2778,FIND(" ",E2778)-1)</f>
        <v>1</v>
      </c>
    </row>
    <row r="2779" spans="1:12" ht="19.5" customHeight="1" x14ac:dyDescent="0.2">
      <c r="A2779" s="1" t="s">
        <v>22423</v>
      </c>
      <c r="B2779" s="1" t="s">
        <v>22424</v>
      </c>
      <c r="C2779" s="1" t="s">
        <v>22425</v>
      </c>
      <c r="D2779" s="2"/>
      <c r="E2779" s="1" t="s">
        <v>22426</v>
      </c>
      <c r="F2779" s="1" t="s">
        <v>22427</v>
      </c>
      <c r="G2779" s="1" t="s">
        <v>22428</v>
      </c>
      <c r="H2779" s="1">
        <v>11899</v>
      </c>
      <c r="I2779" s="1" t="s">
        <v>22429</v>
      </c>
      <c r="J2779" s="1" t="s">
        <v>22430</v>
      </c>
      <c r="K2779" s="6">
        <v>66</v>
      </c>
      <c r="L2779" s="7" t="str">
        <f>LEFT(E2779,FIND(" ",E2779)-1)</f>
        <v>3</v>
      </c>
    </row>
    <row r="2780" spans="1:12" ht="19.5" customHeight="1" x14ac:dyDescent="0.2">
      <c r="A2780" s="1" t="s">
        <v>22431</v>
      </c>
      <c r="B2780" s="1" t="s">
        <v>22432</v>
      </c>
      <c r="C2780" s="1" t="s">
        <v>22433</v>
      </c>
      <c r="D2780" s="2"/>
      <c r="E2780" s="1" t="s">
        <v>22434</v>
      </c>
      <c r="F2780" s="1" t="s">
        <v>22435</v>
      </c>
      <c r="G2780" s="1" t="s">
        <v>22436</v>
      </c>
      <c r="H2780" s="1">
        <v>11899</v>
      </c>
      <c r="I2780" s="1" t="s">
        <v>22437</v>
      </c>
      <c r="J2780" s="1" t="s">
        <v>22438</v>
      </c>
      <c r="K2780" s="6">
        <v>30</v>
      </c>
      <c r="L2780" s="7" t="str">
        <f>LEFT(E2780,FIND(" ",E2780)-1)</f>
        <v>1</v>
      </c>
    </row>
    <row r="2781" spans="1:12" ht="19.5" customHeight="1" x14ac:dyDescent="0.2">
      <c r="A2781" s="1" t="s">
        <v>22439</v>
      </c>
      <c r="B2781" s="1" t="s">
        <v>22440</v>
      </c>
      <c r="C2781" s="1" t="s">
        <v>22441</v>
      </c>
      <c r="D2781" s="2"/>
      <c r="E2781" s="1" t="s">
        <v>22442</v>
      </c>
      <c r="F2781" s="1" t="s">
        <v>22443</v>
      </c>
      <c r="G2781" s="1" t="s">
        <v>22444</v>
      </c>
      <c r="H2781" s="1">
        <v>11899</v>
      </c>
      <c r="I2781" s="1" t="s">
        <v>22445</v>
      </c>
      <c r="J2781" s="1" t="s">
        <v>22446</v>
      </c>
      <c r="K2781" s="6">
        <v>30</v>
      </c>
      <c r="L2781" s="7" t="str">
        <f>LEFT(E2781,FIND(" ",E2781)-1)</f>
        <v>1</v>
      </c>
    </row>
    <row r="2782" spans="1:12" ht="19.5" customHeight="1" x14ac:dyDescent="0.2">
      <c r="A2782" s="1" t="s">
        <v>22447</v>
      </c>
      <c r="B2782" s="1" t="s">
        <v>22448</v>
      </c>
      <c r="C2782" s="1" t="s">
        <v>22449</v>
      </c>
      <c r="D2782" s="2"/>
      <c r="E2782" s="1" t="s">
        <v>22450</v>
      </c>
      <c r="F2782" s="1" t="s">
        <v>22451</v>
      </c>
      <c r="G2782" s="1" t="s">
        <v>22452</v>
      </c>
      <c r="H2782" s="1">
        <v>13599</v>
      </c>
      <c r="I2782" s="1" t="s">
        <v>22453</v>
      </c>
      <c r="J2782" s="1" t="s">
        <v>22454</v>
      </c>
      <c r="K2782" s="6">
        <v>65</v>
      </c>
      <c r="L2782" s="7" t="str">
        <f>LEFT(E2782,FIND(" ",E2782)-1)</f>
        <v>3</v>
      </c>
    </row>
    <row r="2783" spans="1:12" ht="19.5" customHeight="1" x14ac:dyDescent="0.2">
      <c r="A2783" s="1" t="s">
        <v>22455</v>
      </c>
      <c r="B2783" s="1" t="s">
        <v>22456</v>
      </c>
      <c r="C2783" s="1" t="s">
        <v>22457</v>
      </c>
      <c r="D2783" s="2"/>
      <c r="E2783" s="1" t="s">
        <v>22458</v>
      </c>
      <c r="F2783" s="1" t="s">
        <v>22459</v>
      </c>
      <c r="G2783" s="1" t="s">
        <v>22460</v>
      </c>
      <c r="H2783" s="1">
        <v>13599</v>
      </c>
      <c r="I2783" s="1" t="s">
        <v>22461</v>
      </c>
      <c r="J2783" s="1" t="s">
        <v>22462</v>
      </c>
      <c r="K2783" s="6">
        <v>30</v>
      </c>
      <c r="L2783" s="7" t="str">
        <f>LEFT(E2783,FIND(" ",E2783)-1)</f>
        <v>1</v>
      </c>
    </row>
    <row r="2784" spans="1:12" ht="19.5" customHeight="1" x14ac:dyDescent="0.2">
      <c r="A2784" s="1" t="s">
        <v>22463</v>
      </c>
      <c r="B2784" s="1" t="s">
        <v>22464</v>
      </c>
      <c r="C2784" s="1" t="s">
        <v>22465</v>
      </c>
      <c r="D2784" s="2"/>
      <c r="E2784" s="1" t="s">
        <v>22466</v>
      </c>
      <c r="F2784" s="1" t="s">
        <v>22467</v>
      </c>
      <c r="G2784" s="1" t="s">
        <v>22468</v>
      </c>
      <c r="H2784" s="1">
        <v>13599</v>
      </c>
      <c r="I2784" s="1" t="s">
        <v>22469</v>
      </c>
      <c r="J2784" s="1" t="s">
        <v>22470</v>
      </c>
      <c r="K2784" s="6">
        <v>30</v>
      </c>
      <c r="L2784" s="7" t="str">
        <f>LEFT(E2784,FIND(" ",E2784)-1)</f>
        <v>1</v>
      </c>
    </row>
    <row r="2785" spans="1:12" ht="19.5" customHeight="1" x14ac:dyDescent="0.2">
      <c r="A2785" s="1" t="s">
        <v>22471</v>
      </c>
      <c r="B2785" s="1" t="s">
        <v>22472</v>
      </c>
      <c r="C2785" s="1" t="s">
        <v>22473</v>
      </c>
      <c r="D2785" s="2"/>
      <c r="E2785" s="1" t="s">
        <v>22474</v>
      </c>
      <c r="F2785" s="1" t="s">
        <v>22475</v>
      </c>
      <c r="G2785" s="1" t="s">
        <v>22476</v>
      </c>
      <c r="H2785" s="1">
        <v>15764</v>
      </c>
      <c r="I2785" s="1" t="s">
        <v>22477</v>
      </c>
      <c r="J2785" s="1" t="s">
        <v>22478</v>
      </c>
      <c r="K2785" s="6">
        <v>65</v>
      </c>
      <c r="L2785" s="7" t="str">
        <f>LEFT(E2785,FIND(" ",E2785)-1)</f>
        <v>3</v>
      </c>
    </row>
    <row r="2786" spans="1:12" ht="19.5" customHeight="1" x14ac:dyDescent="0.2">
      <c r="A2786" s="1" t="s">
        <v>22479</v>
      </c>
      <c r="B2786" s="1" t="s">
        <v>22480</v>
      </c>
      <c r="C2786" s="1" t="s">
        <v>22481</v>
      </c>
      <c r="D2786" s="2"/>
      <c r="E2786" s="1" t="s">
        <v>22482</v>
      </c>
      <c r="F2786" s="1" t="s">
        <v>22483</v>
      </c>
      <c r="G2786" s="1" t="s">
        <v>22484</v>
      </c>
      <c r="H2786" s="1">
        <v>16351</v>
      </c>
      <c r="I2786" s="1" t="s">
        <v>22485</v>
      </c>
      <c r="J2786" s="1" t="s">
        <v>22486</v>
      </c>
      <c r="K2786" s="6">
        <v>70</v>
      </c>
      <c r="L2786" s="7" t="str">
        <f>LEFT(E2786,FIND(" ",E2786)-1)</f>
        <v>3</v>
      </c>
    </row>
    <row r="2787" spans="1:12" ht="19.5" customHeight="1" x14ac:dyDescent="0.2">
      <c r="A2787" s="1" t="s">
        <v>22487</v>
      </c>
      <c r="B2787" s="1" t="s">
        <v>22488</v>
      </c>
      <c r="C2787" s="1" t="s">
        <v>22489</v>
      </c>
      <c r="D2787" s="2"/>
      <c r="E2787" s="1" t="s">
        <v>22490</v>
      </c>
      <c r="F2787" s="1" t="s">
        <v>22491</v>
      </c>
      <c r="G2787" s="1" t="s">
        <v>22492</v>
      </c>
      <c r="H2787" s="1">
        <v>16351</v>
      </c>
      <c r="I2787" s="1" t="s">
        <v>22493</v>
      </c>
      <c r="J2787" s="1" t="s">
        <v>22494</v>
      </c>
      <c r="K2787" s="6">
        <v>70</v>
      </c>
      <c r="L2787" s="7" t="str">
        <f>LEFT(E2787,FIND(" ",E2787)-1)</f>
        <v>3</v>
      </c>
    </row>
    <row r="2788" spans="1:12" ht="19.5" customHeight="1" x14ac:dyDescent="0.2">
      <c r="A2788" s="1" t="s">
        <v>22495</v>
      </c>
      <c r="B2788" s="1" t="s">
        <v>22496</v>
      </c>
      <c r="C2788" s="1" t="s">
        <v>22497</v>
      </c>
      <c r="D2788" s="2"/>
      <c r="E2788" s="1" t="s">
        <v>22498</v>
      </c>
      <c r="F2788" s="1" t="s">
        <v>22499</v>
      </c>
      <c r="G2788" s="1" t="s">
        <v>22500</v>
      </c>
      <c r="H2788" s="1">
        <v>10783</v>
      </c>
      <c r="I2788" s="1" t="s">
        <v>22501</v>
      </c>
      <c r="J2788" s="1" t="s">
        <v>22502</v>
      </c>
      <c r="K2788" s="6">
        <v>65</v>
      </c>
      <c r="L2788" s="7" t="str">
        <f>LEFT(E2788,FIND(" ",E2788)-1)</f>
        <v>3</v>
      </c>
    </row>
    <row r="2789" spans="1:12" ht="19.5" customHeight="1" x14ac:dyDescent="0.2">
      <c r="A2789" s="1" t="s">
        <v>22503</v>
      </c>
      <c r="B2789" s="1" t="s">
        <v>22504</v>
      </c>
      <c r="C2789" s="1" t="s">
        <v>22505</v>
      </c>
      <c r="D2789" s="2"/>
      <c r="E2789" s="1" t="s">
        <v>22506</v>
      </c>
      <c r="F2789" s="1" t="s">
        <v>22507</v>
      </c>
      <c r="G2789" s="1" t="s">
        <v>22508</v>
      </c>
      <c r="H2789" s="1">
        <v>16215</v>
      </c>
      <c r="I2789" s="1" t="s">
        <v>22509</v>
      </c>
      <c r="J2789" s="1" t="s">
        <v>22510</v>
      </c>
      <c r="K2789" s="6">
        <v>60</v>
      </c>
      <c r="L2789" s="7" t="str">
        <f>LEFT(E2789,FIND(" ",E2789)-1)</f>
        <v>3</v>
      </c>
    </row>
    <row r="2790" spans="1:12" ht="19.5" customHeight="1" x14ac:dyDescent="0.2">
      <c r="A2790" s="1" t="s">
        <v>22511</v>
      </c>
      <c r="B2790" s="1" t="s">
        <v>22512</v>
      </c>
      <c r="C2790" s="1" t="s">
        <v>22513</v>
      </c>
      <c r="D2790" s="2"/>
      <c r="E2790" s="1" t="s">
        <v>22514</v>
      </c>
      <c r="F2790" s="1" t="s">
        <v>22515</v>
      </c>
      <c r="G2790" s="1" t="s">
        <v>22516</v>
      </c>
      <c r="H2790" s="1">
        <v>16215</v>
      </c>
      <c r="I2790" s="1" t="s">
        <v>22517</v>
      </c>
      <c r="J2790" s="1" t="s">
        <v>22518</v>
      </c>
      <c r="K2790" s="6">
        <v>60</v>
      </c>
      <c r="L2790" s="7" t="str">
        <f>LEFT(E2790,FIND(" ",E2790)-1)</f>
        <v>3</v>
      </c>
    </row>
    <row r="2791" spans="1:12" ht="19.5" customHeight="1" x14ac:dyDescent="0.2">
      <c r="A2791" s="1" t="s">
        <v>22519</v>
      </c>
      <c r="B2791" s="1" t="s">
        <v>22520</v>
      </c>
      <c r="C2791" s="1" t="s">
        <v>22521</v>
      </c>
      <c r="D2791" s="2"/>
      <c r="E2791" s="1" t="s">
        <v>22522</v>
      </c>
      <c r="F2791" s="1" t="s">
        <v>22523</v>
      </c>
      <c r="G2791" s="1" t="s">
        <v>22524</v>
      </c>
      <c r="H2791" s="1">
        <v>16148</v>
      </c>
      <c r="I2791" s="1" t="s">
        <v>22525</v>
      </c>
      <c r="J2791" s="1" t="s">
        <v>22526</v>
      </c>
      <c r="K2791" s="6">
        <v>65</v>
      </c>
      <c r="L2791" s="7" t="str">
        <f>LEFT(E2791,FIND(" ",E2791)-1)</f>
        <v>3</v>
      </c>
    </row>
    <row r="2792" spans="1:12" ht="19.5" customHeight="1" x14ac:dyDescent="0.2">
      <c r="A2792" s="1" t="s">
        <v>22527</v>
      </c>
      <c r="B2792" s="1" t="s">
        <v>22528</v>
      </c>
      <c r="C2792" s="1" t="s">
        <v>22529</v>
      </c>
      <c r="D2792" s="2"/>
      <c r="E2792" s="1" t="s">
        <v>22530</v>
      </c>
      <c r="F2792" s="1" t="s">
        <v>22531</v>
      </c>
      <c r="G2792" s="1" t="s">
        <v>22532</v>
      </c>
      <c r="H2792" s="1">
        <v>14802</v>
      </c>
      <c r="I2792" s="1" t="s">
        <v>22533</v>
      </c>
      <c r="J2792" s="1" t="s">
        <v>22534</v>
      </c>
      <c r="K2792" s="6">
        <v>70</v>
      </c>
      <c r="L2792" s="7" t="str">
        <f>LEFT(E2792,FIND(" ",E2792)-1)</f>
        <v>3</v>
      </c>
    </row>
    <row r="2793" spans="1:12" ht="19.5" customHeight="1" x14ac:dyDescent="0.2">
      <c r="A2793" s="1" t="s">
        <v>22535</v>
      </c>
      <c r="B2793" s="1" t="s">
        <v>22536</v>
      </c>
      <c r="C2793" s="1" t="s">
        <v>22537</v>
      </c>
      <c r="D2793" s="2"/>
      <c r="E2793" s="1" t="s">
        <v>22538</v>
      </c>
      <c r="F2793" s="1" t="s">
        <v>22539</v>
      </c>
      <c r="G2793" s="1" t="s">
        <v>22540</v>
      </c>
      <c r="H2793" s="1">
        <v>12475</v>
      </c>
      <c r="I2793" s="1" t="s">
        <v>22541</v>
      </c>
      <c r="J2793" s="1" t="s">
        <v>22542</v>
      </c>
      <c r="K2793" s="6">
        <v>65</v>
      </c>
      <c r="L2793" s="7" t="str">
        <f>LEFT(E2793,FIND(" ",E2793)-1)</f>
        <v>3</v>
      </c>
    </row>
    <row r="2794" spans="1:12" ht="19.5" customHeight="1" x14ac:dyDescent="0.2">
      <c r="A2794" s="1" t="s">
        <v>22543</v>
      </c>
      <c r="B2794" s="1" t="s">
        <v>22544</v>
      </c>
      <c r="C2794" s="1" t="s">
        <v>22545</v>
      </c>
      <c r="D2794" s="2"/>
      <c r="E2794" s="1" t="s">
        <v>22546</v>
      </c>
      <c r="F2794" s="1" t="s">
        <v>22547</v>
      </c>
      <c r="G2794" s="1" t="s">
        <v>22548</v>
      </c>
      <c r="H2794" s="1">
        <v>14807</v>
      </c>
      <c r="I2794" s="1" t="s">
        <v>22549</v>
      </c>
      <c r="J2794" s="1" t="s">
        <v>22550</v>
      </c>
      <c r="K2794" s="6">
        <v>66</v>
      </c>
      <c r="L2794" s="7" t="str">
        <f>LEFT(E2794,FIND(" ",E2794)-1)</f>
        <v>3</v>
      </c>
    </row>
    <row r="2795" spans="1:12" ht="19.5" customHeight="1" x14ac:dyDescent="0.2">
      <c r="A2795" s="1" t="s">
        <v>22551</v>
      </c>
      <c r="B2795" s="1" t="s">
        <v>22552</v>
      </c>
      <c r="C2795" s="1" t="s">
        <v>22553</v>
      </c>
      <c r="D2795" s="2"/>
      <c r="E2795" s="1" t="s">
        <v>22554</v>
      </c>
      <c r="F2795" s="1" t="s">
        <v>22555</v>
      </c>
      <c r="G2795" s="1" t="s">
        <v>22556</v>
      </c>
      <c r="H2795" s="1">
        <v>12538</v>
      </c>
      <c r="I2795" s="1" t="s">
        <v>22557</v>
      </c>
      <c r="J2795" s="1" t="s">
        <v>22558</v>
      </c>
      <c r="K2795" s="6">
        <v>66</v>
      </c>
      <c r="L2795" s="7" t="str">
        <f>LEFT(E2795,FIND(" ",E2795)-1)</f>
        <v>3</v>
      </c>
    </row>
    <row r="2796" spans="1:12" ht="19.5" customHeight="1" x14ac:dyDescent="0.2">
      <c r="A2796" s="1" t="s">
        <v>22559</v>
      </c>
      <c r="B2796" s="1" t="s">
        <v>22560</v>
      </c>
      <c r="C2796" s="1" t="s">
        <v>22561</v>
      </c>
      <c r="D2796" s="2"/>
      <c r="E2796" s="1" t="s">
        <v>22562</v>
      </c>
      <c r="F2796" s="1" t="s">
        <v>22563</v>
      </c>
      <c r="G2796" s="1" t="s">
        <v>22564</v>
      </c>
      <c r="H2796" s="1">
        <v>12538</v>
      </c>
      <c r="I2796" s="1" t="s">
        <v>22565</v>
      </c>
      <c r="J2796" s="1" t="s">
        <v>22566</v>
      </c>
      <c r="K2796" s="6">
        <v>66</v>
      </c>
      <c r="L2796" s="7" t="str">
        <f>LEFT(E2796,FIND(" ",E2796)-1)</f>
        <v>3</v>
      </c>
    </row>
    <row r="2797" spans="1:12" ht="19.5" customHeight="1" x14ac:dyDescent="0.2">
      <c r="A2797" s="1" t="s">
        <v>22567</v>
      </c>
      <c r="B2797" s="1" t="s">
        <v>22568</v>
      </c>
      <c r="C2797" s="1" t="s">
        <v>22569</v>
      </c>
      <c r="D2797" s="2"/>
      <c r="E2797" s="1" t="s">
        <v>22570</v>
      </c>
      <c r="F2797" s="1" t="s">
        <v>22571</v>
      </c>
      <c r="G2797" s="1" t="s">
        <v>22572</v>
      </c>
      <c r="H2797" s="1">
        <v>12476</v>
      </c>
      <c r="I2797" s="1" t="s">
        <v>22573</v>
      </c>
      <c r="J2797" s="1" t="s">
        <v>22574</v>
      </c>
      <c r="K2797" s="6">
        <v>65</v>
      </c>
      <c r="L2797" s="7" t="str">
        <f>LEFT(E2797,FIND(" ",E2797)-1)</f>
        <v>3</v>
      </c>
    </row>
    <row r="2798" spans="1:12" ht="19.5" customHeight="1" x14ac:dyDescent="0.2">
      <c r="A2798" s="1" t="s">
        <v>22575</v>
      </c>
      <c r="B2798" s="1" t="s">
        <v>22576</v>
      </c>
      <c r="C2798" s="1" t="s">
        <v>22577</v>
      </c>
      <c r="D2798" s="2"/>
      <c r="E2798" s="1" t="s">
        <v>22578</v>
      </c>
      <c r="F2798" s="1" t="s">
        <v>22579</v>
      </c>
      <c r="G2798" s="1" t="s">
        <v>22580</v>
      </c>
      <c r="H2798" s="1">
        <v>16099</v>
      </c>
      <c r="I2798" s="1" t="s">
        <v>22581</v>
      </c>
      <c r="J2798" s="1" t="s">
        <v>22582</v>
      </c>
      <c r="K2798" s="6">
        <v>65</v>
      </c>
      <c r="L2798" s="7" t="str">
        <f>LEFT(E2798,FIND(" ",E2798)-1)</f>
        <v>3</v>
      </c>
    </row>
    <row r="2799" spans="1:12" ht="19.5" customHeight="1" x14ac:dyDescent="0.2">
      <c r="A2799" s="1" t="s">
        <v>22583</v>
      </c>
      <c r="B2799" s="1" t="s">
        <v>22584</v>
      </c>
      <c r="C2799" s="1" t="s">
        <v>22585</v>
      </c>
      <c r="D2799" s="2"/>
      <c r="E2799" s="1" t="s">
        <v>22586</v>
      </c>
      <c r="F2799" s="1" t="s">
        <v>22587</v>
      </c>
      <c r="G2799" s="1" t="s">
        <v>22588</v>
      </c>
      <c r="H2799" s="1">
        <v>12476</v>
      </c>
      <c r="I2799" s="1" t="s">
        <v>22589</v>
      </c>
      <c r="J2799" s="1" t="s">
        <v>22590</v>
      </c>
      <c r="K2799" s="6">
        <v>70</v>
      </c>
      <c r="L2799" s="7" t="str">
        <f>LEFT(E2799,FIND(" ",E2799)-1)</f>
        <v>3</v>
      </c>
    </row>
    <row r="2800" spans="1:12" ht="19.5" customHeight="1" x14ac:dyDescent="0.2">
      <c r="A2800" s="1" t="s">
        <v>22591</v>
      </c>
      <c r="B2800" s="1" t="s">
        <v>22592</v>
      </c>
      <c r="C2800" s="1" t="s">
        <v>22593</v>
      </c>
      <c r="D2800" s="2"/>
      <c r="E2800" s="1" t="s">
        <v>22594</v>
      </c>
      <c r="F2800" s="1" t="s">
        <v>22595</v>
      </c>
      <c r="G2800" s="1" t="s">
        <v>22596</v>
      </c>
      <c r="H2800" s="1">
        <v>12476</v>
      </c>
      <c r="I2800" s="1" t="s">
        <v>22597</v>
      </c>
      <c r="J2800" s="1" t="s">
        <v>22598</v>
      </c>
      <c r="K2800" s="6">
        <v>74</v>
      </c>
      <c r="L2800" s="7" t="str">
        <f>LEFT(E2800,FIND(" ",E2800)-1)</f>
        <v>3</v>
      </c>
    </row>
    <row r="2801" spans="1:12" ht="19.5" customHeight="1" x14ac:dyDescent="0.2">
      <c r="A2801" s="1" t="s">
        <v>22599</v>
      </c>
      <c r="B2801" s="1" t="s">
        <v>22600</v>
      </c>
      <c r="C2801" s="1" t="s">
        <v>22601</v>
      </c>
      <c r="D2801" s="2"/>
      <c r="E2801" s="1" t="s">
        <v>22602</v>
      </c>
      <c r="F2801" s="1" t="s">
        <v>22603</v>
      </c>
      <c r="G2801" s="1" t="s">
        <v>22604</v>
      </c>
      <c r="H2801" s="1">
        <v>15770</v>
      </c>
      <c r="I2801" s="1" t="s">
        <v>22605</v>
      </c>
      <c r="J2801" s="1" t="s">
        <v>22606</v>
      </c>
      <c r="K2801" s="6">
        <v>65</v>
      </c>
      <c r="L2801" s="7" t="str">
        <f>LEFT(E2801,FIND(" ",E2801)-1)</f>
        <v>3</v>
      </c>
    </row>
    <row r="2802" spans="1:12" ht="19.5" customHeight="1" x14ac:dyDescent="0.2">
      <c r="A2802" s="1" t="s">
        <v>22607</v>
      </c>
      <c r="B2802" s="1" t="s">
        <v>22608</v>
      </c>
      <c r="C2802" s="1" t="s">
        <v>22609</v>
      </c>
      <c r="D2802" s="2"/>
      <c r="E2802" s="1" t="s">
        <v>22610</v>
      </c>
      <c r="F2802" s="1" t="s">
        <v>22611</v>
      </c>
      <c r="G2802" s="1" t="s">
        <v>22612</v>
      </c>
      <c r="H2802" s="1">
        <v>15770</v>
      </c>
      <c r="I2802" s="1" t="s">
        <v>22613</v>
      </c>
      <c r="J2802" s="1" t="s">
        <v>22614</v>
      </c>
      <c r="K2802" s="6">
        <v>65</v>
      </c>
      <c r="L2802" s="7" t="str">
        <f>LEFT(E2802,FIND(" ",E2802)-1)</f>
        <v>3</v>
      </c>
    </row>
    <row r="2803" spans="1:12" ht="19.5" customHeight="1" x14ac:dyDescent="0.2">
      <c r="A2803" s="1" t="s">
        <v>22615</v>
      </c>
      <c r="B2803" s="1" t="s">
        <v>22616</v>
      </c>
      <c r="C2803" s="1" t="s">
        <v>22617</v>
      </c>
      <c r="D2803" s="2"/>
      <c r="E2803" s="1" t="s">
        <v>22618</v>
      </c>
      <c r="F2803" s="1" t="s">
        <v>22619</v>
      </c>
      <c r="G2803" s="1" t="s">
        <v>22620</v>
      </c>
      <c r="H2803" s="1">
        <v>15262</v>
      </c>
      <c r="I2803" s="1" t="s">
        <v>22621</v>
      </c>
      <c r="J2803" s="1" t="s">
        <v>22622</v>
      </c>
      <c r="K2803" s="6">
        <v>70</v>
      </c>
      <c r="L2803" s="7" t="str">
        <f>LEFT(E2803,FIND(" ",E2803)-1)</f>
        <v>3</v>
      </c>
    </row>
    <row r="2804" spans="1:12" ht="19.5" customHeight="1" x14ac:dyDescent="0.2">
      <c r="A2804" s="1" t="s">
        <v>22623</v>
      </c>
      <c r="B2804" s="1" t="s">
        <v>22624</v>
      </c>
      <c r="C2804" s="1" t="s">
        <v>22625</v>
      </c>
      <c r="D2804" s="2"/>
      <c r="E2804" s="1" t="s">
        <v>22626</v>
      </c>
      <c r="F2804" s="1" t="s">
        <v>22627</v>
      </c>
      <c r="G2804" s="1" t="s">
        <v>22628</v>
      </c>
      <c r="H2804" s="1">
        <v>16369</v>
      </c>
      <c r="I2804" s="1" t="s">
        <v>22629</v>
      </c>
      <c r="J2804" s="1" t="s">
        <v>22630</v>
      </c>
      <c r="K2804" s="6">
        <v>65</v>
      </c>
      <c r="L2804" s="7" t="str">
        <f>LEFT(E2804,FIND(" ",E2804)-1)</f>
        <v>3</v>
      </c>
    </row>
    <row r="2805" spans="1:12" ht="21" customHeight="1" x14ac:dyDescent="0.2">
      <c r="A2805" s="1" t="s">
        <v>22631</v>
      </c>
      <c r="B2805" s="1" t="s">
        <v>22632</v>
      </c>
      <c r="C2805" s="1" t="s">
        <v>22633</v>
      </c>
      <c r="D2805" s="2"/>
      <c r="E2805" s="1" t="s">
        <v>22634</v>
      </c>
      <c r="F2805" s="1" t="s">
        <v>22635</v>
      </c>
      <c r="G2805" s="1" t="s">
        <v>22636</v>
      </c>
      <c r="H2805" s="1">
        <v>16369</v>
      </c>
      <c r="I2805" s="1" t="s">
        <v>22637</v>
      </c>
      <c r="J2805" s="1" t="s">
        <v>22638</v>
      </c>
      <c r="K2805" s="6">
        <v>70</v>
      </c>
      <c r="L2805" s="7" t="str">
        <f>LEFT(E2805,FIND(" ",E2805)-1)</f>
        <v>3</v>
      </c>
    </row>
    <row r="2806" spans="1:12" ht="19.899999999999999" customHeight="1" x14ac:dyDescent="0.2">
      <c r="A2806" s="1" t="s">
        <v>22639</v>
      </c>
      <c r="B2806" s="1" t="s">
        <v>22640</v>
      </c>
      <c r="C2806" s="1" t="s">
        <v>22641</v>
      </c>
      <c r="D2806" s="2"/>
      <c r="E2806" s="1" t="s">
        <v>22642</v>
      </c>
      <c r="F2806" s="1" t="s">
        <v>22643</v>
      </c>
      <c r="G2806" s="1" t="s">
        <v>22644</v>
      </c>
      <c r="H2806" s="1">
        <v>11819</v>
      </c>
      <c r="I2806" s="1" t="s">
        <v>22645</v>
      </c>
      <c r="J2806" s="1" t="s">
        <v>22646</v>
      </c>
      <c r="K2806" s="6">
        <v>65</v>
      </c>
      <c r="L2806" s="7" t="str">
        <f>LEFT(E2806,FIND(" ",E2806)-1)</f>
        <v>2</v>
      </c>
    </row>
    <row r="2807" spans="1:12" ht="19.5" customHeight="1" x14ac:dyDescent="0.2">
      <c r="A2807" s="1" t="s">
        <v>22647</v>
      </c>
      <c r="B2807" s="1" t="s">
        <v>22648</v>
      </c>
      <c r="C2807" s="1" t="s">
        <v>22649</v>
      </c>
      <c r="D2807" s="2"/>
      <c r="E2807" s="1" t="s">
        <v>22650</v>
      </c>
      <c r="F2807" s="1" t="s">
        <v>22651</v>
      </c>
      <c r="G2807" s="1" t="s">
        <v>22652</v>
      </c>
      <c r="H2807" s="1">
        <v>11819</v>
      </c>
      <c r="I2807" s="1" t="s">
        <v>22653</v>
      </c>
      <c r="J2807" s="1" t="s">
        <v>22654</v>
      </c>
      <c r="K2807" s="6">
        <v>65</v>
      </c>
      <c r="L2807" s="7" t="str">
        <f>LEFT(E2807,FIND(" ",E2807)-1)</f>
        <v>1</v>
      </c>
    </row>
    <row r="2808" spans="1:12" ht="19.5" customHeight="1" x14ac:dyDescent="0.2">
      <c r="A2808" s="1" t="s">
        <v>22655</v>
      </c>
      <c r="B2808" s="1" t="s">
        <v>22656</v>
      </c>
      <c r="C2808" s="1" t="s">
        <v>22657</v>
      </c>
      <c r="D2808" s="2"/>
      <c r="E2808" s="1" t="s">
        <v>22658</v>
      </c>
      <c r="F2808" s="1" t="s">
        <v>22659</v>
      </c>
      <c r="G2808" s="1" t="s">
        <v>22660</v>
      </c>
      <c r="H2808" s="1">
        <v>14802</v>
      </c>
      <c r="I2808" s="1" t="s">
        <v>22661</v>
      </c>
      <c r="J2808" s="1" t="s">
        <v>22662</v>
      </c>
      <c r="K2808" s="6">
        <v>70</v>
      </c>
      <c r="L2808" s="7" t="str">
        <f>LEFT(E2808,FIND(" ",E2808)-1)</f>
        <v>3</v>
      </c>
    </row>
    <row r="2809" spans="1:12" ht="19.5" customHeight="1" x14ac:dyDescent="0.2">
      <c r="A2809" s="1" t="s">
        <v>22663</v>
      </c>
      <c r="B2809" s="1" t="s">
        <v>22664</v>
      </c>
      <c r="C2809" s="1" t="s">
        <v>22665</v>
      </c>
      <c r="D2809" s="2"/>
      <c r="E2809" s="1" t="s">
        <v>22666</v>
      </c>
      <c r="F2809" s="1" t="s">
        <v>22667</v>
      </c>
      <c r="G2809" s="1" t="s">
        <v>22668</v>
      </c>
      <c r="H2809" s="1">
        <v>16370</v>
      </c>
      <c r="I2809" s="1" t="s">
        <v>22669</v>
      </c>
      <c r="J2809" s="1" t="s">
        <v>22670</v>
      </c>
      <c r="K2809" s="6">
        <v>65</v>
      </c>
      <c r="L2809" s="7" t="str">
        <f>LEFT(E2809,FIND(" ",E2809)-1)</f>
        <v>3</v>
      </c>
    </row>
    <row r="2810" spans="1:12" ht="19.5" customHeight="1" x14ac:dyDescent="0.2">
      <c r="A2810" s="1" t="s">
        <v>22671</v>
      </c>
      <c r="B2810" s="1" t="s">
        <v>22672</v>
      </c>
      <c r="C2810" s="1" t="s">
        <v>22673</v>
      </c>
      <c r="D2810" s="2"/>
      <c r="E2810" s="1" t="s">
        <v>22674</v>
      </c>
      <c r="F2810" s="1" t="s">
        <v>22675</v>
      </c>
      <c r="G2810" s="1" t="s">
        <v>22676</v>
      </c>
      <c r="H2810" s="1">
        <v>15954</v>
      </c>
      <c r="I2810" s="1" t="s">
        <v>22677</v>
      </c>
      <c r="J2810" s="1" t="s">
        <v>22678</v>
      </c>
      <c r="K2810" s="6">
        <v>76</v>
      </c>
      <c r="L2810" s="7" t="str">
        <f>LEFT(E2810,FIND(" ",E2810)-1)</f>
        <v>3</v>
      </c>
    </row>
    <row r="2811" spans="1:12" ht="19.5" customHeight="1" x14ac:dyDescent="0.2">
      <c r="A2811" s="1" t="s">
        <v>22679</v>
      </c>
      <c r="B2811" s="1" t="s">
        <v>22680</v>
      </c>
      <c r="C2811" s="1" t="s">
        <v>22681</v>
      </c>
      <c r="D2811" s="2"/>
      <c r="E2811" s="1" t="s">
        <v>22682</v>
      </c>
      <c r="F2811" s="1" t="s">
        <v>22683</v>
      </c>
      <c r="G2811" s="1" t="s">
        <v>22684</v>
      </c>
      <c r="H2811" s="1">
        <v>16370</v>
      </c>
      <c r="I2811" s="1" t="s">
        <v>22685</v>
      </c>
      <c r="J2811" s="1" t="s">
        <v>22686</v>
      </c>
      <c r="K2811" s="6">
        <v>70</v>
      </c>
      <c r="L2811" s="7" t="str">
        <f>LEFT(E2811,FIND(" ",E2811)-1)</f>
        <v>2</v>
      </c>
    </row>
    <row r="2812" spans="1:12" ht="19.5" customHeight="1" x14ac:dyDescent="0.2">
      <c r="A2812" s="1" t="s">
        <v>22687</v>
      </c>
      <c r="B2812" s="1" t="s">
        <v>22688</v>
      </c>
      <c r="C2812" s="1" t="s">
        <v>22689</v>
      </c>
      <c r="D2812" s="2"/>
      <c r="E2812" s="1" t="s">
        <v>22690</v>
      </c>
      <c r="F2812" s="1" t="s">
        <v>22691</v>
      </c>
      <c r="G2812" s="1" t="s">
        <v>22692</v>
      </c>
      <c r="H2812" s="1">
        <v>16370</v>
      </c>
      <c r="I2812" s="1" t="s">
        <v>22693</v>
      </c>
      <c r="J2812" s="1" t="s">
        <v>22694</v>
      </c>
      <c r="K2812" s="6">
        <v>70</v>
      </c>
      <c r="L2812" s="7" t="str">
        <f>LEFT(E2812,FIND(" ",E2812)-1)</f>
        <v>1</v>
      </c>
    </row>
    <row r="2813" spans="1:12" ht="19.5" customHeight="1" x14ac:dyDescent="0.2">
      <c r="A2813" s="1" t="s">
        <v>22695</v>
      </c>
      <c r="B2813" s="1" t="s">
        <v>22696</v>
      </c>
      <c r="C2813" s="1" t="s">
        <v>22697</v>
      </c>
      <c r="D2813" s="2"/>
      <c r="E2813" s="1" t="s">
        <v>22698</v>
      </c>
      <c r="F2813" s="1" t="s">
        <v>22699</v>
      </c>
      <c r="G2813" s="1" t="s">
        <v>22700</v>
      </c>
      <c r="H2813" s="1">
        <v>10042</v>
      </c>
      <c r="I2813" s="1" t="s">
        <v>22701</v>
      </c>
      <c r="J2813" s="1" t="s">
        <v>22702</v>
      </c>
      <c r="K2813" s="6">
        <v>70</v>
      </c>
      <c r="L2813" s="7" t="str">
        <f>LEFT(E2813,FIND(" ",E2813)-1)</f>
        <v>3</v>
      </c>
    </row>
    <row r="2814" spans="1:12" ht="19.5" customHeight="1" x14ac:dyDescent="0.2">
      <c r="A2814" s="1" t="s">
        <v>22703</v>
      </c>
      <c r="B2814" s="1" t="s">
        <v>22704</v>
      </c>
      <c r="C2814" s="1" t="s">
        <v>22705</v>
      </c>
      <c r="D2814" s="2"/>
      <c r="E2814" s="1" t="s">
        <v>22706</v>
      </c>
      <c r="F2814" s="1" t="s">
        <v>22707</v>
      </c>
      <c r="G2814" s="1" t="s">
        <v>22708</v>
      </c>
      <c r="H2814" s="1">
        <v>13140</v>
      </c>
      <c r="I2814" s="1" t="s">
        <v>22709</v>
      </c>
      <c r="J2814" s="1" t="s">
        <v>22710</v>
      </c>
      <c r="K2814" s="6">
        <v>70</v>
      </c>
      <c r="L2814" s="7" t="str">
        <f>LEFT(E2814,FIND(" ",E2814)-1)</f>
        <v>3</v>
      </c>
    </row>
    <row r="2815" spans="1:12" ht="19.5" customHeight="1" x14ac:dyDescent="0.2">
      <c r="A2815" s="1" t="s">
        <v>22711</v>
      </c>
      <c r="B2815" s="1" t="s">
        <v>22712</v>
      </c>
      <c r="C2815" s="1" t="s">
        <v>22713</v>
      </c>
      <c r="D2815" s="2"/>
      <c r="E2815" s="1" t="s">
        <v>22714</v>
      </c>
      <c r="F2815" s="1" t="s">
        <v>22715</v>
      </c>
      <c r="G2815" s="1" t="s">
        <v>22716</v>
      </c>
      <c r="H2815" s="1">
        <v>12803</v>
      </c>
      <c r="I2815" s="1" t="s">
        <v>22717</v>
      </c>
      <c r="J2815" s="1" t="s">
        <v>22718</v>
      </c>
      <c r="K2815" s="6">
        <v>65</v>
      </c>
      <c r="L2815" s="7" t="str">
        <f>LEFT(E2815,FIND(" ",E2815)-1)</f>
        <v>3</v>
      </c>
    </row>
    <row r="2816" spans="1:12" ht="19.5" customHeight="1" x14ac:dyDescent="0.2">
      <c r="A2816" s="1" t="s">
        <v>22719</v>
      </c>
      <c r="B2816" s="1" t="s">
        <v>22720</v>
      </c>
      <c r="C2816" s="1" t="s">
        <v>22721</v>
      </c>
      <c r="D2816" s="2"/>
      <c r="E2816" s="1" t="s">
        <v>22722</v>
      </c>
      <c r="F2816" s="1" t="s">
        <v>22723</v>
      </c>
      <c r="G2816" s="1" t="s">
        <v>22724</v>
      </c>
      <c r="H2816" s="1">
        <v>16161</v>
      </c>
      <c r="I2816" s="1" t="s">
        <v>22725</v>
      </c>
      <c r="J2816" s="1" t="s">
        <v>22726</v>
      </c>
      <c r="K2816" s="6">
        <v>70</v>
      </c>
      <c r="L2816" s="7" t="str">
        <f>LEFT(E2816,FIND(" ",E2816)-1)</f>
        <v>3</v>
      </c>
    </row>
    <row r="2817" spans="1:12" ht="19.5" customHeight="1" x14ac:dyDescent="0.2">
      <c r="A2817" s="1" t="s">
        <v>22727</v>
      </c>
      <c r="B2817" s="1" t="s">
        <v>22728</v>
      </c>
      <c r="C2817" s="1" t="s">
        <v>22729</v>
      </c>
      <c r="D2817" s="2"/>
      <c r="E2817" s="1" t="s">
        <v>22730</v>
      </c>
      <c r="F2817" s="1" t="s">
        <v>22731</v>
      </c>
      <c r="G2817" s="1" t="s">
        <v>22732</v>
      </c>
      <c r="H2817" s="1">
        <v>16161</v>
      </c>
      <c r="I2817" s="1" t="s">
        <v>22733</v>
      </c>
      <c r="J2817" s="1" t="s">
        <v>22734</v>
      </c>
      <c r="K2817" s="6">
        <v>30</v>
      </c>
      <c r="L2817" s="7" t="str">
        <f>LEFT(E2817,FIND(" ",E2817)-1)</f>
        <v>1</v>
      </c>
    </row>
    <row r="2818" spans="1:12" ht="19.5" customHeight="1" x14ac:dyDescent="0.2">
      <c r="A2818" s="1" t="s">
        <v>22735</v>
      </c>
      <c r="B2818" s="1" t="s">
        <v>22736</v>
      </c>
      <c r="C2818" s="1" t="s">
        <v>22737</v>
      </c>
      <c r="D2818" s="2"/>
      <c r="E2818" s="1" t="s">
        <v>22738</v>
      </c>
      <c r="F2818" s="1" t="s">
        <v>22739</v>
      </c>
      <c r="G2818" s="1" t="s">
        <v>22740</v>
      </c>
      <c r="H2818" s="1">
        <v>16161</v>
      </c>
      <c r="I2818" s="1" t="s">
        <v>22741</v>
      </c>
      <c r="J2818" s="1" t="s">
        <v>22742</v>
      </c>
      <c r="K2818" s="6">
        <v>30</v>
      </c>
      <c r="L2818" s="7" t="str">
        <f>LEFT(E2818,FIND(" ",E2818)-1)</f>
        <v>1</v>
      </c>
    </row>
    <row r="2819" spans="1:12" ht="19.5" customHeight="1" x14ac:dyDescent="0.2">
      <c r="A2819" s="1" t="s">
        <v>22743</v>
      </c>
      <c r="B2819" s="1" t="s">
        <v>22744</v>
      </c>
      <c r="C2819" s="1" t="s">
        <v>22745</v>
      </c>
      <c r="D2819" s="2"/>
      <c r="E2819" s="1" t="s">
        <v>22746</v>
      </c>
      <c r="F2819" s="1" t="s">
        <v>22747</v>
      </c>
      <c r="G2819" s="1" t="s">
        <v>22748</v>
      </c>
      <c r="H2819" s="1">
        <v>14035</v>
      </c>
      <c r="I2819" s="1" t="s">
        <v>22749</v>
      </c>
      <c r="J2819" s="1" t="s">
        <v>22750</v>
      </c>
      <c r="K2819" s="6">
        <v>70</v>
      </c>
      <c r="L2819" s="7" t="str">
        <f>LEFT(E2819,FIND(" ",E2819)-1)</f>
        <v>2</v>
      </c>
    </row>
    <row r="2820" spans="1:12" ht="19.5" customHeight="1" x14ac:dyDescent="0.2">
      <c r="A2820" s="1" t="s">
        <v>22751</v>
      </c>
      <c r="B2820" s="1" t="s">
        <v>22752</v>
      </c>
      <c r="C2820" s="1" t="s">
        <v>22753</v>
      </c>
      <c r="D2820" s="2"/>
      <c r="E2820" s="1" t="s">
        <v>22754</v>
      </c>
      <c r="F2820" s="1" t="s">
        <v>22755</v>
      </c>
      <c r="G2820" s="1" t="s">
        <v>22756</v>
      </c>
      <c r="H2820" s="1">
        <v>14035</v>
      </c>
      <c r="I2820" s="1" t="s">
        <v>22757</v>
      </c>
      <c r="J2820" s="1" t="s">
        <v>22758</v>
      </c>
      <c r="K2820" s="6">
        <v>30</v>
      </c>
      <c r="L2820" s="7" t="str">
        <f>LEFT(E2820,FIND(" ",E2820)-1)</f>
        <v>1</v>
      </c>
    </row>
    <row r="2821" spans="1:12" ht="19.5" customHeight="1" x14ac:dyDescent="0.2">
      <c r="A2821" s="1" t="s">
        <v>22759</v>
      </c>
      <c r="B2821" s="1" t="s">
        <v>22760</v>
      </c>
      <c r="C2821" s="1" t="s">
        <v>22761</v>
      </c>
      <c r="D2821" s="2"/>
      <c r="E2821" s="1" t="s">
        <v>22762</v>
      </c>
      <c r="F2821" s="1" t="s">
        <v>22763</v>
      </c>
      <c r="G2821" s="1" t="s">
        <v>22764</v>
      </c>
      <c r="H2821" s="1">
        <v>14035</v>
      </c>
      <c r="I2821" s="1" t="s">
        <v>22765</v>
      </c>
      <c r="J2821" s="1" t="s">
        <v>22766</v>
      </c>
      <c r="K2821" s="6">
        <v>30</v>
      </c>
      <c r="L2821" s="7" t="str">
        <f>LEFT(E2821,FIND(" ",E2821)-1)</f>
        <v>1</v>
      </c>
    </row>
    <row r="2822" spans="1:12" ht="19.5" customHeight="1" x14ac:dyDescent="0.2">
      <c r="A2822" s="1" t="s">
        <v>22767</v>
      </c>
      <c r="B2822" s="1" t="s">
        <v>22768</v>
      </c>
      <c r="C2822" s="1" t="s">
        <v>22769</v>
      </c>
      <c r="D2822" s="2"/>
      <c r="E2822" s="1" t="s">
        <v>22770</v>
      </c>
      <c r="F2822" s="1" t="s">
        <v>22771</v>
      </c>
      <c r="G2822" s="1" t="s">
        <v>22772</v>
      </c>
      <c r="H2822" s="1">
        <v>11151</v>
      </c>
      <c r="I2822" s="1" t="s">
        <v>22773</v>
      </c>
      <c r="J2822" s="1" t="s">
        <v>22774</v>
      </c>
      <c r="K2822" s="6">
        <v>65</v>
      </c>
      <c r="L2822" s="7" t="str">
        <f>LEFT(E2822,FIND(" ",E2822)-1)</f>
        <v>2</v>
      </c>
    </row>
    <row r="2823" spans="1:12" ht="19.5" customHeight="1" x14ac:dyDescent="0.2">
      <c r="A2823" s="1" t="s">
        <v>22775</v>
      </c>
      <c r="B2823" s="1" t="s">
        <v>22776</v>
      </c>
      <c r="C2823" s="1" t="s">
        <v>22777</v>
      </c>
      <c r="D2823" s="2"/>
      <c r="E2823" s="1" t="s">
        <v>22778</v>
      </c>
      <c r="F2823" s="1" t="s">
        <v>22779</v>
      </c>
      <c r="G2823" s="1" t="s">
        <v>22780</v>
      </c>
      <c r="H2823" s="1">
        <v>11151</v>
      </c>
      <c r="I2823" s="1" t="s">
        <v>22781</v>
      </c>
      <c r="J2823" s="1" t="s">
        <v>22782</v>
      </c>
      <c r="K2823" s="6">
        <v>30</v>
      </c>
      <c r="L2823" s="7" t="str">
        <f>LEFT(E2823,FIND(" ",E2823)-1)</f>
        <v>1</v>
      </c>
    </row>
    <row r="2824" spans="1:12" ht="19.5" customHeight="1" x14ac:dyDescent="0.2">
      <c r="A2824" s="1" t="s">
        <v>22783</v>
      </c>
      <c r="B2824" s="1" t="s">
        <v>22784</v>
      </c>
      <c r="C2824" s="1" t="s">
        <v>22785</v>
      </c>
      <c r="D2824" s="2"/>
      <c r="E2824" s="1" t="s">
        <v>22786</v>
      </c>
      <c r="F2824" s="1" t="s">
        <v>22787</v>
      </c>
      <c r="G2824" s="1" t="s">
        <v>22788</v>
      </c>
      <c r="H2824" s="1">
        <v>11151</v>
      </c>
      <c r="I2824" s="1" t="s">
        <v>22789</v>
      </c>
      <c r="J2824" s="1" t="s">
        <v>22790</v>
      </c>
      <c r="K2824" s="6">
        <v>30</v>
      </c>
      <c r="L2824" s="7" t="str">
        <f>LEFT(E2824,FIND(" ",E2824)-1)</f>
        <v>1</v>
      </c>
    </row>
    <row r="2825" spans="1:12" ht="19.5" customHeight="1" x14ac:dyDescent="0.2">
      <c r="A2825" s="1" t="s">
        <v>22791</v>
      </c>
      <c r="B2825" s="1" t="s">
        <v>22792</v>
      </c>
      <c r="C2825" s="1" t="s">
        <v>22793</v>
      </c>
      <c r="D2825" s="2"/>
      <c r="E2825" s="1" t="s">
        <v>22794</v>
      </c>
      <c r="F2825" s="1" t="s">
        <v>22795</v>
      </c>
      <c r="G2825" s="1" t="s">
        <v>22796</v>
      </c>
      <c r="H2825" s="1">
        <v>16199</v>
      </c>
      <c r="I2825" s="1" t="s">
        <v>22797</v>
      </c>
      <c r="J2825" s="1" t="s">
        <v>22798</v>
      </c>
      <c r="K2825" s="6">
        <v>65</v>
      </c>
      <c r="L2825" s="7" t="str">
        <f>LEFT(E2825,FIND(" ",E2825)-1)</f>
        <v>2</v>
      </c>
    </row>
    <row r="2826" spans="1:12" ht="19.5" customHeight="1" x14ac:dyDescent="0.2">
      <c r="A2826" s="1" t="s">
        <v>22799</v>
      </c>
      <c r="B2826" s="1" t="s">
        <v>22800</v>
      </c>
      <c r="C2826" s="1" t="s">
        <v>22801</v>
      </c>
      <c r="D2826" s="2"/>
      <c r="E2826" s="1" t="s">
        <v>22802</v>
      </c>
      <c r="F2826" s="1" t="s">
        <v>22803</v>
      </c>
      <c r="G2826" s="1" t="s">
        <v>22804</v>
      </c>
      <c r="H2826" s="1">
        <v>16199</v>
      </c>
      <c r="I2826" s="1" t="s">
        <v>22805</v>
      </c>
      <c r="J2826" s="1" t="s">
        <v>22806</v>
      </c>
      <c r="K2826" s="6">
        <v>30</v>
      </c>
      <c r="L2826" s="7" t="str">
        <f>LEFT(E2826,FIND(" ",E2826)-1)</f>
        <v>1</v>
      </c>
    </row>
    <row r="2827" spans="1:12" ht="19.5" customHeight="1" x14ac:dyDescent="0.2">
      <c r="A2827" s="1" t="s">
        <v>22807</v>
      </c>
      <c r="B2827" s="1" t="s">
        <v>22808</v>
      </c>
      <c r="C2827" s="1" t="s">
        <v>22809</v>
      </c>
      <c r="D2827" s="2"/>
      <c r="E2827" s="1" t="s">
        <v>22810</v>
      </c>
      <c r="F2827" s="1" t="s">
        <v>22811</v>
      </c>
      <c r="G2827" s="1" t="s">
        <v>22812</v>
      </c>
      <c r="H2827" s="1">
        <v>16199</v>
      </c>
      <c r="I2827" s="1" t="s">
        <v>22813</v>
      </c>
      <c r="J2827" s="1" t="s">
        <v>22814</v>
      </c>
      <c r="K2827" s="6">
        <v>30</v>
      </c>
      <c r="L2827" s="7" t="str">
        <f>LEFT(E2827,FIND(" ",E2827)-1)</f>
        <v>1</v>
      </c>
    </row>
    <row r="2828" spans="1:12" ht="19.5" customHeight="1" x14ac:dyDescent="0.2">
      <c r="A2828" s="1" t="s">
        <v>22815</v>
      </c>
      <c r="B2828" s="1" t="s">
        <v>22816</v>
      </c>
      <c r="C2828" s="1" t="s">
        <v>22817</v>
      </c>
      <c r="D2828" s="2"/>
      <c r="E2828" s="1" t="s">
        <v>22818</v>
      </c>
      <c r="F2828" s="1" t="s">
        <v>22819</v>
      </c>
      <c r="G2828" s="1" t="s">
        <v>22820</v>
      </c>
      <c r="H2828" s="1">
        <v>16199</v>
      </c>
      <c r="I2828" s="1" t="s">
        <v>22821</v>
      </c>
      <c r="J2828" s="1" t="s">
        <v>22822</v>
      </c>
      <c r="K2828" s="6">
        <v>30</v>
      </c>
      <c r="L2828" s="7" t="str">
        <f>LEFT(E2828,FIND(" ",E2828)-1)</f>
        <v>1</v>
      </c>
    </row>
    <row r="2829" spans="1:12" ht="19.5" customHeight="1" x14ac:dyDescent="0.2">
      <c r="A2829" s="1" t="s">
        <v>22823</v>
      </c>
      <c r="B2829" s="1" t="s">
        <v>22824</v>
      </c>
      <c r="C2829" s="1" t="s">
        <v>22825</v>
      </c>
      <c r="D2829" s="2"/>
      <c r="E2829" s="1" t="s">
        <v>22826</v>
      </c>
      <c r="F2829" s="1" t="s">
        <v>22827</v>
      </c>
      <c r="G2829" s="1" t="s">
        <v>22828</v>
      </c>
      <c r="H2829" s="1">
        <v>16199</v>
      </c>
      <c r="I2829" s="1" t="s">
        <v>22829</v>
      </c>
      <c r="J2829" s="1" t="s">
        <v>22830</v>
      </c>
      <c r="K2829" s="6">
        <v>30</v>
      </c>
      <c r="L2829" s="7" t="str">
        <f>LEFT(E2829,FIND(" ",E2829)-1)</f>
        <v>1</v>
      </c>
    </row>
    <row r="2830" spans="1:12" ht="19.5" customHeight="1" x14ac:dyDescent="0.2">
      <c r="A2830" s="1" t="s">
        <v>22831</v>
      </c>
      <c r="B2830" s="1" t="s">
        <v>22832</v>
      </c>
      <c r="C2830" s="1" t="s">
        <v>22833</v>
      </c>
      <c r="D2830" s="2"/>
      <c r="E2830" s="1" t="s">
        <v>22834</v>
      </c>
      <c r="F2830" s="1" t="s">
        <v>22835</v>
      </c>
      <c r="G2830" s="1" t="s">
        <v>22836</v>
      </c>
      <c r="H2830" s="1">
        <v>16199</v>
      </c>
      <c r="I2830" s="1" t="s">
        <v>22837</v>
      </c>
      <c r="J2830" s="1" t="s">
        <v>22838</v>
      </c>
      <c r="K2830" s="6">
        <v>90</v>
      </c>
      <c r="L2830" s="7" t="str">
        <f>LEFT(E2830,FIND(" ",E2830)-1)</f>
        <v>2</v>
      </c>
    </row>
    <row r="2831" spans="1:12" ht="19.5" customHeight="1" x14ac:dyDescent="0.2">
      <c r="A2831" s="1" t="s">
        <v>22839</v>
      </c>
      <c r="B2831" s="1" t="s">
        <v>22840</v>
      </c>
      <c r="C2831" s="1" t="s">
        <v>22841</v>
      </c>
      <c r="D2831" s="2"/>
      <c r="E2831" s="1" t="s">
        <v>22842</v>
      </c>
      <c r="F2831" s="1" t="s">
        <v>22843</v>
      </c>
      <c r="G2831" s="1" t="s">
        <v>22844</v>
      </c>
      <c r="H2831" s="1">
        <v>14564</v>
      </c>
      <c r="I2831" s="1" t="s">
        <v>22845</v>
      </c>
      <c r="J2831" s="1" t="s">
        <v>22846</v>
      </c>
      <c r="K2831" s="6">
        <v>65</v>
      </c>
      <c r="L2831" s="7" t="str">
        <f>LEFT(E2831,FIND(" ",E2831)-1)</f>
        <v>3</v>
      </c>
    </row>
    <row r="2832" spans="1:12" ht="19.5" customHeight="1" x14ac:dyDescent="0.2">
      <c r="A2832" s="1" t="s">
        <v>22847</v>
      </c>
      <c r="B2832" s="1" t="s">
        <v>22848</v>
      </c>
      <c r="C2832" s="1" t="s">
        <v>22849</v>
      </c>
      <c r="D2832" s="2"/>
      <c r="E2832" s="1" t="s">
        <v>22850</v>
      </c>
      <c r="F2832" s="1" t="s">
        <v>22851</v>
      </c>
      <c r="G2832" s="1" t="s">
        <v>22852</v>
      </c>
      <c r="H2832" s="1">
        <v>14564</v>
      </c>
      <c r="I2832" s="1" t="s">
        <v>22853</v>
      </c>
      <c r="J2832" s="1" t="s">
        <v>22854</v>
      </c>
      <c r="K2832" s="6">
        <v>65</v>
      </c>
      <c r="L2832" s="7" t="str">
        <f>LEFT(E2832,FIND(" ",E2832)-1)</f>
        <v>1</v>
      </c>
    </row>
    <row r="2833" spans="1:12" ht="19.5" customHeight="1" x14ac:dyDescent="0.2">
      <c r="A2833" s="1" t="s">
        <v>22855</v>
      </c>
      <c r="B2833" s="1" t="s">
        <v>22856</v>
      </c>
      <c r="C2833" s="1" t="s">
        <v>22857</v>
      </c>
      <c r="D2833" s="2"/>
      <c r="E2833" s="1" t="s">
        <v>22858</v>
      </c>
      <c r="F2833" s="1" t="s">
        <v>22859</v>
      </c>
      <c r="G2833" s="1" t="s">
        <v>22860</v>
      </c>
      <c r="H2833" s="1">
        <v>15798</v>
      </c>
      <c r="I2833" s="1" t="s">
        <v>22861</v>
      </c>
      <c r="J2833" s="1" t="s">
        <v>22862</v>
      </c>
      <c r="K2833" s="6">
        <v>70</v>
      </c>
      <c r="L2833" s="7" t="str">
        <f>LEFT(E2833,FIND(" ",E2833)-1)</f>
        <v>3</v>
      </c>
    </row>
    <row r="2834" spans="1:12" ht="19.5" customHeight="1" x14ac:dyDescent="0.2">
      <c r="A2834" s="1" t="s">
        <v>22863</v>
      </c>
      <c r="B2834" s="1" t="s">
        <v>22864</v>
      </c>
      <c r="C2834" s="1" t="s">
        <v>22865</v>
      </c>
      <c r="D2834" s="2"/>
      <c r="E2834" s="1" t="s">
        <v>22866</v>
      </c>
      <c r="F2834" s="1" t="s">
        <v>22867</v>
      </c>
      <c r="G2834" s="1" t="s">
        <v>22868</v>
      </c>
      <c r="H2834" s="1">
        <v>15798</v>
      </c>
      <c r="I2834" s="1" t="s">
        <v>22869</v>
      </c>
      <c r="J2834" s="1" t="s">
        <v>22870</v>
      </c>
      <c r="K2834" s="6">
        <v>60</v>
      </c>
      <c r="L2834" s="7" t="str">
        <f>LEFT(E2834,FIND(" ",E2834)-1)</f>
        <v>1</v>
      </c>
    </row>
    <row r="2835" spans="1:12" ht="19.5" customHeight="1" x14ac:dyDescent="0.2">
      <c r="A2835" s="1" t="s">
        <v>22871</v>
      </c>
      <c r="B2835" s="1" t="s">
        <v>22872</v>
      </c>
      <c r="C2835" s="1" t="s">
        <v>22873</v>
      </c>
      <c r="D2835" s="2"/>
      <c r="E2835" s="1" t="s">
        <v>22874</v>
      </c>
      <c r="F2835" s="1" t="s">
        <v>22875</v>
      </c>
      <c r="G2835" s="1" t="s">
        <v>22876</v>
      </c>
      <c r="H2835" s="1">
        <v>16350</v>
      </c>
      <c r="I2835" s="1" t="s">
        <v>22877</v>
      </c>
      <c r="J2835" s="1" t="s">
        <v>22878</v>
      </c>
      <c r="K2835" s="6">
        <v>65</v>
      </c>
      <c r="L2835" s="7" t="str">
        <f>LEFT(E2835,FIND(" ",E2835)-1)</f>
        <v>3</v>
      </c>
    </row>
    <row r="2836" spans="1:12" ht="19.5" customHeight="1" x14ac:dyDescent="0.2">
      <c r="A2836" s="1" t="s">
        <v>22879</v>
      </c>
      <c r="B2836" s="1" t="s">
        <v>22880</v>
      </c>
      <c r="C2836" s="1" t="s">
        <v>22881</v>
      </c>
      <c r="D2836" s="2"/>
      <c r="E2836" s="1" t="s">
        <v>22882</v>
      </c>
      <c r="F2836" s="1" t="s">
        <v>22883</v>
      </c>
      <c r="G2836" s="1" t="s">
        <v>22884</v>
      </c>
      <c r="H2836" s="1">
        <v>16350</v>
      </c>
      <c r="I2836" s="1" t="s">
        <v>22885</v>
      </c>
      <c r="J2836" s="1" t="s">
        <v>22886</v>
      </c>
      <c r="K2836" s="6">
        <v>60</v>
      </c>
      <c r="L2836" s="7" t="str">
        <f>LEFT(E2836,FIND(" ",E2836)-1)</f>
        <v>1</v>
      </c>
    </row>
    <row r="2837" spans="1:12" ht="19.5" customHeight="1" x14ac:dyDescent="0.2">
      <c r="A2837" s="1" t="s">
        <v>22887</v>
      </c>
      <c r="B2837" s="1" t="s">
        <v>22888</v>
      </c>
      <c r="C2837" s="1" t="s">
        <v>22889</v>
      </c>
      <c r="D2837" s="2"/>
      <c r="E2837" s="1" t="s">
        <v>22890</v>
      </c>
      <c r="F2837" s="1" t="s">
        <v>22891</v>
      </c>
      <c r="G2837" s="1" t="s">
        <v>22892</v>
      </c>
      <c r="H2837" s="1">
        <v>15786</v>
      </c>
      <c r="I2837" s="1" t="s">
        <v>22893</v>
      </c>
      <c r="J2837" s="1" t="s">
        <v>22894</v>
      </c>
      <c r="K2837" s="6">
        <v>65</v>
      </c>
      <c r="L2837" s="7" t="str">
        <f>LEFT(E2837,FIND(" ",E2837)-1)</f>
        <v>3</v>
      </c>
    </row>
    <row r="2838" spans="1:12" ht="21" customHeight="1" x14ac:dyDescent="0.2">
      <c r="A2838" s="1" t="s">
        <v>22895</v>
      </c>
      <c r="B2838" s="1" t="s">
        <v>22896</v>
      </c>
      <c r="C2838" s="1" t="s">
        <v>22897</v>
      </c>
      <c r="D2838" s="2"/>
      <c r="E2838" s="1" t="s">
        <v>22898</v>
      </c>
      <c r="F2838" s="1" t="s">
        <v>22899</v>
      </c>
      <c r="G2838" s="1" t="s">
        <v>22900</v>
      </c>
      <c r="H2838" s="1">
        <v>15786</v>
      </c>
      <c r="I2838" s="1" t="s">
        <v>22901</v>
      </c>
      <c r="J2838" s="1" t="s">
        <v>22902</v>
      </c>
      <c r="K2838" s="6">
        <v>60</v>
      </c>
      <c r="L2838" s="7" t="str">
        <f>LEFT(E2838,FIND(" ",E2838)-1)</f>
        <v>1</v>
      </c>
    </row>
    <row r="2839" spans="1:12" ht="19.899999999999999" customHeight="1" x14ac:dyDescent="0.2">
      <c r="A2839" s="1" t="s">
        <v>22903</v>
      </c>
      <c r="B2839" s="1" t="s">
        <v>22904</v>
      </c>
      <c r="C2839" s="1" t="s">
        <v>22905</v>
      </c>
      <c r="D2839" s="2"/>
      <c r="E2839" s="1" t="s">
        <v>22906</v>
      </c>
      <c r="F2839" s="1" t="s">
        <v>22907</v>
      </c>
      <c r="G2839" s="1" t="s">
        <v>22908</v>
      </c>
      <c r="H2839" s="1">
        <v>14800</v>
      </c>
      <c r="I2839" s="3" t="s">
        <v>22909</v>
      </c>
      <c r="J2839" s="1" t="s">
        <v>22910</v>
      </c>
      <c r="K2839" s="6">
        <v>65</v>
      </c>
      <c r="L2839" s="7" t="str">
        <f>LEFT(E2839,FIND(" ",E2839)-1)</f>
        <v>3</v>
      </c>
    </row>
    <row r="2840" spans="1:12" ht="19.5" customHeight="1" x14ac:dyDescent="0.2">
      <c r="A2840" s="1" t="s">
        <v>22911</v>
      </c>
      <c r="B2840" s="1" t="s">
        <v>22912</v>
      </c>
      <c r="C2840" s="1" t="s">
        <v>22913</v>
      </c>
      <c r="D2840" s="2"/>
      <c r="E2840" s="1" t="s">
        <v>22914</v>
      </c>
      <c r="F2840" s="1" t="s">
        <v>22915</v>
      </c>
      <c r="G2840" s="1" t="s">
        <v>22916</v>
      </c>
      <c r="H2840" s="1">
        <v>14800</v>
      </c>
      <c r="I2840" s="3" t="s">
        <v>22917</v>
      </c>
      <c r="J2840" s="1" t="s">
        <v>22918</v>
      </c>
      <c r="K2840" s="6">
        <v>35</v>
      </c>
      <c r="L2840" s="7" t="str">
        <f>LEFT(E2840,FIND(" ",E2840)-1)</f>
        <v>1</v>
      </c>
    </row>
    <row r="2841" spans="1:12" ht="19.5" customHeight="1" x14ac:dyDescent="0.2">
      <c r="A2841" s="1" t="s">
        <v>22919</v>
      </c>
      <c r="B2841" s="1" t="s">
        <v>22920</v>
      </c>
      <c r="C2841" s="1" t="s">
        <v>22921</v>
      </c>
      <c r="D2841" s="2"/>
      <c r="E2841" s="1" t="s">
        <v>22922</v>
      </c>
      <c r="F2841" s="1" t="s">
        <v>22923</v>
      </c>
      <c r="G2841" s="1" t="s">
        <v>22924</v>
      </c>
      <c r="H2841" s="1">
        <v>14800</v>
      </c>
      <c r="I2841" s="3" t="s">
        <v>22925</v>
      </c>
      <c r="J2841" s="1" t="s">
        <v>22926</v>
      </c>
      <c r="K2841" s="6">
        <v>35</v>
      </c>
      <c r="L2841" s="7" t="str">
        <f>LEFT(E2841,FIND(" ",E2841)-1)</f>
        <v>1</v>
      </c>
    </row>
    <row r="2842" spans="1:12" ht="19.5" customHeight="1" x14ac:dyDescent="0.2">
      <c r="A2842" s="1" t="s">
        <v>22927</v>
      </c>
      <c r="B2842" s="1" t="s">
        <v>22928</v>
      </c>
      <c r="C2842" s="1" t="s">
        <v>22929</v>
      </c>
      <c r="D2842" s="2"/>
      <c r="E2842" s="1" t="s">
        <v>22930</v>
      </c>
      <c r="F2842" s="1" t="s">
        <v>22931</v>
      </c>
      <c r="G2842" s="1" t="s">
        <v>22932</v>
      </c>
      <c r="H2842" s="1">
        <v>16099</v>
      </c>
      <c r="I2842" s="1" t="s">
        <v>22933</v>
      </c>
      <c r="J2842" s="1" t="s">
        <v>22934</v>
      </c>
      <c r="K2842" s="6">
        <v>74</v>
      </c>
      <c r="L2842" s="7" t="str">
        <f>LEFT(E2842,FIND(" ",E2842)-1)</f>
        <v>2</v>
      </c>
    </row>
    <row r="2843" spans="1:12" ht="19.5" customHeight="1" x14ac:dyDescent="0.2">
      <c r="A2843" s="1" t="s">
        <v>22935</v>
      </c>
      <c r="B2843" s="1" t="s">
        <v>22936</v>
      </c>
      <c r="C2843" s="1" t="s">
        <v>22937</v>
      </c>
      <c r="D2843" s="2"/>
      <c r="E2843" s="1" t="s">
        <v>22938</v>
      </c>
      <c r="F2843" s="1" t="s">
        <v>22939</v>
      </c>
      <c r="G2843" s="1" t="s">
        <v>22940</v>
      </c>
      <c r="H2843" s="1">
        <v>16099</v>
      </c>
      <c r="I2843" s="1" t="s">
        <v>22941</v>
      </c>
      <c r="J2843" s="1" t="s">
        <v>22942</v>
      </c>
      <c r="K2843" s="6">
        <v>74</v>
      </c>
      <c r="L2843" s="7" t="str">
        <f>LEFT(E2843,FIND(" ",E2843)-1)</f>
        <v>1</v>
      </c>
    </row>
    <row r="2844" spans="1:12" ht="19.5" customHeight="1" x14ac:dyDescent="0.2">
      <c r="A2844" s="1" t="s">
        <v>22943</v>
      </c>
      <c r="B2844" s="1" t="s">
        <v>22944</v>
      </c>
      <c r="C2844" s="1" t="s">
        <v>22945</v>
      </c>
      <c r="D2844" s="2"/>
      <c r="E2844" s="1" t="s">
        <v>22946</v>
      </c>
      <c r="F2844" s="1" t="s">
        <v>22947</v>
      </c>
      <c r="G2844" s="1" t="s">
        <v>22948</v>
      </c>
      <c r="H2844" s="1">
        <v>13295</v>
      </c>
      <c r="I2844" s="1" t="s">
        <v>22949</v>
      </c>
      <c r="J2844" s="1" t="s">
        <v>22950</v>
      </c>
      <c r="K2844" s="6">
        <v>65</v>
      </c>
      <c r="L2844" s="7" t="str">
        <f>LEFT(E2844,FIND(" ",E2844)-1)</f>
        <v>3</v>
      </c>
    </row>
    <row r="2845" spans="1:12" ht="19.5" customHeight="1" x14ac:dyDescent="0.2">
      <c r="A2845" s="1" t="s">
        <v>22951</v>
      </c>
      <c r="B2845" s="1" t="s">
        <v>22952</v>
      </c>
      <c r="C2845" s="1" t="s">
        <v>22953</v>
      </c>
      <c r="D2845" s="2"/>
      <c r="E2845" s="1" t="s">
        <v>22954</v>
      </c>
      <c r="F2845" s="1" t="s">
        <v>22955</v>
      </c>
      <c r="G2845" s="1" t="s">
        <v>22956</v>
      </c>
      <c r="H2845" s="1">
        <v>14475</v>
      </c>
      <c r="I2845" s="1" t="s">
        <v>22957</v>
      </c>
      <c r="J2845" s="1" t="s">
        <v>22958</v>
      </c>
      <c r="K2845" s="6">
        <v>65</v>
      </c>
      <c r="L2845" s="7" t="str">
        <f>LEFT(E2845,FIND(" ",E2845)-1)</f>
        <v>3</v>
      </c>
    </row>
    <row r="2846" spans="1:12" ht="19.5" customHeight="1" x14ac:dyDescent="0.2">
      <c r="A2846" s="1" t="s">
        <v>22959</v>
      </c>
      <c r="B2846" s="1" t="s">
        <v>22960</v>
      </c>
      <c r="C2846" s="1" t="s">
        <v>22961</v>
      </c>
      <c r="D2846" s="2"/>
      <c r="E2846" s="1" t="s">
        <v>22962</v>
      </c>
      <c r="F2846" s="1" t="s">
        <v>22963</v>
      </c>
      <c r="G2846" s="1" t="s">
        <v>22964</v>
      </c>
      <c r="H2846" s="1">
        <v>14475</v>
      </c>
      <c r="I2846" s="1" t="s">
        <v>22965</v>
      </c>
      <c r="J2846" s="1" t="s">
        <v>22966</v>
      </c>
      <c r="K2846" s="6">
        <v>30</v>
      </c>
      <c r="L2846" s="7" t="str">
        <f>LEFT(E2846,FIND(" ",E2846)-1)</f>
        <v>1</v>
      </c>
    </row>
    <row r="2847" spans="1:12" ht="19.5" customHeight="1" x14ac:dyDescent="0.2">
      <c r="A2847" s="1" t="s">
        <v>22967</v>
      </c>
      <c r="B2847" s="1" t="s">
        <v>22968</v>
      </c>
      <c r="C2847" s="1" t="s">
        <v>22969</v>
      </c>
      <c r="D2847" s="2"/>
      <c r="E2847" s="1" t="s">
        <v>22970</v>
      </c>
      <c r="F2847" s="1" t="s">
        <v>22971</v>
      </c>
      <c r="G2847" s="1" t="s">
        <v>22972</v>
      </c>
      <c r="H2847" s="1">
        <v>14475</v>
      </c>
      <c r="I2847" s="1" t="s">
        <v>22973</v>
      </c>
      <c r="J2847" s="1" t="s">
        <v>22974</v>
      </c>
      <c r="K2847" s="6">
        <v>30</v>
      </c>
      <c r="L2847" s="7" t="str">
        <f>LEFT(E2847,FIND(" ",E2847)-1)</f>
        <v>1</v>
      </c>
    </row>
    <row r="2848" spans="1:12" ht="19.5" customHeight="1" x14ac:dyDescent="0.2">
      <c r="A2848" s="1" t="s">
        <v>22975</v>
      </c>
      <c r="B2848" s="1" t="s">
        <v>22976</v>
      </c>
      <c r="C2848" s="1" t="s">
        <v>22977</v>
      </c>
      <c r="D2848" s="2"/>
      <c r="E2848" s="1" t="s">
        <v>22978</v>
      </c>
      <c r="F2848" s="1" t="s">
        <v>22979</v>
      </c>
      <c r="G2848" s="1" t="s">
        <v>22980</v>
      </c>
      <c r="H2848" s="1">
        <v>16161</v>
      </c>
      <c r="I2848" s="1" t="s">
        <v>22981</v>
      </c>
      <c r="J2848" s="1" t="s">
        <v>22982</v>
      </c>
      <c r="K2848" s="6">
        <v>65</v>
      </c>
      <c r="L2848" s="7" t="str">
        <f>LEFT(E2848,FIND(" ",E2848)-1)</f>
        <v>3</v>
      </c>
    </row>
    <row r="2849" spans="1:12" ht="19.5" customHeight="1" x14ac:dyDescent="0.2">
      <c r="A2849" s="1" t="s">
        <v>22983</v>
      </c>
      <c r="B2849" s="1" t="s">
        <v>22984</v>
      </c>
      <c r="C2849" s="1" t="s">
        <v>22985</v>
      </c>
      <c r="D2849" s="2"/>
      <c r="E2849" s="1" t="s">
        <v>22986</v>
      </c>
      <c r="F2849" s="1" t="s">
        <v>22987</v>
      </c>
      <c r="G2849" s="1" t="s">
        <v>22988</v>
      </c>
      <c r="H2849" s="1">
        <v>16161</v>
      </c>
      <c r="I2849" s="1" t="s">
        <v>22989</v>
      </c>
      <c r="J2849" s="1" t="s">
        <v>22990</v>
      </c>
      <c r="K2849" s="6">
        <v>30</v>
      </c>
      <c r="L2849" s="7" t="str">
        <f>LEFT(E2849,FIND(" ",E2849)-1)</f>
        <v>1</v>
      </c>
    </row>
    <row r="2850" spans="1:12" ht="19.5" customHeight="1" x14ac:dyDescent="0.2">
      <c r="A2850" s="1" t="s">
        <v>22991</v>
      </c>
      <c r="B2850" s="1" t="s">
        <v>22992</v>
      </c>
      <c r="C2850" s="1" t="s">
        <v>22993</v>
      </c>
      <c r="D2850" s="2"/>
      <c r="E2850" s="1" t="s">
        <v>22994</v>
      </c>
      <c r="F2850" s="1" t="s">
        <v>22995</v>
      </c>
      <c r="G2850" s="1" t="s">
        <v>22996</v>
      </c>
      <c r="H2850" s="1">
        <v>16161</v>
      </c>
      <c r="I2850" s="1" t="s">
        <v>22997</v>
      </c>
      <c r="J2850" s="1" t="s">
        <v>22998</v>
      </c>
      <c r="K2850" s="6">
        <v>30</v>
      </c>
      <c r="L2850" s="7" t="str">
        <f>LEFT(E2850,FIND(" ",E2850)-1)</f>
        <v>1</v>
      </c>
    </row>
    <row r="2851" spans="1:12" ht="19.5" customHeight="1" x14ac:dyDescent="0.2">
      <c r="A2851" s="1" t="s">
        <v>22999</v>
      </c>
      <c r="B2851" s="1" t="s">
        <v>23000</v>
      </c>
      <c r="C2851" s="1" t="s">
        <v>23001</v>
      </c>
      <c r="D2851" s="2"/>
      <c r="E2851" s="1" t="s">
        <v>23002</v>
      </c>
      <c r="F2851" s="1" t="s">
        <v>23003</v>
      </c>
      <c r="G2851" s="1" t="s">
        <v>23004</v>
      </c>
      <c r="H2851" s="1">
        <v>13599</v>
      </c>
      <c r="I2851" s="1" t="s">
        <v>23005</v>
      </c>
      <c r="J2851" s="1" t="s">
        <v>23006</v>
      </c>
      <c r="K2851" s="6">
        <v>70</v>
      </c>
      <c r="L2851" s="7" t="str">
        <f>LEFT(E2851,FIND(" ",E2851)-1)</f>
        <v>2</v>
      </c>
    </row>
    <row r="2852" spans="1:12" ht="19.5" customHeight="1" x14ac:dyDescent="0.2">
      <c r="A2852" s="1" t="s">
        <v>23007</v>
      </c>
      <c r="B2852" s="1" t="s">
        <v>23008</v>
      </c>
      <c r="C2852" s="1" t="s">
        <v>23009</v>
      </c>
      <c r="D2852" s="2"/>
      <c r="E2852" s="1" t="s">
        <v>23010</v>
      </c>
      <c r="F2852" s="1" t="s">
        <v>23011</v>
      </c>
      <c r="G2852" s="1" t="s">
        <v>23012</v>
      </c>
      <c r="H2852" s="1">
        <v>13599</v>
      </c>
      <c r="I2852" s="1" t="s">
        <v>23013</v>
      </c>
      <c r="J2852" s="1" t="s">
        <v>23014</v>
      </c>
      <c r="K2852" s="6">
        <v>70</v>
      </c>
      <c r="L2852" s="7" t="str">
        <f>LEFT(E2852,FIND(" ",E2852)-1)</f>
        <v>1</v>
      </c>
    </row>
    <row r="2853" spans="1:12" ht="19.5" customHeight="1" x14ac:dyDescent="0.2">
      <c r="A2853" s="1" t="s">
        <v>23015</v>
      </c>
      <c r="B2853" s="1" t="s">
        <v>23016</v>
      </c>
      <c r="C2853" s="1" t="s">
        <v>23017</v>
      </c>
      <c r="D2853" s="2"/>
      <c r="E2853" s="1" t="s">
        <v>23018</v>
      </c>
      <c r="F2853" s="1" t="s">
        <v>23019</v>
      </c>
      <c r="G2853" s="1" t="s">
        <v>23020</v>
      </c>
      <c r="H2853" s="1">
        <v>16208</v>
      </c>
      <c r="I2853" s="1" t="s">
        <v>23021</v>
      </c>
      <c r="J2853" s="1" t="s">
        <v>23022</v>
      </c>
      <c r="K2853" s="6">
        <v>60</v>
      </c>
      <c r="L2853" s="7" t="str">
        <f>LEFT(E2853,FIND(" ",E2853)-1)</f>
        <v>3</v>
      </c>
    </row>
    <row r="2854" spans="1:12" ht="19.5" customHeight="1" x14ac:dyDescent="0.2">
      <c r="A2854" s="1" t="s">
        <v>23023</v>
      </c>
      <c r="B2854" s="1" t="s">
        <v>23024</v>
      </c>
      <c r="C2854" s="1" t="s">
        <v>23025</v>
      </c>
      <c r="D2854" s="2"/>
      <c r="E2854" s="1" t="s">
        <v>23026</v>
      </c>
      <c r="F2854" s="1" t="s">
        <v>23027</v>
      </c>
      <c r="G2854" s="1" t="s">
        <v>23028</v>
      </c>
      <c r="H2854" s="1">
        <v>16208</v>
      </c>
      <c r="I2854" s="1" t="s">
        <v>23029</v>
      </c>
      <c r="J2854" s="1" t="s">
        <v>23030</v>
      </c>
      <c r="K2854" s="6">
        <v>60</v>
      </c>
      <c r="L2854" s="7" t="str">
        <f>LEFT(E2854,FIND(" ",E2854)-1)</f>
        <v>1</v>
      </c>
    </row>
    <row r="2855" spans="1:12" ht="19.5" customHeight="1" x14ac:dyDescent="0.2">
      <c r="A2855" s="1" t="s">
        <v>23031</v>
      </c>
      <c r="B2855" s="1" t="s">
        <v>23032</v>
      </c>
      <c r="C2855" s="1" t="s">
        <v>23033</v>
      </c>
      <c r="D2855" s="2"/>
      <c r="E2855" s="1" t="s">
        <v>23034</v>
      </c>
      <c r="F2855" s="1" t="s">
        <v>23035</v>
      </c>
      <c r="G2855" s="1" t="s">
        <v>23036</v>
      </c>
      <c r="H2855" s="1">
        <v>16208</v>
      </c>
      <c r="I2855" s="1" t="s">
        <v>23037</v>
      </c>
      <c r="J2855" s="1" t="s">
        <v>23038</v>
      </c>
      <c r="K2855" s="6">
        <v>60</v>
      </c>
      <c r="L2855" s="7" t="str">
        <f>LEFT(E2855,FIND(" ",E2855)-1)</f>
        <v>3</v>
      </c>
    </row>
    <row r="2856" spans="1:12" ht="19.5" customHeight="1" x14ac:dyDescent="0.2">
      <c r="A2856" s="1" t="s">
        <v>23039</v>
      </c>
      <c r="B2856" s="1" t="s">
        <v>23040</v>
      </c>
      <c r="C2856" s="1" t="s">
        <v>23041</v>
      </c>
      <c r="D2856" s="2"/>
      <c r="E2856" s="1" t="s">
        <v>23042</v>
      </c>
      <c r="F2856" s="1" t="s">
        <v>23043</v>
      </c>
      <c r="G2856" s="1" t="s">
        <v>23044</v>
      </c>
      <c r="H2856" s="1">
        <v>16208</v>
      </c>
      <c r="I2856" s="1" t="s">
        <v>23045</v>
      </c>
      <c r="J2856" s="1" t="s">
        <v>23046</v>
      </c>
      <c r="K2856" s="6">
        <v>60</v>
      </c>
      <c r="L2856" s="7" t="str">
        <f>LEFT(E2856,FIND(" ",E2856)-1)</f>
        <v>1</v>
      </c>
    </row>
    <row r="2857" spans="1:12" ht="19.5" customHeight="1" x14ac:dyDescent="0.2">
      <c r="A2857" s="1" t="s">
        <v>23047</v>
      </c>
      <c r="B2857" s="1" t="s">
        <v>23048</v>
      </c>
      <c r="C2857" s="1" t="s">
        <v>23049</v>
      </c>
      <c r="D2857" s="2"/>
      <c r="E2857" s="1" t="s">
        <v>23050</v>
      </c>
      <c r="F2857" s="1" t="s">
        <v>23051</v>
      </c>
      <c r="G2857" s="1" t="s">
        <v>23052</v>
      </c>
      <c r="H2857" s="1">
        <v>16146</v>
      </c>
      <c r="I2857" s="1" t="s">
        <v>23053</v>
      </c>
      <c r="J2857" s="1" t="s">
        <v>23054</v>
      </c>
      <c r="K2857" s="6">
        <v>66</v>
      </c>
      <c r="L2857" s="7" t="str">
        <f>LEFT(E2857,FIND(" ",E2857)-1)</f>
        <v>2</v>
      </c>
    </row>
    <row r="2858" spans="1:12" ht="19.5" customHeight="1" x14ac:dyDescent="0.2">
      <c r="A2858" s="1" t="s">
        <v>23055</v>
      </c>
      <c r="B2858" s="1" t="s">
        <v>23056</v>
      </c>
      <c r="C2858" s="1" t="s">
        <v>23057</v>
      </c>
      <c r="D2858" s="2"/>
      <c r="E2858" s="1" t="s">
        <v>23058</v>
      </c>
      <c r="F2858" s="1" t="s">
        <v>23059</v>
      </c>
      <c r="G2858" s="1" t="s">
        <v>23060</v>
      </c>
      <c r="H2858" s="1">
        <v>16146</v>
      </c>
      <c r="I2858" s="1" t="s">
        <v>23061</v>
      </c>
      <c r="J2858" s="1" t="s">
        <v>23062</v>
      </c>
      <c r="K2858" s="6">
        <v>66</v>
      </c>
      <c r="L2858" s="7" t="str">
        <f>LEFT(E2858,FIND(" ",E2858)-1)</f>
        <v>1</v>
      </c>
    </row>
    <row r="2859" spans="1:12" ht="19.5" customHeight="1" x14ac:dyDescent="0.2">
      <c r="A2859" s="1" t="s">
        <v>23063</v>
      </c>
      <c r="B2859" s="1" t="s">
        <v>23064</v>
      </c>
      <c r="C2859" s="1" t="s">
        <v>23065</v>
      </c>
      <c r="D2859" s="2"/>
      <c r="E2859" s="1" t="s">
        <v>23066</v>
      </c>
      <c r="F2859" s="1" t="s">
        <v>23067</v>
      </c>
      <c r="G2859" s="1" t="s">
        <v>23068</v>
      </c>
      <c r="H2859" s="1">
        <v>16343</v>
      </c>
      <c r="I2859" s="1" t="s">
        <v>23069</v>
      </c>
      <c r="J2859" s="1" t="s">
        <v>23070</v>
      </c>
      <c r="K2859" s="6">
        <v>65</v>
      </c>
      <c r="L2859" s="7" t="str">
        <f>LEFT(E2859,FIND(" ",E2859)-1)</f>
        <v>2</v>
      </c>
    </row>
    <row r="2860" spans="1:12" ht="19.5" customHeight="1" x14ac:dyDescent="0.2">
      <c r="A2860" s="1" t="s">
        <v>23071</v>
      </c>
      <c r="B2860" s="1" t="s">
        <v>23072</v>
      </c>
      <c r="C2860" s="1" t="s">
        <v>23073</v>
      </c>
      <c r="D2860" s="2"/>
      <c r="E2860" s="1" t="s">
        <v>23074</v>
      </c>
      <c r="F2860" s="1" t="s">
        <v>23075</v>
      </c>
      <c r="G2860" s="1" t="s">
        <v>23076</v>
      </c>
      <c r="H2860" s="1">
        <v>16343</v>
      </c>
      <c r="I2860" s="1" t="s">
        <v>23077</v>
      </c>
      <c r="J2860" s="1" t="s">
        <v>23078</v>
      </c>
      <c r="K2860" s="6">
        <v>65</v>
      </c>
      <c r="L2860" s="7" t="str">
        <f>LEFT(E2860,FIND(" ",E2860)-1)</f>
        <v>1</v>
      </c>
    </row>
    <row r="2861" spans="1:12" ht="19.5" customHeight="1" x14ac:dyDescent="0.2">
      <c r="A2861" s="1" t="s">
        <v>23079</v>
      </c>
      <c r="B2861" s="1" t="s">
        <v>23080</v>
      </c>
      <c r="C2861" s="1" t="s">
        <v>23081</v>
      </c>
      <c r="D2861" s="2"/>
      <c r="E2861" s="1" t="s">
        <v>23082</v>
      </c>
      <c r="F2861" s="1" t="s">
        <v>23083</v>
      </c>
      <c r="G2861" s="1" t="s">
        <v>23084</v>
      </c>
      <c r="H2861" s="1">
        <v>16349</v>
      </c>
      <c r="I2861" s="1" t="s">
        <v>23085</v>
      </c>
      <c r="J2861" s="1" t="s">
        <v>23086</v>
      </c>
      <c r="K2861" s="6">
        <v>70</v>
      </c>
      <c r="L2861" s="7" t="str">
        <f>LEFT(E2861,FIND(" ",E2861)-1)</f>
        <v>3</v>
      </c>
    </row>
    <row r="2862" spans="1:12" ht="19.5" customHeight="1" x14ac:dyDescent="0.2">
      <c r="A2862" s="1" t="s">
        <v>23087</v>
      </c>
      <c r="B2862" s="1" t="s">
        <v>23088</v>
      </c>
      <c r="C2862" s="1" t="s">
        <v>23089</v>
      </c>
      <c r="D2862" s="2"/>
      <c r="E2862" s="1" t="s">
        <v>23090</v>
      </c>
      <c r="F2862" s="1" t="s">
        <v>23091</v>
      </c>
      <c r="G2862" s="1" t="s">
        <v>23092</v>
      </c>
      <c r="H2862" s="1">
        <v>16349</v>
      </c>
      <c r="I2862" s="1" t="s">
        <v>23093</v>
      </c>
      <c r="J2862" s="1" t="s">
        <v>23094</v>
      </c>
      <c r="K2862" s="6">
        <v>70</v>
      </c>
      <c r="L2862" s="7" t="str">
        <f>LEFT(E2862,FIND(" ",E2862)-1)</f>
        <v>1</v>
      </c>
    </row>
    <row r="2863" spans="1:12" ht="19.5" customHeight="1" x14ac:dyDescent="0.2">
      <c r="A2863" s="1" t="s">
        <v>23095</v>
      </c>
      <c r="B2863" s="1" t="s">
        <v>23096</v>
      </c>
      <c r="C2863" s="1" t="s">
        <v>23097</v>
      </c>
      <c r="D2863" s="2"/>
      <c r="E2863" s="1" t="s">
        <v>23098</v>
      </c>
      <c r="F2863" s="1" t="s">
        <v>23099</v>
      </c>
      <c r="G2863" s="1" t="s">
        <v>23100</v>
      </c>
      <c r="H2863" s="1">
        <v>15957</v>
      </c>
      <c r="I2863" s="1" t="s">
        <v>23101</v>
      </c>
      <c r="J2863" s="1" t="s">
        <v>23102</v>
      </c>
      <c r="K2863" s="6">
        <v>65</v>
      </c>
      <c r="L2863" s="7" t="str">
        <f>LEFT(E2863,FIND(" ",E2863)-1)</f>
        <v>3</v>
      </c>
    </row>
    <row r="2864" spans="1:12" ht="19.5" customHeight="1" x14ac:dyDescent="0.2">
      <c r="A2864" s="1" t="s">
        <v>23103</v>
      </c>
      <c r="B2864" s="1" t="s">
        <v>23104</v>
      </c>
      <c r="C2864" s="1" t="s">
        <v>23105</v>
      </c>
      <c r="D2864" s="2"/>
      <c r="E2864" s="1" t="s">
        <v>23106</v>
      </c>
      <c r="F2864" s="1" t="s">
        <v>23107</v>
      </c>
      <c r="G2864" s="1" t="s">
        <v>23108</v>
      </c>
      <c r="H2864" s="1">
        <v>15957</v>
      </c>
      <c r="I2864" s="1" t="s">
        <v>23109</v>
      </c>
      <c r="J2864" s="1" t="s">
        <v>23110</v>
      </c>
      <c r="K2864" s="6">
        <v>65</v>
      </c>
      <c r="L2864" s="7" t="str">
        <f>LEFT(E2864,FIND(" ",E2864)-1)</f>
        <v>1</v>
      </c>
    </row>
    <row r="2865" spans="1:12" ht="19.5" customHeight="1" x14ac:dyDescent="0.2">
      <c r="A2865" s="1" t="s">
        <v>23111</v>
      </c>
      <c r="B2865" s="1" t="s">
        <v>23112</v>
      </c>
      <c r="C2865" s="1" t="s">
        <v>23113</v>
      </c>
      <c r="D2865" s="2"/>
      <c r="E2865" s="1" t="s">
        <v>23114</v>
      </c>
      <c r="F2865" s="1" t="s">
        <v>23115</v>
      </c>
      <c r="G2865" s="1" t="s">
        <v>23116</v>
      </c>
      <c r="H2865" s="1">
        <v>11168</v>
      </c>
      <c r="I2865" s="1" t="s">
        <v>23117</v>
      </c>
      <c r="J2865" s="1" t="s">
        <v>23118</v>
      </c>
      <c r="K2865" s="6">
        <v>65</v>
      </c>
      <c r="L2865" s="7" t="str">
        <f>LEFT(E2865,FIND(" ",E2865)-1)</f>
        <v>2</v>
      </c>
    </row>
    <row r="2866" spans="1:12" ht="19.5" customHeight="1" x14ac:dyDescent="0.2">
      <c r="A2866" s="1" t="s">
        <v>23119</v>
      </c>
      <c r="B2866" s="1" t="s">
        <v>23120</v>
      </c>
      <c r="C2866" s="1" t="s">
        <v>23121</v>
      </c>
      <c r="D2866" s="2"/>
      <c r="E2866" s="1" t="s">
        <v>23122</v>
      </c>
      <c r="F2866" s="1" t="s">
        <v>23123</v>
      </c>
      <c r="G2866" s="1" t="s">
        <v>23124</v>
      </c>
      <c r="H2866" s="1">
        <v>11168</v>
      </c>
      <c r="I2866" s="1" t="s">
        <v>23125</v>
      </c>
      <c r="J2866" s="1" t="s">
        <v>23126</v>
      </c>
      <c r="K2866" s="6">
        <v>65</v>
      </c>
      <c r="L2866" s="7" t="str">
        <f>LEFT(E2866,FIND(" ",E2866)-1)</f>
        <v>1</v>
      </c>
    </row>
    <row r="2867" spans="1:12" ht="19.5" customHeight="1" x14ac:dyDescent="0.2">
      <c r="A2867" s="1" t="s">
        <v>23127</v>
      </c>
      <c r="B2867" s="1" t="s">
        <v>23128</v>
      </c>
      <c r="C2867" s="1" t="s">
        <v>23129</v>
      </c>
      <c r="D2867" s="2"/>
      <c r="E2867" s="1" t="s">
        <v>23130</v>
      </c>
      <c r="F2867" s="1" t="s">
        <v>23131</v>
      </c>
      <c r="G2867" s="1" t="s">
        <v>23132</v>
      </c>
      <c r="H2867" s="1">
        <v>11259</v>
      </c>
      <c r="I2867" s="1" t="s">
        <v>23133</v>
      </c>
      <c r="J2867" s="1" t="s">
        <v>23134</v>
      </c>
      <c r="K2867" s="6">
        <v>70</v>
      </c>
      <c r="L2867" s="7" t="str">
        <f>LEFT(E2867,FIND(" ",E2867)-1)</f>
        <v>3</v>
      </c>
    </row>
    <row r="2868" spans="1:12" ht="19.5" customHeight="1" x14ac:dyDescent="0.2">
      <c r="A2868" s="1" t="s">
        <v>23135</v>
      </c>
      <c r="B2868" s="1" t="s">
        <v>23136</v>
      </c>
      <c r="C2868" s="1" t="s">
        <v>23137</v>
      </c>
      <c r="D2868" s="2"/>
      <c r="E2868" s="1" t="s">
        <v>23138</v>
      </c>
      <c r="F2868" s="1" t="s">
        <v>23139</v>
      </c>
      <c r="G2868" s="1" t="s">
        <v>23140</v>
      </c>
      <c r="H2868" s="1">
        <v>12507</v>
      </c>
      <c r="I2868" s="1" t="s">
        <v>23141</v>
      </c>
      <c r="J2868" s="1" t="s">
        <v>23142</v>
      </c>
      <c r="K2868" s="6">
        <v>70</v>
      </c>
      <c r="L2868" s="7" t="str">
        <f>LEFT(E2868,FIND(" ",E2868)-1)</f>
        <v>3</v>
      </c>
    </row>
    <row r="2869" spans="1:12" ht="19.5" customHeight="1" x14ac:dyDescent="0.2">
      <c r="A2869" s="1" t="s">
        <v>23143</v>
      </c>
      <c r="B2869" s="1" t="s">
        <v>23144</v>
      </c>
      <c r="C2869" s="1" t="s">
        <v>23145</v>
      </c>
      <c r="D2869" s="2"/>
      <c r="E2869" s="1" t="s">
        <v>23146</v>
      </c>
      <c r="F2869" s="1" t="s">
        <v>23147</v>
      </c>
      <c r="G2869" s="1" t="s">
        <v>23148</v>
      </c>
      <c r="H2869" s="1">
        <v>12507</v>
      </c>
      <c r="I2869" s="1" t="s">
        <v>23149</v>
      </c>
      <c r="J2869" s="1" t="s">
        <v>23150</v>
      </c>
      <c r="K2869" s="6">
        <v>70</v>
      </c>
      <c r="L2869" s="7" t="str">
        <f>LEFT(E2869,FIND(" ",E2869)-1)</f>
        <v>3</v>
      </c>
    </row>
    <row r="2870" spans="1:12" ht="19.5" customHeight="1" x14ac:dyDescent="0.2">
      <c r="A2870" s="1" t="s">
        <v>23151</v>
      </c>
      <c r="B2870" s="1" t="s">
        <v>23152</v>
      </c>
      <c r="C2870" s="1" t="s">
        <v>23153</v>
      </c>
      <c r="D2870" s="2"/>
      <c r="E2870" s="1" t="s">
        <v>23154</v>
      </c>
      <c r="F2870" s="1" t="s">
        <v>23155</v>
      </c>
      <c r="G2870" s="1" t="s">
        <v>23156</v>
      </c>
      <c r="H2870" s="1">
        <v>15834</v>
      </c>
      <c r="I2870" s="1" t="s">
        <v>23157</v>
      </c>
      <c r="J2870" s="1" t="s">
        <v>23158</v>
      </c>
      <c r="K2870" s="6">
        <v>70</v>
      </c>
      <c r="L2870" s="7" t="str">
        <f>LEFT(E2870,FIND(" ",E2870)-1)</f>
        <v>3</v>
      </c>
    </row>
    <row r="2871" spans="1:12" ht="21" customHeight="1" x14ac:dyDescent="0.2">
      <c r="A2871" s="1" t="s">
        <v>23159</v>
      </c>
      <c r="B2871" s="1" t="s">
        <v>23160</v>
      </c>
      <c r="C2871" s="1" t="s">
        <v>23161</v>
      </c>
      <c r="D2871" s="2"/>
      <c r="E2871" s="1" t="s">
        <v>23162</v>
      </c>
      <c r="F2871" s="1" t="s">
        <v>23163</v>
      </c>
      <c r="G2871" s="1" t="s">
        <v>23164</v>
      </c>
      <c r="H2871" s="1">
        <v>14792</v>
      </c>
      <c r="I2871" s="1" t="s">
        <v>23165</v>
      </c>
      <c r="J2871" s="1" t="s">
        <v>23166</v>
      </c>
      <c r="K2871" s="6">
        <v>70</v>
      </c>
      <c r="L2871" s="7" t="str">
        <f>LEFT(E2871,FIND(" ",E2871)-1)</f>
        <v>3</v>
      </c>
    </row>
    <row r="2872" spans="1:12" ht="19.899999999999999" customHeight="1" x14ac:dyDescent="0.2">
      <c r="A2872" s="1" t="s">
        <v>23167</v>
      </c>
      <c r="B2872" s="1" t="s">
        <v>23168</v>
      </c>
      <c r="C2872" s="1" t="s">
        <v>23169</v>
      </c>
      <c r="D2872" s="2"/>
      <c r="E2872" s="1" t="s">
        <v>23170</v>
      </c>
      <c r="F2872" s="1" t="s">
        <v>23171</v>
      </c>
      <c r="G2872" s="1" t="s">
        <v>23172</v>
      </c>
      <c r="H2872" s="1">
        <v>14462</v>
      </c>
      <c r="I2872" s="1" t="s">
        <v>23173</v>
      </c>
      <c r="J2872" s="1" t="s">
        <v>23174</v>
      </c>
      <c r="K2872" s="6">
        <v>70</v>
      </c>
      <c r="L2872" s="7" t="str">
        <f>LEFT(E2872,FIND(" ",E2872)-1)</f>
        <v>3</v>
      </c>
    </row>
    <row r="2873" spans="1:12" ht="19.5" customHeight="1" x14ac:dyDescent="0.2">
      <c r="A2873" s="1" t="s">
        <v>23175</v>
      </c>
      <c r="B2873" s="1" t="s">
        <v>23176</v>
      </c>
      <c r="C2873" s="1" t="s">
        <v>23177</v>
      </c>
      <c r="D2873" s="2"/>
      <c r="E2873" s="1" t="s">
        <v>23178</v>
      </c>
      <c r="F2873" s="1" t="s">
        <v>23179</v>
      </c>
      <c r="G2873" s="1" t="s">
        <v>23180</v>
      </c>
      <c r="H2873" s="1">
        <v>14828</v>
      </c>
      <c r="I2873" s="3" t="s">
        <v>23181</v>
      </c>
      <c r="J2873" s="1" t="s">
        <v>23182</v>
      </c>
      <c r="K2873" s="6">
        <v>65</v>
      </c>
      <c r="L2873" s="7" t="str">
        <f>LEFT(E2873,FIND(" ",E2873)-1)</f>
        <v>3</v>
      </c>
    </row>
    <row r="2874" spans="1:12" ht="19.5" customHeight="1" x14ac:dyDescent="0.2">
      <c r="A2874" s="1" t="s">
        <v>23183</v>
      </c>
      <c r="B2874" s="1" t="s">
        <v>23184</v>
      </c>
      <c r="C2874" s="1" t="s">
        <v>23185</v>
      </c>
      <c r="D2874" s="2"/>
      <c r="E2874" s="1" t="s">
        <v>23186</v>
      </c>
      <c r="F2874" s="1" t="s">
        <v>23187</v>
      </c>
      <c r="G2874" s="1" t="s">
        <v>23188</v>
      </c>
      <c r="H2874" s="1">
        <v>14833</v>
      </c>
      <c r="I2874" s="1" t="s">
        <v>23189</v>
      </c>
      <c r="J2874" s="1" t="s">
        <v>23190</v>
      </c>
      <c r="K2874" s="6">
        <v>65</v>
      </c>
      <c r="L2874" s="7" t="str">
        <f>LEFT(E2874,FIND(" ",E2874)-1)</f>
        <v>3</v>
      </c>
    </row>
    <row r="2875" spans="1:12" ht="19.5" customHeight="1" x14ac:dyDescent="0.2">
      <c r="A2875" s="1" t="s">
        <v>23191</v>
      </c>
      <c r="B2875" s="1" t="s">
        <v>23192</v>
      </c>
      <c r="C2875" s="1" t="s">
        <v>23193</v>
      </c>
      <c r="D2875" s="2"/>
      <c r="E2875" s="1" t="s">
        <v>23194</v>
      </c>
      <c r="F2875" s="1" t="s">
        <v>23195</v>
      </c>
      <c r="G2875" s="1" t="s">
        <v>23196</v>
      </c>
      <c r="H2875" s="1">
        <v>14833</v>
      </c>
      <c r="I2875" s="1" t="s">
        <v>23197</v>
      </c>
      <c r="J2875" s="1" t="s">
        <v>23198</v>
      </c>
      <c r="K2875" s="6">
        <v>65</v>
      </c>
      <c r="L2875" s="7" t="str">
        <f>LEFT(E2875,FIND(" ",E2875)-1)</f>
        <v>3</v>
      </c>
    </row>
    <row r="2876" spans="1:12" ht="19.5" customHeight="1" x14ac:dyDescent="0.2">
      <c r="A2876" s="1" t="s">
        <v>23199</v>
      </c>
      <c r="B2876" s="1" t="s">
        <v>23200</v>
      </c>
      <c r="C2876" s="1" t="s">
        <v>23201</v>
      </c>
      <c r="D2876" s="2"/>
      <c r="E2876" s="1" t="s">
        <v>23202</v>
      </c>
      <c r="F2876" s="1" t="s">
        <v>23203</v>
      </c>
      <c r="G2876" s="1" t="s">
        <v>23204</v>
      </c>
      <c r="H2876" s="1">
        <v>13370</v>
      </c>
      <c r="I2876" s="1" t="s">
        <v>23205</v>
      </c>
      <c r="J2876" s="1" t="s">
        <v>23206</v>
      </c>
      <c r="K2876" s="6">
        <v>65</v>
      </c>
      <c r="L2876" s="7" t="str">
        <f>LEFT(E2876,FIND(" ",E2876)-1)</f>
        <v>3</v>
      </c>
    </row>
    <row r="2877" spans="1:12" ht="19.5" customHeight="1" x14ac:dyDescent="0.2">
      <c r="A2877" s="1" t="s">
        <v>23207</v>
      </c>
      <c r="B2877" s="1" t="s">
        <v>23208</v>
      </c>
      <c r="C2877" s="1" t="s">
        <v>23209</v>
      </c>
      <c r="D2877" s="2"/>
      <c r="E2877" s="1" t="s">
        <v>23210</v>
      </c>
      <c r="F2877" s="1" t="s">
        <v>23211</v>
      </c>
      <c r="G2877" s="1" t="s">
        <v>23212</v>
      </c>
      <c r="H2877" s="1">
        <v>13370</v>
      </c>
      <c r="I2877" s="1" t="s">
        <v>23213</v>
      </c>
      <c r="J2877" s="1" t="s">
        <v>23214</v>
      </c>
      <c r="K2877" s="6">
        <v>65</v>
      </c>
      <c r="L2877" s="7" t="str">
        <f>LEFT(E2877,FIND(" ",E2877)-1)</f>
        <v>3</v>
      </c>
    </row>
    <row r="2878" spans="1:12" ht="19.5" customHeight="1" x14ac:dyDescent="0.2">
      <c r="A2878" s="1" t="s">
        <v>23215</v>
      </c>
      <c r="B2878" s="1" t="s">
        <v>23216</v>
      </c>
      <c r="C2878" s="1" t="s">
        <v>23217</v>
      </c>
      <c r="D2878" s="2"/>
      <c r="E2878" s="1" t="s">
        <v>23218</v>
      </c>
      <c r="F2878" s="1" t="s">
        <v>23219</v>
      </c>
      <c r="G2878" s="1" t="s">
        <v>23220</v>
      </c>
      <c r="H2878" s="1">
        <v>11551</v>
      </c>
      <c r="I2878" s="1" t="s">
        <v>23221</v>
      </c>
      <c r="J2878" s="1" t="s">
        <v>23222</v>
      </c>
      <c r="K2878" s="6">
        <v>65</v>
      </c>
      <c r="L2878" s="7" t="str">
        <f>LEFT(E2878,FIND(" ",E2878)-1)</f>
        <v>3</v>
      </c>
    </row>
    <row r="2879" spans="1:12" ht="19.5" customHeight="1" x14ac:dyDescent="0.2">
      <c r="A2879" s="1" t="s">
        <v>23223</v>
      </c>
      <c r="B2879" s="1" t="s">
        <v>23224</v>
      </c>
      <c r="C2879" s="1" t="s">
        <v>23225</v>
      </c>
      <c r="D2879" s="2"/>
      <c r="E2879" s="1" t="s">
        <v>23226</v>
      </c>
      <c r="F2879" s="1" t="s">
        <v>23227</v>
      </c>
      <c r="G2879" s="1" t="s">
        <v>23228</v>
      </c>
      <c r="H2879" s="1">
        <v>11551</v>
      </c>
      <c r="I2879" s="1" t="s">
        <v>23229</v>
      </c>
      <c r="J2879" s="1" t="s">
        <v>23230</v>
      </c>
      <c r="K2879" s="6">
        <v>65</v>
      </c>
      <c r="L2879" s="7" t="str">
        <f>LEFT(E2879,FIND(" ",E2879)-1)</f>
        <v>3</v>
      </c>
    </row>
    <row r="2880" spans="1:12" ht="19.5" customHeight="1" x14ac:dyDescent="0.2">
      <c r="A2880" s="1" t="s">
        <v>23231</v>
      </c>
      <c r="B2880" s="1" t="s">
        <v>23232</v>
      </c>
      <c r="C2880" s="1" t="s">
        <v>23233</v>
      </c>
      <c r="D2880" s="2"/>
      <c r="E2880" s="1" t="s">
        <v>23234</v>
      </c>
      <c r="F2880" s="1" t="s">
        <v>23235</v>
      </c>
      <c r="G2880" s="1" t="s">
        <v>23236</v>
      </c>
      <c r="H2880" s="1">
        <v>11259</v>
      </c>
      <c r="I2880" s="1" t="s">
        <v>23237</v>
      </c>
      <c r="J2880" s="1" t="s">
        <v>23238</v>
      </c>
      <c r="K2880" s="6">
        <v>60</v>
      </c>
      <c r="L2880" s="7" t="str">
        <f>LEFT(E2880,FIND(" ",E2880)-1)</f>
        <v>1</v>
      </c>
    </row>
    <row r="2881" spans="1:12" ht="19.5" customHeight="1" x14ac:dyDescent="0.2">
      <c r="A2881" s="1" t="s">
        <v>23239</v>
      </c>
      <c r="B2881" s="1" t="s">
        <v>23240</v>
      </c>
      <c r="C2881" s="1" t="s">
        <v>23241</v>
      </c>
      <c r="D2881" s="2"/>
      <c r="E2881" s="1" t="s">
        <v>23242</v>
      </c>
      <c r="F2881" s="1" t="s">
        <v>23243</v>
      </c>
      <c r="G2881" s="1" t="s">
        <v>23244</v>
      </c>
      <c r="H2881" s="1">
        <v>12507</v>
      </c>
      <c r="I2881" s="1" t="s">
        <v>23245</v>
      </c>
      <c r="J2881" s="1" t="s">
        <v>23246</v>
      </c>
      <c r="K2881" s="6">
        <v>60</v>
      </c>
      <c r="L2881" s="7" t="str">
        <f>LEFT(E2881,FIND(" ",E2881)-1)</f>
        <v>1</v>
      </c>
    </row>
    <row r="2882" spans="1:12" ht="19.5" customHeight="1" x14ac:dyDescent="0.2">
      <c r="A2882" s="1" t="s">
        <v>23247</v>
      </c>
      <c r="B2882" s="1" t="s">
        <v>23248</v>
      </c>
      <c r="C2882" s="1" t="s">
        <v>23249</v>
      </c>
      <c r="D2882" s="2"/>
      <c r="E2882" s="1" t="s">
        <v>23250</v>
      </c>
      <c r="F2882" s="1" t="s">
        <v>23251</v>
      </c>
      <c r="G2882" s="1" t="s">
        <v>23252</v>
      </c>
      <c r="H2882" s="1">
        <v>12507</v>
      </c>
      <c r="I2882" s="1" t="s">
        <v>23253</v>
      </c>
      <c r="J2882" s="1" t="s">
        <v>23254</v>
      </c>
      <c r="K2882" s="6">
        <v>60</v>
      </c>
      <c r="L2882" s="7" t="str">
        <f>LEFT(E2882,FIND(" ",E2882)-1)</f>
        <v>1</v>
      </c>
    </row>
    <row r="2883" spans="1:12" ht="19.5" customHeight="1" x14ac:dyDescent="0.2">
      <c r="A2883" s="1" t="s">
        <v>23255</v>
      </c>
      <c r="B2883" s="1" t="s">
        <v>23256</v>
      </c>
      <c r="C2883" s="1" t="s">
        <v>23257</v>
      </c>
      <c r="D2883" s="2"/>
      <c r="E2883" s="1" t="s">
        <v>23258</v>
      </c>
      <c r="F2883" s="1" t="s">
        <v>23259</v>
      </c>
      <c r="G2883" s="1" t="s">
        <v>23260</v>
      </c>
      <c r="H2883" s="1">
        <v>11551</v>
      </c>
      <c r="I2883" s="1" t="s">
        <v>23261</v>
      </c>
      <c r="J2883" s="1" t="s">
        <v>23262</v>
      </c>
      <c r="K2883" s="6">
        <v>60</v>
      </c>
      <c r="L2883" s="7" t="str">
        <f>LEFT(E2883,FIND(" ",E2883)-1)</f>
        <v>1</v>
      </c>
    </row>
    <row r="2884" spans="1:12" ht="19.5" customHeight="1" x14ac:dyDescent="0.2">
      <c r="A2884" s="1" t="s">
        <v>23263</v>
      </c>
      <c r="B2884" s="1" t="s">
        <v>23264</v>
      </c>
      <c r="C2884" s="1" t="s">
        <v>23265</v>
      </c>
      <c r="D2884" s="2"/>
      <c r="E2884" s="1" t="s">
        <v>23266</v>
      </c>
      <c r="F2884" s="1" t="s">
        <v>23267</v>
      </c>
      <c r="G2884" s="1" t="s">
        <v>23268</v>
      </c>
      <c r="H2884" s="1">
        <v>11551</v>
      </c>
      <c r="I2884" s="1" t="s">
        <v>23269</v>
      </c>
      <c r="J2884" s="1" t="s">
        <v>23270</v>
      </c>
      <c r="K2884" s="6">
        <v>60</v>
      </c>
      <c r="L2884" s="7" t="str">
        <f>LEFT(E2884,FIND(" ",E2884)-1)</f>
        <v>1</v>
      </c>
    </row>
    <row r="2885" spans="1:12" ht="19.5" customHeight="1" x14ac:dyDescent="0.2">
      <c r="A2885" s="1" t="s">
        <v>23271</v>
      </c>
      <c r="B2885" s="1" t="s">
        <v>23272</v>
      </c>
      <c r="C2885" s="1" t="s">
        <v>23273</v>
      </c>
      <c r="D2885" s="2"/>
      <c r="E2885" s="1" t="s">
        <v>23274</v>
      </c>
      <c r="F2885" s="1" t="s">
        <v>23275</v>
      </c>
      <c r="G2885" s="1" t="s">
        <v>23276</v>
      </c>
      <c r="H2885" s="1">
        <v>13370</v>
      </c>
      <c r="I2885" s="1" t="s">
        <v>23277</v>
      </c>
      <c r="J2885" s="1" t="s">
        <v>23278</v>
      </c>
      <c r="K2885" s="6">
        <v>60</v>
      </c>
      <c r="L2885" s="7" t="str">
        <f>LEFT(E2885,FIND(" ",E2885)-1)</f>
        <v>1</v>
      </c>
    </row>
    <row r="2886" spans="1:12" ht="19.5" customHeight="1" x14ac:dyDescent="0.2">
      <c r="A2886" s="1" t="s">
        <v>23279</v>
      </c>
      <c r="B2886" s="1" t="s">
        <v>23280</v>
      </c>
      <c r="C2886" s="1" t="s">
        <v>23281</v>
      </c>
      <c r="D2886" s="2"/>
      <c r="E2886" s="1" t="s">
        <v>23282</v>
      </c>
      <c r="F2886" s="1" t="s">
        <v>23283</v>
      </c>
      <c r="G2886" s="1" t="s">
        <v>23284</v>
      </c>
      <c r="H2886" s="1">
        <v>13370</v>
      </c>
      <c r="I2886" s="1" t="s">
        <v>23285</v>
      </c>
      <c r="J2886" s="1" t="s">
        <v>23286</v>
      </c>
      <c r="K2886" s="6">
        <v>60</v>
      </c>
      <c r="L2886" s="7" t="str">
        <f>LEFT(E2886,FIND(" ",E2886)-1)</f>
        <v>1</v>
      </c>
    </row>
    <row r="2887" spans="1:12" ht="19.5" customHeight="1" x14ac:dyDescent="0.2">
      <c r="A2887" s="1" t="s">
        <v>23287</v>
      </c>
      <c r="B2887" s="1" t="s">
        <v>23288</v>
      </c>
      <c r="C2887" s="1" t="s">
        <v>23289</v>
      </c>
      <c r="D2887" s="2"/>
      <c r="E2887" s="1" t="s">
        <v>23290</v>
      </c>
      <c r="F2887" s="1" t="s">
        <v>23291</v>
      </c>
      <c r="G2887" s="1" t="s">
        <v>23292</v>
      </c>
      <c r="H2887" s="1">
        <v>14462</v>
      </c>
      <c r="I2887" s="1" t="s">
        <v>23293</v>
      </c>
      <c r="J2887" s="1" t="s">
        <v>23294</v>
      </c>
      <c r="K2887" s="6">
        <v>60</v>
      </c>
      <c r="L2887" s="7" t="str">
        <f>LEFT(E2887,FIND(" ",E2887)-1)</f>
        <v>1</v>
      </c>
    </row>
    <row r="2888" spans="1:12" ht="19.5" customHeight="1" x14ac:dyDescent="0.2">
      <c r="A2888" s="1" t="s">
        <v>23295</v>
      </c>
      <c r="B2888" s="1" t="s">
        <v>23296</v>
      </c>
      <c r="C2888" s="1" t="s">
        <v>23297</v>
      </c>
      <c r="D2888" s="2"/>
      <c r="E2888" s="1" t="s">
        <v>23298</v>
      </c>
      <c r="F2888" s="1" t="s">
        <v>23299</v>
      </c>
      <c r="G2888" s="1" t="s">
        <v>23300</v>
      </c>
      <c r="H2888" s="1">
        <v>14792</v>
      </c>
      <c r="I2888" s="1" t="s">
        <v>23301</v>
      </c>
      <c r="J2888" s="1" t="s">
        <v>23302</v>
      </c>
      <c r="K2888" s="6">
        <v>60</v>
      </c>
      <c r="L2888" s="7" t="str">
        <f>LEFT(E2888,FIND(" ",E2888)-1)</f>
        <v>1</v>
      </c>
    </row>
    <row r="2889" spans="1:12" ht="19.5" customHeight="1" x14ac:dyDescent="0.2">
      <c r="A2889" s="1" t="s">
        <v>23303</v>
      </c>
      <c r="B2889" s="1" t="s">
        <v>23304</v>
      </c>
      <c r="C2889" s="1" t="s">
        <v>23305</v>
      </c>
      <c r="D2889" s="2"/>
      <c r="E2889" s="1" t="s">
        <v>23306</v>
      </c>
      <c r="F2889" s="1" t="s">
        <v>23307</v>
      </c>
      <c r="G2889" s="1" t="s">
        <v>23308</v>
      </c>
      <c r="H2889" s="1">
        <v>14828</v>
      </c>
      <c r="I2889" s="3" t="s">
        <v>23309</v>
      </c>
      <c r="J2889" s="1" t="s">
        <v>23310</v>
      </c>
      <c r="K2889" s="6">
        <v>60</v>
      </c>
      <c r="L2889" s="7" t="str">
        <f>LEFT(E2889,FIND(" ",E2889)-1)</f>
        <v>1</v>
      </c>
    </row>
    <row r="2890" spans="1:12" ht="19.5" customHeight="1" x14ac:dyDescent="0.2">
      <c r="A2890" s="1" t="s">
        <v>23311</v>
      </c>
      <c r="B2890" s="1" t="s">
        <v>23312</v>
      </c>
      <c r="C2890" s="1" t="s">
        <v>23313</v>
      </c>
      <c r="D2890" s="2"/>
      <c r="E2890" s="1" t="s">
        <v>23314</v>
      </c>
      <c r="F2890" s="1" t="s">
        <v>23315</v>
      </c>
      <c r="G2890" s="1" t="s">
        <v>23316</v>
      </c>
      <c r="H2890" s="1">
        <v>14833</v>
      </c>
      <c r="I2890" s="1" t="s">
        <v>23317</v>
      </c>
      <c r="J2890" s="1" t="s">
        <v>23318</v>
      </c>
      <c r="K2890" s="6">
        <v>60</v>
      </c>
      <c r="L2890" s="7" t="str">
        <f>LEFT(E2890,FIND(" ",E2890)-1)</f>
        <v>1</v>
      </c>
    </row>
    <row r="2891" spans="1:12" ht="19.5" customHeight="1" x14ac:dyDescent="0.2">
      <c r="A2891" s="1" t="s">
        <v>23319</v>
      </c>
      <c r="B2891" s="1" t="s">
        <v>23320</v>
      </c>
      <c r="C2891" s="1" t="s">
        <v>23321</v>
      </c>
      <c r="D2891" s="2"/>
      <c r="E2891" s="1" t="s">
        <v>23322</v>
      </c>
      <c r="F2891" s="1" t="s">
        <v>23323</v>
      </c>
      <c r="G2891" s="1" t="s">
        <v>23324</v>
      </c>
      <c r="H2891" s="1">
        <v>14833</v>
      </c>
      <c r="I2891" s="1" t="s">
        <v>23325</v>
      </c>
      <c r="J2891" s="1" t="s">
        <v>23326</v>
      </c>
      <c r="K2891" s="6">
        <v>60</v>
      </c>
      <c r="L2891" s="7" t="str">
        <f>LEFT(E2891,FIND(" ",E2891)-1)</f>
        <v>1</v>
      </c>
    </row>
    <row r="2892" spans="1:12" ht="19.5" customHeight="1" x14ac:dyDescent="0.2">
      <c r="A2892" s="1" t="s">
        <v>23327</v>
      </c>
      <c r="B2892" s="1" t="s">
        <v>23328</v>
      </c>
      <c r="C2892" s="1" t="s">
        <v>23329</v>
      </c>
      <c r="D2892" s="2"/>
      <c r="E2892" s="1" t="s">
        <v>23330</v>
      </c>
      <c r="F2892" s="1" t="s">
        <v>23331</v>
      </c>
      <c r="G2892" s="1" t="s">
        <v>23332</v>
      </c>
      <c r="H2892" s="1">
        <v>15834</v>
      </c>
      <c r="I2892" s="1" t="s">
        <v>23333</v>
      </c>
      <c r="J2892" s="1" t="s">
        <v>23334</v>
      </c>
      <c r="K2892" s="6">
        <v>60</v>
      </c>
      <c r="L2892" s="7" t="str">
        <f>LEFT(E2892,FIND(" ",E2892)-1)</f>
        <v>1</v>
      </c>
    </row>
    <row r="2893" spans="1:12" ht="19.5" customHeight="1" x14ac:dyDescent="0.2">
      <c r="A2893" s="1" t="s">
        <v>23335</v>
      </c>
      <c r="B2893" s="1" t="s">
        <v>23336</v>
      </c>
      <c r="C2893" s="1" t="s">
        <v>23337</v>
      </c>
      <c r="D2893" s="2"/>
      <c r="E2893" s="1" t="s">
        <v>23338</v>
      </c>
      <c r="F2893" s="1" t="s">
        <v>23339</v>
      </c>
      <c r="G2893" s="1" t="s">
        <v>23340</v>
      </c>
      <c r="H2893" s="1">
        <v>13386</v>
      </c>
      <c r="I2893" s="1" t="s">
        <v>23341</v>
      </c>
      <c r="J2893" s="1" t="s">
        <v>23342</v>
      </c>
      <c r="K2893" s="6">
        <v>70</v>
      </c>
      <c r="L2893" s="7" t="str">
        <f>LEFT(E2893,FIND(" ",E2893)-1)</f>
        <v>3</v>
      </c>
    </row>
    <row r="2894" spans="1:12" ht="19.5" customHeight="1" x14ac:dyDescent="0.2">
      <c r="A2894" s="1" t="s">
        <v>23343</v>
      </c>
      <c r="B2894" s="1" t="s">
        <v>23344</v>
      </c>
      <c r="C2894" s="1" t="s">
        <v>23345</v>
      </c>
      <c r="D2894" s="2"/>
      <c r="E2894" s="1" t="s">
        <v>23346</v>
      </c>
      <c r="F2894" s="1" t="s">
        <v>23347</v>
      </c>
      <c r="G2894" s="1" t="s">
        <v>23348</v>
      </c>
      <c r="H2894" s="1">
        <v>13386</v>
      </c>
      <c r="I2894" s="1" t="s">
        <v>23349</v>
      </c>
      <c r="J2894" s="1" t="s">
        <v>23350</v>
      </c>
      <c r="K2894" s="6">
        <v>32</v>
      </c>
      <c r="L2894" s="7" t="str">
        <f>LEFT(E2894,FIND(" ",E2894)-1)</f>
        <v>1</v>
      </c>
    </row>
    <row r="2895" spans="1:12" ht="19.5" customHeight="1" x14ac:dyDescent="0.2">
      <c r="A2895" s="1" t="s">
        <v>23351</v>
      </c>
      <c r="B2895" s="1" t="s">
        <v>23352</v>
      </c>
      <c r="C2895" s="1" t="s">
        <v>23353</v>
      </c>
      <c r="D2895" s="2"/>
      <c r="E2895" s="1" t="s">
        <v>23354</v>
      </c>
      <c r="F2895" s="1" t="s">
        <v>23355</v>
      </c>
      <c r="G2895" s="1" t="s">
        <v>23356</v>
      </c>
      <c r="H2895" s="1">
        <v>13386</v>
      </c>
      <c r="I2895" s="1" t="s">
        <v>23357</v>
      </c>
      <c r="J2895" s="1" t="s">
        <v>23358</v>
      </c>
      <c r="K2895" s="6">
        <v>32</v>
      </c>
      <c r="L2895" s="7" t="str">
        <f>LEFT(E2895,FIND(" ",E2895)-1)</f>
        <v>1</v>
      </c>
    </row>
    <row r="2896" spans="1:12" ht="19.5" customHeight="1" x14ac:dyDescent="0.2">
      <c r="A2896" s="1" t="s">
        <v>23359</v>
      </c>
      <c r="B2896" s="1" t="s">
        <v>23360</v>
      </c>
      <c r="C2896" s="1" t="s">
        <v>23361</v>
      </c>
      <c r="D2896" s="2"/>
      <c r="E2896" s="1" t="s">
        <v>23362</v>
      </c>
      <c r="F2896" s="1" t="s">
        <v>23363</v>
      </c>
      <c r="G2896" s="1" t="s">
        <v>23364</v>
      </c>
      <c r="H2896" s="1">
        <v>15287</v>
      </c>
      <c r="I2896" s="1" t="s">
        <v>23365</v>
      </c>
      <c r="J2896" s="1" t="s">
        <v>23366</v>
      </c>
      <c r="K2896" s="6">
        <v>70</v>
      </c>
      <c r="L2896" s="7" t="str">
        <f>LEFT(E2896,FIND(" ",E2896)-1)</f>
        <v>3</v>
      </c>
    </row>
    <row r="2897" spans="1:12" ht="19.5" customHeight="1" x14ac:dyDescent="0.2">
      <c r="A2897" s="1" t="s">
        <v>23367</v>
      </c>
      <c r="B2897" s="1" t="s">
        <v>23368</v>
      </c>
      <c r="C2897" s="1" t="s">
        <v>23369</v>
      </c>
      <c r="D2897" s="2"/>
      <c r="E2897" s="1" t="s">
        <v>23370</v>
      </c>
      <c r="F2897" s="1" t="s">
        <v>23371</v>
      </c>
      <c r="G2897" s="1" t="s">
        <v>23372</v>
      </c>
      <c r="H2897" s="1">
        <v>15287</v>
      </c>
      <c r="I2897" s="1" t="s">
        <v>23373</v>
      </c>
      <c r="J2897" s="1" t="s">
        <v>23374</v>
      </c>
      <c r="K2897" s="6">
        <v>70</v>
      </c>
      <c r="L2897" s="7" t="str">
        <f>LEFT(E2897,FIND(" ",E2897)-1)</f>
        <v>3</v>
      </c>
    </row>
    <row r="2898" spans="1:12" ht="19.5" customHeight="1" x14ac:dyDescent="0.2">
      <c r="A2898" s="1" t="s">
        <v>23375</v>
      </c>
      <c r="B2898" s="1" t="s">
        <v>23376</v>
      </c>
      <c r="C2898" s="1" t="s">
        <v>23377</v>
      </c>
      <c r="D2898" s="2"/>
      <c r="E2898" s="1" t="s">
        <v>23378</v>
      </c>
      <c r="F2898" s="1" t="s">
        <v>23379</v>
      </c>
      <c r="G2898" s="1" t="s">
        <v>23380</v>
      </c>
      <c r="H2898" s="1">
        <v>15287</v>
      </c>
      <c r="I2898" s="1" t="s">
        <v>23381</v>
      </c>
      <c r="J2898" s="1" t="s">
        <v>23382</v>
      </c>
      <c r="K2898" s="6">
        <v>32</v>
      </c>
      <c r="L2898" s="7" t="str">
        <f>LEFT(E2898,FIND(" ",E2898)-1)</f>
        <v>1</v>
      </c>
    </row>
    <row r="2899" spans="1:12" ht="19.5" customHeight="1" x14ac:dyDescent="0.2">
      <c r="A2899" s="1" t="s">
        <v>23383</v>
      </c>
      <c r="B2899" s="1" t="s">
        <v>23384</v>
      </c>
      <c r="C2899" s="1" t="s">
        <v>23385</v>
      </c>
      <c r="D2899" s="2"/>
      <c r="E2899" s="1" t="s">
        <v>23386</v>
      </c>
      <c r="F2899" s="1" t="s">
        <v>23387</v>
      </c>
      <c r="G2899" s="1" t="s">
        <v>23388</v>
      </c>
      <c r="H2899" s="1">
        <v>15287</v>
      </c>
      <c r="I2899" s="1" t="s">
        <v>23389</v>
      </c>
      <c r="J2899" s="1" t="s">
        <v>23390</v>
      </c>
      <c r="K2899" s="6">
        <v>32</v>
      </c>
      <c r="L2899" s="7" t="str">
        <f>LEFT(E2899,FIND(" ",E2899)-1)</f>
        <v>1</v>
      </c>
    </row>
    <row r="2900" spans="1:12" ht="19.5" customHeight="1" x14ac:dyDescent="0.2">
      <c r="A2900" s="1" t="s">
        <v>23391</v>
      </c>
      <c r="B2900" s="1" t="s">
        <v>23392</v>
      </c>
      <c r="C2900" s="1" t="s">
        <v>23393</v>
      </c>
      <c r="D2900" s="2"/>
      <c r="E2900" s="1" t="s">
        <v>23394</v>
      </c>
      <c r="F2900" s="1" t="s">
        <v>23395</v>
      </c>
      <c r="G2900" s="1" t="s">
        <v>23396</v>
      </c>
      <c r="H2900" s="1">
        <v>15287</v>
      </c>
      <c r="I2900" s="1" t="s">
        <v>23397</v>
      </c>
      <c r="J2900" s="1" t="s">
        <v>23398</v>
      </c>
      <c r="K2900" s="6">
        <v>32</v>
      </c>
      <c r="L2900" s="7" t="str">
        <f>LEFT(E2900,FIND(" ",E2900)-1)</f>
        <v>1</v>
      </c>
    </row>
    <row r="2901" spans="1:12" ht="19.5" customHeight="1" x14ac:dyDescent="0.2">
      <c r="A2901" s="1" t="s">
        <v>23399</v>
      </c>
      <c r="B2901" s="1" t="s">
        <v>23400</v>
      </c>
      <c r="C2901" s="1" t="s">
        <v>23401</v>
      </c>
      <c r="D2901" s="2"/>
      <c r="E2901" s="1" t="s">
        <v>23402</v>
      </c>
      <c r="F2901" s="1" t="s">
        <v>23403</v>
      </c>
      <c r="G2901" s="1" t="s">
        <v>23404</v>
      </c>
      <c r="H2901" s="1">
        <v>15287</v>
      </c>
      <c r="I2901" s="1" t="s">
        <v>23405</v>
      </c>
      <c r="J2901" s="1" t="s">
        <v>23406</v>
      </c>
      <c r="K2901" s="6">
        <v>32</v>
      </c>
      <c r="L2901" s="7" t="str">
        <f>LEFT(E2901,FIND(" ",E2901)-1)</f>
        <v>1</v>
      </c>
    </row>
    <row r="2902" spans="1:12" ht="19.5" customHeight="1" x14ac:dyDescent="0.2">
      <c r="A2902" s="1" t="s">
        <v>23407</v>
      </c>
      <c r="B2902" s="1" t="s">
        <v>23408</v>
      </c>
      <c r="C2902" s="1" t="s">
        <v>23409</v>
      </c>
      <c r="D2902" s="2"/>
      <c r="E2902" s="1" t="s">
        <v>23410</v>
      </c>
      <c r="F2902" s="1" t="s">
        <v>23411</v>
      </c>
      <c r="G2902" s="1" t="s">
        <v>23412</v>
      </c>
      <c r="H2902" s="1">
        <v>16170</v>
      </c>
      <c r="I2902" s="1" t="s">
        <v>23413</v>
      </c>
      <c r="J2902" s="1" t="s">
        <v>23414</v>
      </c>
      <c r="K2902" s="6">
        <v>74</v>
      </c>
      <c r="L2902" s="7" t="str">
        <f>LEFT(E2902,FIND(" ",E2902)-1)</f>
        <v>3</v>
      </c>
    </row>
    <row r="2903" spans="1:12" ht="19.5" customHeight="1" x14ac:dyDescent="0.2">
      <c r="A2903" s="1" t="s">
        <v>23415</v>
      </c>
      <c r="B2903" s="1" t="s">
        <v>23416</v>
      </c>
      <c r="C2903" s="1" t="s">
        <v>23417</v>
      </c>
      <c r="D2903" s="2"/>
      <c r="E2903" s="1" t="s">
        <v>23418</v>
      </c>
      <c r="F2903" s="1" t="s">
        <v>23419</v>
      </c>
      <c r="G2903" s="1" t="s">
        <v>23420</v>
      </c>
      <c r="H2903" s="1">
        <v>14747</v>
      </c>
      <c r="I2903" s="1" t="s">
        <v>23421</v>
      </c>
      <c r="J2903" s="1" t="s">
        <v>23422</v>
      </c>
      <c r="K2903" s="6">
        <v>74</v>
      </c>
      <c r="L2903" s="7" t="str">
        <f>LEFT(E2903,FIND(" ",E2903)-1)</f>
        <v>3</v>
      </c>
    </row>
    <row r="2904" spans="1:12" ht="21" customHeight="1" x14ac:dyDescent="0.2">
      <c r="A2904" s="1" t="s">
        <v>23423</v>
      </c>
      <c r="B2904" s="1" t="s">
        <v>23424</v>
      </c>
      <c r="C2904" s="1" t="s">
        <v>23425</v>
      </c>
      <c r="D2904" s="2"/>
      <c r="E2904" s="1" t="s">
        <v>23426</v>
      </c>
      <c r="F2904" s="1" t="s">
        <v>23427</v>
      </c>
      <c r="G2904" s="1" t="s">
        <v>23428</v>
      </c>
      <c r="H2904" s="1">
        <v>14747</v>
      </c>
      <c r="I2904" s="1" t="s">
        <v>23429</v>
      </c>
      <c r="J2904" s="1" t="s">
        <v>23430</v>
      </c>
      <c r="K2904" s="6">
        <v>32</v>
      </c>
      <c r="L2904" s="7" t="str">
        <f>LEFT(E2904,FIND(" ",E2904)-1)</f>
        <v>1</v>
      </c>
    </row>
    <row r="2905" spans="1:12" ht="19.899999999999999" customHeight="1" x14ac:dyDescent="0.2">
      <c r="A2905" s="1" t="s">
        <v>23431</v>
      </c>
      <c r="B2905" s="1" t="s">
        <v>23432</v>
      </c>
      <c r="C2905" s="1" t="s">
        <v>23433</v>
      </c>
      <c r="D2905" s="2"/>
      <c r="E2905" s="1" t="s">
        <v>23434</v>
      </c>
      <c r="F2905" s="1" t="s">
        <v>23435</v>
      </c>
      <c r="G2905" s="1" t="s">
        <v>23436</v>
      </c>
      <c r="H2905" s="1">
        <v>14747</v>
      </c>
      <c r="I2905" s="1" t="s">
        <v>23437</v>
      </c>
      <c r="J2905" s="1" t="s">
        <v>23438</v>
      </c>
      <c r="K2905" s="6">
        <v>32</v>
      </c>
      <c r="L2905" s="7" t="str">
        <f>LEFT(E2905,FIND(" ",E2905)-1)</f>
        <v>1</v>
      </c>
    </row>
    <row r="2906" spans="1:12" ht="19.5" customHeight="1" x14ac:dyDescent="0.2">
      <c r="A2906" s="1" t="s">
        <v>23439</v>
      </c>
      <c r="B2906" s="1" t="s">
        <v>23440</v>
      </c>
      <c r="C2906" s="1" t="s">
        <v>23441</v>
      </c>
      <c r="D2906" s="2"/>
      <c r="E2906" s="1" t="s">
        <v>23442</v>
      </c>
      <c r="F2906" s="1" t="s">
        <v>23443</v>
      </c>
      <c r="G2906" s="1" t="s">
        <v>23444</v>
      </c>
      <c r="H2906" s="1">
        <v>16170</v>
      </c>
      <c r="I2906" s="1" t="s">
        <v>23445</v>
      </c>
      <c r="J2906" s="1" t="s">
        <v>23446</v>
      </c>
      <c r="K2906" s="6">
        <v>32</v>
      </c>
      <c r="L2906" s="7" t="str">
        <f>LEFT(E2906,FIND(" ",E2906)-1)</f>
        <v>1</v>
      </c>
    </row>
    <row r="2907" spans="1:12" ht="19.5" customHeight="1" x14ac:dyDescent="0.2">
      <c r="A2907" s="1" t="s">
        <v>23447</v>
      </c>
      <c r="B2907" s="1" t="s">
        <v>23448</v>
      </c>
      <c r="C2907" s="1" t="s">
        <v>23449</v>
      </c>
      <c r="D2907" s="2"/>
      <c r="E2907" s="1" t="s">
        <v>23450</v>
      </c>
      <c r="F2907" s="1" t="s">
        <v>23451</v>
      </c>
      <c r="G2907" s="1" t="s">
        <v>23452</v>
      </c>
      <c r="H2907" s="1">
        <v>16170</v>
      </c>
      <c r="I2907" s="1" t="s">
        <v>23453</v>
      </c>
      <c r="J2907" s="1" t="s">
        <v>23454</v>
      </c>
      <c r="K2907" s="6">
        <v>32</v>
      </c>
      <c r="L2907" s="7" t="str">
        <f>LEFT(E2907,FIND(" ",E2907)-1)</f>
        <v>1</v>
      </c>
    </row>
    <row r="2908" spans="1:12" ht="19.5" customHeight="1" x14ac:dyDescent="0.2">
      <c r="A2908" s="1" t="s">
        <v>23455</v>
      </c>
      <c r="B2908" s="1" t="s">
        <v>23456</v>
      </c>
      <c r="C2908" s="1" t="s">
        <v>23457</v>
      </c>
      <c r="D2908" s="2"/>
      <c r="E2908" s="1" t="s">
        <v>23458</v>
      </c>
      <c r="F2908" s="1" t="s">
        <v>23459</v>
      </c>
      <c r="G2908" s="1" t="s">
        <v>23460</v>
      </c>
      <c r="H2908" s="1">
        <v>11899</v>
      </c>
      <c r="I2908" s="1" t="s">
        <v>23461</v>
      </c>
      <c r="J2908" s="1" t="s">
        <v>23462</v>
      </c>
      <c r="K2908" s="6">
        <v>66</v>
      </c>
      <c r="L2908" s="7" t="str">
        <f>LEFT(E2908,FIND(" ",E2908)-1)</f>
        <v>3</v>
      </c>
    </row>
    <row r="2909" spans="1:12" ht="19.5" customHeight="1" x14ac:dyDescent="0.2">
      <c r="A2909" s="1" t="s">
        <v>23463</v>
      </c>
      <c r="B2909" s="1" t="s">
        <v>23464</v>
      </c>
      <c r="C2909" s="1" t="s">
        <v>23465</v>
      </c>
      <c r="D2909" s="2"/>
      <c r="E2909" s="1" t="s">
        <v>23466</v>
      </c>
      <c r="F2909" s="1" t="s">
        <v>23467</v>
      </c>
      <c r="G2909" s="1" t="s">
        <v>23468</v>
      </c>
      <c r="H2909" s="1">
        <v>11899</v>
      </c>
      <c r="I2909" s="1" t="s">
        <v>23469</v>
      </c>
      <c r="J2909" s="1" t="s">
        <v>23470</v>
      </c>
      <c r="K2909" s="6">
        <v>30</v>
      </c>
      <c r="L2909" s="7" t="str">
        <f>LEFT(E2909,FIND(" ",E2909)-1)</f>
        <v>1</v>
      </c>
    </row>
    <row r="2910" spans="1:12" ht="19.5" customHeight="1" x14ac:dyDescent="0.2">
      <c r="A2910" s="1" t="s">
        <v>23471</v>
      </c>
      <c r="B2910" s="1" t="s">
        <v>23472</v>
      </c>
      <c r="C2910" s="1" t="s">
        <v>23473</v>
      </c>
      <c r="D2910" s="2"/>
      <c r="E2910" s="1" t="s">
        <v>23474</v>
      </c>
      <c r="F2910" s="1" t="s">
        <v>23475</v>
      </c>
      <c r="G2910" s="1" t="s">
        <v>23476</v>
      </c>
      <c r="H2910" s="1">
        <v>11899</v>
      </c>
      <c r="I2910" s="1" t="s">
        <v>23477</v>
      </c>
      <c r="J2910" s="1" t="s">
        <v>23478</v>
      </c>
      <c r="K2910" s="6">
        <v>30</v>
      </c>
      <c r="L2910" s="7" t="str">
        <f>LEFT(E2910,FIND(" ",E2910)-1)</f>
        <v>1</v>
      </c>
    </row>
    <row r="2911" spans="1:12" ht="19.5" customHeight="1" x14ac:dyDescent="0.2">
      <c r="A2911" s="1" t="s">
        <v>23479</v>
      </c>
      <c r="B2911" s="1" t="s">
        <v>23480</v>
      </c>
      <c r="C2911" s="1" t="s">
        <v>23481</v>
      </c>
      <c r="D2911" s="2"/>
      <c r="E2911" s="1" t="s">
        <v>23482</v>
      </c>
      <c r="F2911" s="1" t="s">
        <v>23483</v>
      </c>
      <c r="G2911" s="1" t="s">
        <v>23484</v>
      </c>
      <c r="H2911" s="1">
        <v>15729</v>
      </c>
      <c r="I2911" s="1" t="s">
        <v>23485</v>
      </c>
      <c r="J2911" s="1" t="s">
        <v>23486</v>
      </c>
      <c r="K2911" s="6">
        <v>65</v>
      </c>
      <c r="L2911" s="7" t="str">
        <f>LEFT(E2911,FIND(" ",E2911)-1)</f>
        <v>3</v>
      </c>
    </row>
    <row r="2912" spans="1:12" ht="19.5" customHeight="1" x14ac:dyDescent="0.2">
      <c r="A2912" s="1" t="s">
        <v>23487</v>
      </c>
      <c r="B2912" s="1" t="s">
        <v>23488</v>
      </c>
      <c r="C2912" s="1" t="s">
        <v>23489</v>
      </c>
      <c r="D2912" s="2"/>
      <c r="E2912" s="1" t="s">
        <v>23490</v>
      </c>
      <c r="F2912" s="1" t="s">
        <v>23491</v>
      </c>
      <c r="G2912" s="1" t="s">
        <v>23492</v>
      </c>
      <c r="H2912" s="1">
        <v>15729</v>
      </c>
      <c r="I2912" s="1" t="s">
        <v>23493</v>
      </c>
      <c r="J2912" s="1" t="s">
        <v>23494</v>
      </c>
      <c r="K2912" s="6">
        <v>35</v>
      </c>
      <c r="L2912" s="7" t="str">
        <f>LEFT(E2912,FIND(" ",E2912)-1)</f>
        <v>1</v>
      </c>
    </row>
    <row r="2913" spans="1:12" ht="19.5" customHeight="1" x14ac:dyDescent="0.2">
      <c r="A2913" s="1" t="s">
        <v>23495</v>
      </c>
      <c r="B2913" s="1" t="s">
        <v>23496</v>
      </c>
      <c r="C2913" s="1" t="s">
        <v>23497</v>
      </c>
      <c r="D2913" s="2"/>
      <c r="E2913" s="1" t="s">
        <v>23498</v>
      </c>
      <c r="F2913" s="1" t="s">
        <v>23499</v>
      </c>
      <c r="G2913" s="1" t="s">
        <v>23500</v>
      </c>
      <c r="H2913" s="1">
        <v>15729</v>
      </c>
      <c r="I2913" s="1" t="s">
        <v>23501</v>
      </c>
      <c r="J2913" s="1" t="s">
        <v>23502</v>
      </c>
      <c r="K2913" s="6">
        <v>30</v>
      </c>
      <c r="L2913" s="7" t="str">
        <f>LEFT(E2913,FIND(" ",E2913)-1)</f>
        <v>1</v>
      </c>
    </row>
    <row r="2914" spans="1:12" ht="19.5" customHeight="1" x14ac:dyDescent="0.2">
      <c r="A2914" s="1" t="s">
        <v>23503</v>
      </c>
      <c r="B2914" s="1" t="s">
        <v>23504</v>
      </c>
      <c r="C2914" s="1" t="s">
        <v>23505</v>
      </c>
      <c r="D2914" s="2"/>
      <c r="E2914" s="1" t="s">
        <v>23506</v>
      </c>
      <c r="F2914" s="1" t="s">
        <v>23507</v>
      </c>
      <c r="G2914" s="1" t="s">
        <v>23508</v>
      </c>
      <c r="H2914" s="1">
        <v>14810</v>
      </c>
      <c r="I2914" s="1" t="s">
        <v>23509</v>
      </c>
      <c r="J2914" s="1" t="s">
        <v>23510</v>
      </c>
      <c r="K2914" s="6">
        <v>65</v>
      </c>
      <c r="L2914" s="7" t="str">
        <f>LEFT(E2914,FIND(" ",E2914)-1)</f>
        <v>3</v>
      </c>
    </row>
    <row r="2915" spans="1:12" ht="19.5" customHeight="1" x14ac:dyDescent="0.2">
      <c r="A2915" s="1" t="s">
        <v>23511</v>
      </c>
      <c r="B2915" s="1" t="s">
        <v>23512</v>
      </c>
      <c r="C2915" s="1" t="s">
        <v>23513</v>
      </c>
      <c r="D2915" s="2"/>
      <c r="E2915" s="1" t="s">
        <v>23514</v>
      </c>
      <c r="F2915" s="1" t="s">
        <v>23515</v>
      </c>
      <c r="G2915" s="1" t="s">
        <v>23516</v>
      </c>
      <c r="H2915" s="1">
        <v>14810</v>
      </c>
      <c r="I2915" s="1" t="s">
        <v>23517</v>
      </c>
      <c r="J2915" s="1" t="s">
        <v>23518</v>
      </c>
      <c r="K2915" s="6">
        <v>30</v>
      </c>
      <c r="L2915" s="7" t="str">
        <f>LEFT(E2915,FIND(" ",E2915)-1)</f>
        <v>1</v>
      </c>
    </row>
    <row r="2916" spans="1:12" ht="19.5" customHeight="1" x14ac:dyDescent="0.2">
      <c r="A2916" s="1" t="s">
        <v>23519</v>
      </c>
      <c r="B2916" s="1" t="s">
        <v>23520</v>
      </c>
      <c r="C2916" s="1" t="s">
        <v>23521</v>
      </c>
      <c r="D2916" s="2"/>
      <c r="E2916" s="1" t="s">
        <v>23522</v>
      </c>
      <c r="F2916" s="1" t="s">
        <v>23523</v>
      </c>
      <c r="G2916" s="1" t="s">
        <v>23524</v>
      </c>
      <c r="H2916" s="1">
        <v>14810</v>
      </c>
      <c r="I2916" s="1" t="s">
        <v>23525</v>
      </c>
      <c r="J2916" s="1" t="s">
        <v>23526</v>
      </c>
      <c r="K2916" s="6">
        <v>32</v>
      </c>
      <c r="L2916" s="7" t="str">
        <f>LEFT(E2916,FIND(" ",E2916)-1)</f>
        <v>1</v>
      </c>
    </row>
    <row r="2917" spans="1:12" ht="19.5" customHeight="1" x14ac:dyDescent="0.2">
      <c r="A2917" s="1" t="s">
        <v>23527</v>
      </c>
      <c r="B2917" s="1" t="s">
        <v>23528</v>
      </c>
      <c r="C2917" s="1" t="s">
        <v>23529</v>
      </c>
      <c r="D2917" s="2"/>
      <c r="E2917" s="1" t="s">
        <v>23530</v>
      </c>
      <c r="F2917" s="1" t="s">
        <v>23531</v>
      </c>
      <c r="G2917" s="1" t="s">
        <v>23532</v>
      </c>
      <c r="H2917" s="1">
        <v>10347</v>
      </c>
      <c r="I2917" s="1" t="s">
        <v>23533</v>
      </c>
      <c r="J2917" s="1" t="s">
        <v>23534</v>
      </c>
      <c r="K2917" s="6">
        <v>65</v>
      </c>
      <c r="L2917" s="7" t="str">
        <f>LEFT(E2917,FIND(" ",E2917)-1)</f>
        <v>3</v>
      </c>
    </row>
    <row r="2918" spans="1:12" ht="19.5" customHeight="1" x14ac:dyDescent="0.2">
      <c r="A2918" s="1" t="s">
        <v>23535</v>
      </c>
      <c r="B2918" s="1" t="s">
        <v>23536</v>
      </c>
      <c r="C2918" s="1" t="s">
        <v>23537</v>
      </c>
      <c r="D2918" s="2"/>
      <c r="E2918" s="1" t="s">
        <v>23538</v>
      </c>
      <c r="F2918" s="1" t="s">
        <v>23539</v>
      </c>
      <c r="G2918" s="1" t="s">
        <v>23540</v>
      </c>
      <c r="H2918" s="1">
        <v>10347</v>
      </c>
      <c r="I2918" s="1" t="s">
        <v>23541</v>
      </c>
      <c r="J2918" s="1" t="s">
        <v>23542</v>
      </c>
      <c r="K2918" s="6">
        <v>30</v>
      </c>
      <c r="L2918" s="7" t="str">
        <f>LEFT(E2918,FIND(" ",E2918)-1)</f>
        <v>1</v>
      </c>
    </row>
    <row r="2919" spans="1:12" ht="19.5" customHeight="1" x14ac:dyDescent="0.2">
      <c r="A2919" s="1" t="s">
        <v>23543</v>
      </c>
      <c r="B2919" s="1" t="s">
        <v>23544</v>
      </c>
      <c r="C2919" s="1" t="s">
        <v>23545</v>
      </c>
      <c r="D2919" s="2"/>
      <c r="E2919" s="1" t="s">
        <v>23546</v>
      </c>
      <c r="F2919" s="1" t="s">
        <v>23547</v>
      </c>
      <c r="G2919" s="1" t="s">
        <v>23548</v>
      </c>
      <c r="H2919" s="1">
        <v>10347</v>
      </c>
      <c r="I2919" s="1" t="s">
        <v>23549</v>
      </c>
      <c r="J2919" s="1" t="s">
        <v>23550</v>
      </c>
      <c r="K2919" s="6">
        <v>30</v>
      </c>
      <c r="L2919" s="7" t="str">
        <f>LEFT(E2919,FIND(" ",E2919)-1)</f>
        <v>1</v>
      </c>
    </row>
    <row r="2920" spans="1:12" ht="19.5" customHeight="1" x14ac:dyDescent="0.2">
      <c r="A2920" s="1" t="s">
        <v>23551</v>
      </c>
      <c r="B2920" s="1" t="s">
        <v>23552</v>
      </c>
      <c r="C2920" s="1" t="s">
        <v>23553</v>
      </c>
      <c r="D2920" s="2"/>
      <c r="E2920" s="1" t="s">
        <v>23554</v>
      </c>
      <c r="F2920" s="1" t="s">
        <v>23555</v>
      </c>
      <c r="G2920" s="1" t="s">
        <v>23556</v>
      </c>
      <c r="H2920" s="1">
        <v>15272</v>
      </c>
      <c r="I2920" s="1" t="s">
        <v>23557</v>
      </c>
      <c r="J2920" s="1" t="s">
        <v>23558</v>
      </c>
      <c r="K2920" s="6">
        <v>65</v>
      </c>
      <c r="L2920" s="7" t="str">
        <f>LEFT(E2920,FIND(" ",E2920)-1)</f>
        <v>3</v>
      </c>
    </row>
    <row r="2921" spans="1:12" ht="19.5" customHeight="1" x14ac:dyDescent="0.2">
      <c r="A2921" s="1" t="s">
        <v>23559</v>
      </c>
      <c r="B2921" s="1" t="s">
        <v>23560</v>
      </c>
      <c r="C2921" s="1" t="s">
        <v>23561</v>
      </c>
      <c r="D2921" s="2"/>
      <c r="E2921" s="1" t="s">
        <v>23562</v>
      </c>
      <c r="F2921" s="1" t="s">
        <v>23563</v>
      </c>
      <c r="G2921" s="1" t="s">
        <v>23564</v>
      </c>
      <c r="H2921" s="1">
        <v>15272</v>
      </c>
      <c r="I2921" s="1" t="s">
        <v>23565</v>
      </c>
      <c r="J2921" s="1" t="s">
        <v>23566</v>
      </c>
      <c r="K2921" s="6">
        <v>32</v>
      </c>
      <c r="L2921" s="7" t="str">
        <f>LEFT(E2921,FIND(" ",E2921)-1)</f>
        <v>1</v>
      </c>
    </row>
    <row r="2922" spans="1:12" ht="19.5" customHeight="1" x14ac:dyDescent="0.2">
      <c r="A2922" s="1" t="s">
        <v>23567</v>
      </c>
      <c r="B2922" s="1" t="s">
        <v>23568</v>
      </c>
      <c r="C2922" s="1" t="s">
        <v>23569</v>
      </c>
      <c r="D2922" s="2"/>
      <c r="E2922" s="1" t="s">
        <v>23570</v>
      </c>
      <c r="F2922" s="1" t="s">
        <v>23571</v>
      </c>
      <c r="G2922" s="1" t="s">
        <v>23572</v>
      </c>
      <c r="H2922" s="1">
        <v>15272</v>
      </c>
      <c r="I2922" s="1" t="s">
        <v>23573</v>
      </c>
      <c r="J2922" s="1" t="s">
        <v>23574</v>
      </c>
      <c r="K2922" s="6">
        <v>32</v>
      </c>
      <c r="L2922" s="7" t="str">
        <f>LEFT(E2922,FIND(" ",E2922)-1)</f>
        <v>1</v>
      </c>
    </row>
    <row r="2923" spans="1:12" ht="19.5" customHeight="1" x14ac:dyDescent="0.2">
      <c r="A2923" s="1" t="s">
        <v>23575</v>
      </c>
      <c r="B2923" s="1" t="s">
        <v>23576</v>
      </c>
      <c r="C2923" s="1" t="s">
        <v>23577</v>
      </c>
      <c r="D2923" s="2"/>
      <c r="E2923" s="1" t="s">
        <v>23578</v>
      </c>
      <c r="F2923" s="1" t="s">
        <v>23579</v>
      </c>
      <c r="G2923" s="1" t="s">
        <v>23580</v>
      </c>
      <c r="H2923" s="1">
        <v>14785</v>
      </c>
      <c r="I2923" s="1" t="s">
        <v>23581</v>
      </c>
      <c r="J2923" s="1" t="s">
        <v>23582</v>
      </c>
      <c r="K2923" s="6">
        <v>65</v>
      </c>
      <c r="L2923" s="7" t="str">
        <f>LEFT(E2923,FIND(" ",E2923)-1)</f>
        <v>3</v>
      </c>
    </row>
    <row r="2924" spans="1:12" ht="19.5" customHeight="1" x14ac:dyDescent="0.2">
      <c r="A2924" s="1" t="s">
        <v>23583</v>
      </c>
      <c r="B2924" s="1" t="s">
        <v>23584</v>
      </c>
      <c r="C2924" s="1" t="s">
        <v>23585</v>
      </c>
      <c r="D2924" s="2"/>
      <c r="E2924" s="1" t="s">
        <v>23586</v>
      </c>
      <c r="F2924" s="1" t="s">
        <v>23587</v>
      </c>
      <c r="G2924" s="1" t="s">
        <v>23588</v>
      </c>
      <c r="H2924" s="1">
        <v>14785</v>
      </c>
      <c r="I2924" s="1" t="s">
        <v>23589</v>
      </c>
      <c r="J2924" s="1" t="s">
        <v>23590</v>
      </c>
      <c r="K2924" s="6">
        <v>32</v>
      </c>
      <c r="L2924" s="7" t="str">
        <f>LEFT(E2924,FIND(" ",E2924)-1)</f>
        <v>1</v>
      </c>
    </row>
    <row r="2925" spans="1:12" ht="19.5" customHeight="1" x14ac:dyDescent="0.2">
      <c r="A2925" s="1" t="s">
        <v>23591</v>
      </c>
      <c r="B2925" s="1" t="s">
        <v>23592</v>
      </c>
      <c r="C2925" s="1" t="s">
        <v>23593</v>
      </c>
      <c r="D2925" s="2"/>
      <c r="E2925" s="1" t="s">
        <v>23594</v>
      </c>
      <c r="F2925" s="1" t="s">
        <v>23595</v>
      </c>
      <c r="G2925" s="1" t="s">
        <v>23596</v>
      </c>
      <c r="H2925" s="1">
        <v>14785</v>
      </c>
      <c r="I2925" s="1" t="s">
        <v>23597</v>
      </c>
      <c r="J2925" s="1" t="s">
        <v>23598</v>
      </c>
      <c r="K2925" s="6">
        <v>32</v>
      </c>
      <c r="L2925" s="7" t="str">
        <f>LEFT(E2925,FIND(" ",E2925)-1)</f>
        <v>1</v>
      </c>
    </row>
    <row r="2926" spans="1:12" ht="19.5" customHeight="1" x14ac:dyDescent="0.2">
      <c r="A2926" s="1" t="s">
        <v>23599</v>
      </c>
      <c r="B2926" s="1" t="s">
        <v>23600</v>
      </c>
      <c r="C2926" s="1" t="s">
        <v>23601</v>
      </c>
      <c r="D2926" s="2"/>
      <c r="E2926" s="1" t="s">
        <v>23602</v>
      </c>
      <c r="F2926" s="1" t="s">
        <v>23603</v>
      </c>
      <c r="G2926" s="1" t="s">
        <v>23604</v>
      </c>
      <c r="H2926" s="1">
        <v>11198</v>
      </c>
      <c r="I2926" s="1" t="s">
        <v>23605</v>
      </c>
      <c r="J2926" s="1" t="s">
        <v>23606</v>
      </c>
      <c r="K2926" s="6">
        <v>70</v>
      </c>
      <c r="L2926" s="7" t="str">
        <f>LEFT(E2926,FIND(" ",E2926)-1)</f>
        <v>3</v>
      </c>
    </row>
    <row r="2927" spans="1:12" ht="19.5" customHeight="1" x14ac:dyDescent="0.2">
      <c r="A2927" s="1" t="s">
        <v>23607</v>
      </c>
      <c r="B2927" s="1" t="s">
        <v>23608</v>
      </c>
      <c r="C2927" s="1" t="s">
        <v>23609</v>
      </c>
      <c r="D2927" s="2"/>
      <c r="E2927" s="1" t="s">
        <v>23610</v>
      </c>
      <c r="F2927" s="1" t="s">
        <v>23611</v>
      </c>
      <c r="G2927" s="1" t="s">
        <v>23612</v>
      </c>
      <c r="H2927" s="1">
        <v>11198</v>
      </c>
      <c r="I2927" s="1" t="s">
        <v>23613</v>
      </c>
      <c r="J2927" s="1" t="s">
        <v>23614</v>
      </c>
      <c r="K2927" s="6">
        <v>30</v>
      </c>
      <c r="L2927" s="7" t="str">
        <f>LEFT(E2927,FIND(" ",E2927)-1)</f>
        <v>1</v>
      </c>
    </row>
    <row r="2928" spans="1:12" ht="19.5" customHeight="1" x14ac:dyDescent="0.2">
      <c r="A2928" s="1" t="s">
        <v>23615</v>
      </c>
      <c r="B2928" s="1" t="s">
        <v>23616</v>
      </c>
      <c r="C2928" s="1" t="s">
        <v>23617</v>
      </c>
      <c r="D2928" s="2"/>
      <c r="E2928" s="1" t="s">
        <v>23618</v>
      </c>
      <c r="F2928" s="1" t="s">
        <v>23619</v>
      </c>
      <c r="G2928" s="1" t="s">
        <v>23620</v>
      </c>
      <c r="H2928" s="1">
        <v>11198</v>
      </c>
      <c r="I2928" s="1" t="s">
        <v>23621</v>
      </c>
      <c r="J2928" s="1" t="s">
        <v>23622</v>
      </c>
      <c r="K2928" s="6">
        <v>30</v>
      </c>
      <c r="L2928" s="7" t="str">
        <f>LEFT(E2928,FIND(" ",E2928)-1)</f>
        <v>1</v>
      </c>
    </row>
    <row r="2929" spans="1:12" ht="19.5" customHeight="1" x14ac:dyDescent="0.2">
      <c r="A2929" s="1" t="s">
        <v>23623</v>
      </c>
      <c r="B2929" s="1" t="s">
        <v>23624</v>
      </c>
      <c r="C2929" s="1" t="s">
        <v>23625</v>
      </c>
      <c r="D2929" s="2"/>
      <c r="E2929" s="1" t="s">
        <v>23626</v>
      </c>
      <c r="F2929" s="1" t="s">
        <v>23627</v>
      </c>
      <c r="G2929" s="1" t="s">
        <v>23628</v>
      </c>
      <c r="H2929" s="1">
        <v>14826</v>
      </c>
      <c r="I2929" s="1" t="s">
        <v>23629</v>
      </c>
      <c r="J2929" s="1" t="s">
        <v>23630</v>
      </c>
      <c r="K2929" s="6">
        <v>70</v>
      </c>
      <c r="L2929" s="7" t="str">
        <f>LEFT(E2929,FIND(" ",E2929)-1)</f>
        <v>3</v>
      </c>
    </row>
    <row r="2930" spans="1:12" ht="19.5" customHeight="1" x14ac:dyDescent="0.2">
      <c r="A2930" s="1" t="s">
        <v>23631</v>
      </c>
      <c r="B2930" s="1" t="s">
        <v>23632</v>
      </c>
      <c r="C2930" s="1" t="s">
        <v>23633</v>
      </c>
      <c r="D2930" s="2"/>
      <c r="E2930" s="1" t="s">
        <v>23634</v>
      </c>
      <c r="F2930" s="1" t="s">
        <v>23635</v>
      </c>
      <c r="G2930" s="1" t="s">
        <v>23636</v>
      </c>
      <c r="H2930" s="1">
        <v>14826</v>
      </c>
      <c r="I2930" s="1" t="s">
        <v>23637</v>
      </c>
      <c r="J2930" s="1" t="s">
        <v>23638</v>
      </c>
      <c r="K2930" s="6">
        <v>30</v>
      </c>
      <c r="L2930" s="7" t="str">
        <f>LEFT(E2930,FIND(" ",E2930)-1)</f>
        <v>1</v>
      </c>
    </row>
    <row r="2931" spans="1:12" ht="19.5" customHeight="1" x14ac:dyDescent="0.2">
      <c r="A2931" s="1" t="s">
        <v>23639</v>
      </c>
      <c r="B2931" s="1" t="s">
        <v>23640</v>
      </c>
      <c r="C2931" s="1" t="s">
        <v>23641</v>
      </c>
      <c r="D2931" s="2"/>
      <c r="E2931" s="1" t="s">
        <v>23642</v>
      </c>
      <c r="F2931" s="1" t="s">
        <v>23643</v>
      </c>
      <c r="G2931" s="1" t="s">
        <v>23644</v>
      </c>
      <c r="H2931" s="1">
        <v>14826</v>
      </c>
      <c r="I2931" s="1" t="s">
        <v>23645</v>
      </c>
      <c r="J2931" s="1" t="s">
        <v>23646</v>
      </c>
      <c r="K2931" s="6">
        <v>30</v>
      </c>
      <c r="L2931" s="7" t="str">
        <f>LEFT(E2931,FIND(" ",E2931)-1)</f>
        <v>1</v>
      </c>
    </row>
    <row r="2932" spans="1:12" ht="19.5" customHeight="1" x14ac:dyDescent="0.2">
      <c r="A2932" s="1" t="s">
        <v>23647</v>
      </c>
      <c r="B2932" s="1" t="s">
        <v>23648</v>
      </c>
      <c r="C2932" s="1" t="s">
        <v>23649</v>
      </c>
      <c r="D2932" s="2"/>
      <c r="E2932" s="1" t="s">
        <v>23650</v>
      </c>
      <c r="F2932" s="1" t="s">
        <v>23651</v>
      </c>
      <c r="G2932" s="1" t="s">
        <v>23652</v>
      </c>
      <c r="H2932" s="1">
        <v>15283</v>
      </c>
      <c r="I2932" s="1" t="s">
        <v>23653</v>
      </c>
      <c r="J2932" s="1" t="s">
        <v>23654</v>
      </c>
      <c r="K2932" s="6">
        <v>70</v>
      </c>
      <c r="L2932" s="7" t="str">
        <f>LEFT(E2932,FIND(" ",E2932)-1)</f>
        <v>3</v>
      </c>
    </row>
    <row r="2933" spans="1:12" ht="19.5" customHeight="1" x14ac:dyDescent="0.2">
      <c r="A2933" s="1" t="s">
        <v>23655</v>
      </c>
      <c r="B2933" s="1" t="s">
        <v>23656</v>
      </c>
      <c r="C2933" s="1" t="s">
        <v>23657</v>
      </c>
      <c r="D2933" s="2"/>
      <c r="E2933" s="1" t="s">
        <v>23658</v>
      </c>
      <c r="F2933" s="1" t="s">
        <v>23659</v>
      </c>
      <c r="G2933" s="1" t="s">
        <v>23660</v>
      </c>
      <c r="H2933" s="1">
        <v>15283</v>
      </c>
      <c r="I2933" s="1" t="s">
        <v>23661</v>
      </c>
      <c r="J2933" s="1" t="s">
        <v>23662</v>
      </c>
      <c r="K2933" s="6">
        <v>30</v>
      </c>
      <c r="L2933" s="7" t="str">
        <f>LEFT(E2933,FIND(" ",E2933)-1)</f>
        <v>1</v>
      </c>
    </row>
    <row r="2934" spans="1:12" ht="19.5" customHeight="1" x14ac:dyDescent="0.2">
      <c r="A2934" s="1" t="s">
        <v>23663</v>
      </c>
      <c r="B2934" s="1" t="s">
        <v>23664</v>
      </c>
      <c r="C2934" s="1" t="s">
        <v>23665</v>
      </c>
      <c r="D2934" s="2"/>
      <c r="E2934" s="1" t="s">
        <v>23666</v>
      </c>
      <c r="F2934" s="1" t="s">
        <v>23667</v>
      </c>
      <c r="G2934" s="1" t="s">
        <v>23668</v>
      </c>
      <c r="H2934" s="1">
        <v>15283</v>
      </c>
      <c r="I2934" s="1" t="s">
        <v>23669</v>
      </c>
      <c r="J2934" s="1" t="s">
        <v>23670</v>
      </c>
      <c r="K2934" s="6">
        <v>30</v>
      </c>
      <c r="L2934" s="7" t="str">
        <f>LEFT(E2934,FIND(" ",E2934)-1)</f>
        <v>1</v>
      </c>
    </row>
    <row r="2935" spans="1:12" ht="19.5" customHeight="1" x14ac:dyDescent="0.2">
      <c r="A2935" s="1" t="s">
        <v>23671</v>
      </c>
      <c r="B2935" s="1" t="s">
        <v>23672</v>
      </c>
      <c r="C2935" s="1" t="s">
        <v>23673</v>
      </c>
      <c r="D2935" s="2"/>
      <c r="E2935" s="1" t="s">
        <v>23674</v>
      </c>
      <c r="F2935" s="1" t="s">
        <v>23675</v>
      </c>
      <c r="G2935" s="1" t="s">
        <v>23676</v>
      </c>
      <c r="H2935" s="1">
        <v>13124</v>
      </c>
      <c r="I2935" s="1" t="s">
        <v>23677</v>
      </c>
      <c r="J2935" s="1" t="s">
        <v>23678</v>
      </c>
      <c r="K2935" s="6">
        <v>70</v>
      </c>
      <c r="L2935" s="7" t="str">
        <f>LEFT(E2935,FIND(" ",E2935)-1)</f>
        <v>3</v>
      </c>
    </row>
    <row r="2936" spans="1:12" ht="19.5" customHeight="1" x14ac:dyDescent="0.2">
      <c r="A2936" s="1" t="s">
        <v>23679</v>
      </c>
      <c r="B2936" s="1" t="s">
        <v>23680</v>
      </c>
      <c r="C2936" s="1" t="s">
        <v>23681</v>
      </c>
      <c r="D2936" s="2"/>
      <c r="E2936" s="1" t="s">
        <v>23682</v>
      </c>
      <c r="F2936" s="1" t="s">
        <v>23683</v>
      </c>
      <c r="G2936" s="1" t="s">
        <v>23684</v>
      </c>
      <c r="H2936" s="1">
        <v>13124</v>
      </c>
      <c r="I2936" s="1" t="s">
        <v>23685</v>
      </c>
      <c r="J2936" s="1" t="s">
        <v>23686</v>
      </c>
      <c r="K2936" s="6">
        <v>30</v>
      </c>
      <c r="L2936" s="7" t="str">
        <f>LEFT(E2936,FIND(" ",E2936)-1)</f>
        <v>1</v>
      </c>
    </row>
    <row r="2937" spans="1:12" ht="21" customHeight="1" x14ac:dyDescent="0.2">
      <c r="A2937" s="1" t="s">
        <v>23687</v>
      </c>
      <c r="B2937" s="1" t="s">
        <v>23688</v>
      </c>
      <c r="C2937" s="1" t="s">
        <v>23689</v>
      </c>
      <c r="D2937" s="2"/>
      <c r="E2937" s="1" t="s">
        <v>23690</v>
      </c>
      <c r="F2937" s="1" t="s">
        <v>23691</v>
      </c>
      <c r="G2937" s="1" t="s">
        <v>23692</v>
      </c>
      <c r="H2937" s="1">
        <v>13124</v>
      </c>
      <c r="I2937" s="1" t="s">
        <v>23693</v>
      </c>
      <c r="J2937" s="1" t="s">
        <v>23694</v>
      </c>
      <c r="K2937" s="6">
        <v>30</v>
      </c>
      <c r="L2937" s="7" t="str">
        <f>LEFT(E2937,FIND(" ",E2937)-1)</f>
        <v>1</v>
      </c>
    </row>
    <row r="2938" spans="1:12" ht="19.899999999999999" customHeight="1" x14ac:dyDescent="0.2">
      <c r="A2938" s="1" t="s">
        <v>23695</v>
      </c>
      <c r="B2938" s="1" t="s">
        <v>23696</v>
      </c>
      <c r="C2938" s="1" t="s">
        <v>23697</v>
      </c>
      <c r="D2938" s="2"/>
      <c r="E2938" s="1" t="s">
        <v>23698</v>
      </c>
      <c r="F2938" s="1" t="s">
        <v>23699</v>
      </c>
      <c r="G2938" s="1" t="s">
        <v>23700</v>
      </c>
      <c r="H2938" s="1">
        <v>14781</v>
      </c>
      <c r="I2938" s="1" t="s">
        <v>23701</v>
      </c>
      <c r="J2938" s="1" t="s">
        <v>23702</v>
      </c>
      <c r="K2938" s="6">
        <v>66</v>
      </c>
      <c r="L2938" s="7" t="str">
        <f>LEFT(E2938,FIND(" ",E2938)-1)</f>
        <v>3</v>
      </c>
    </row>
    <row r="2939" spans="1:12" ht="19.5" customHeight="1" x14ac:dyDescent="0.2">
      <c r="A2939" s="1" t="s">
        <v>23703</v>
      </c>
      <c r="B2939" s="1" t="s">
        <v>23704</v>
      </c>
      <c r="C2939" s="1" t="s">
        <v>23705</v>
      </c>
      <c r="D2939" s="2"/>
      <c r="E2939" s="1" t="s">
        <v>23706</v>
      </c>
      <c r="F2939" s="1" t="s">
        <v>23707</v>
      </c>
      <c r="G2939" s="1" t="s">
        <v>23708</v>
      </c>
      <c r="H2939" s="1">
        <v>14781</v>
      </c>
      <c r="I2939" s="1" t="s">
        <v>23709</v>
      </c>
      <c r="J2939" s="1" t="s">
        <v>23710</v>
      </c>
      <c r="K2939" s="6">
        <v>30</v>
      </c>
      <c r="L2939" s="7" t="str">
        <f>LEFT(E2939,FIND(" ",E2939)-1)</f>
        <v>1</v>
      </c>
    </row>
    <row r="2940" spans="1:12" ht="19.5" customHeight="1" x14ac:dyDescent="0.2">
      <c r="A2940" s="1" t="s">
        <v>23711</v>
      </c>
      <c r="B2940" s="1" t="s">
        <v>23712</v>
      </c>
      <c r="C2940" s="1" t="s">
        <v>23713</v>
      </c>
      <c r="D2940" s="2"/>
      <c r="E2940" s="1" t="s">
        <v>23714</v>
      </c>
      <c r="F2940" s="1" t="s">
        <v>23715</v>
      </c>
      <c r="G2940" s="1" t="s">
        <v>23716</v>
      </c>
      <c r="H2940" s="1">
        <v>14781</v>
      </c>
      <c r="I2940" s="1" t="s">
        <v>23717</v>
      </c>
      <c r="J2940" s="1" t="s">
        <v>23718</v>
      </c>
      <c r="K2940" s="6">
        <v>30</v>
      </c>
      <c r="L2940" s="7" t="str">
        <f>LEFT(E2940,FIND(" ",E2940)-1)</f>
        <v>1</v>
      </c>
    </row>
    <row r="2941" spans="1:12" ht="19.5" customHeight="1" x14ac:dyDescent="0.2">
      <c r="A2941" s="1" t="s">
        <v>23719</v>
      </c>
      <c r="B2941" s="1" t="s">
        <v>23720</v>
      </c>
      <c r="C2941" s="1" t="s">
        <v>23721</v>
      </c>
      <c r="D2941" s="2"/>
      <c r="E2941" s="1" t="s">
        <v>23722</v>
      </c>
      <c r="F2941" s="1" t="s">
        <v>23723</v>
      </c>
      <c r="G2941" s="1" t="s">
        <v>23724</v>
      </c>
      <c r="H2941" s="1">
        <v>13618</v>
      </c>
      <c r="I2941" s="1" t="s">
        <v>23725</v>
      </c>
      <c r="J2941" s="1" t="s">
        <v>23726</v>
      </c>
      <c r="K2941" s="6">
        <v>65</v>
      </c>
      <c r="L2941" s="7" t="str">
        <f>LEFT(E2941,FIND(" ",E2941)-1)</f>
        <v>3</v>
      </c>
    </row>
    <row r="2942" spans="1:12" ht="19.5" customHeight="1" x14ac:dyDescent="0.2">
      <c r="A2942" s="1" t="s">
        <v>23727</v>
      </c>
      <c r="B2942" s="1" t="s">
        <v>23728</v>
      </c>
      <c r="C2942" s="1" t="s">
        <v>23729</v>
      </c>
      <c r="D2942" s="2"/>
      <c r="E2942" s="1" t="s">
        <v>23730</v>
      </c>
      <c r="F2942" s="1" t="s">
        <v>23731</v>
      </c>
      <c r="G2942" s="1" t="s">
        <v>23732</v>
      </c>
      <c r="H2942" s="1">
        <v>13618</v>
      </c>
      <c r="I2942" s="1" t="s">
        <v>23733</v>
      </c>
      <c r="J2942" s="1" t="s">
        <v>23734</v>
      </c>
      <c r="K2942" s="6">
        <v>65</v>
      </c>
      <c r="L2942" s="7" t="str">
        <f>LEFT(E2942,FIND(" ",E2942)-1)</f>
        <v>3</v>
      </c>
    </row>
    <row r="2943" spans="1:12" ht="19.5" customHeight="1" x14ac:dyDescent="0.2">
      <c r="A2943" s="1" t="s">
        <v>23735</v>
      </c>
      <c r="B2943" s="1" t="s">
        <v>23736</v>
      </c>
      <c r="C2943" s="1" t="s">
        <v>23737</v>
      </c>
      <c r="D2943" s="2"/>
      <c r="E2943" s="1" t="s">
        <v>23738</v>
      </c>
      <c r="F2943" s="1" t="s">
        <v>23739</v>
      </c>
      <c r="G2943" s="1" t="s">
        <v>23740</v>
      </c>
      <c r="H2943" s="1">
        <v>13618</v>
      </c>
      <c r="I2943" s="1" t="s">
        <v>23741</v>
      </c>
      <c r="J2943" s="1" t="s">
        <v>23742</v>
      </c>
      <c r="K2943" s="6">
        <v>30</v>
      </c>
      <c r="L2943" s="7" t="str">
        <f>LEFT(E2943,FIND(" ",E2943)-1)</f>
        <v>1</v>
      </c>
    </row>
    <row r="2944" spans="1:12" ht="19.5" customHeight="1" x14ac:dyDescent="0.2">
      <c r="A2944" s="1" t="s">
        <v>23743</v>
      </c>
      <c r="B2944" s="1" t="s">
        <v>23744</v>
      </c>
      <c r="C2944" s="1" t="s">
        <v>23745</v>
      </c>
      <c r="D2944" s="2"/>
      <c r="E2944" s="1" t="s">
        <v>23746</v>
      </c>
      <c r="F2944" s="1" t="s">
        <v>23747</v>
      </c>
      <c r="G2944" s="1" t="s">
        <v>23748</v>
      </c>
      <c r="H2944" s="1">
        <v>13618</v>
      </c>
      <c r="I2944" s="1" t="s">
        <v>23749</v>
      </c>
      <c r="J2944" s="1" t="s">
        <v>23750</v>
      </c>
      <c r="K2944" s="6">
        <v>30</v>
      </c>
      <c r="L2944" s="7" t="str">
        <f>LEFT(E2944,FIND(" ",E2944)-1)</f>
        <v>1</v>
      </c>
    </row>
    <row r="2945" spans="1:12" ht="19.5" customHeight="1" x14ac:dyDescent="0.2">
      <c r="A2945" s="1" t="s">
        <v>23751</v>
      </c>
      <c r="B2945" s="1" t="s">
        <v>23752</v>
      </c>
      <c r="C2945" s="1" t="s">
        <v>23753</v>
      </c>
      <c r="D2945" s="2"/>
      <c r="E2945" s="1" t="s">
        <v>23754</v>
      </c>
      <c r="F2945" s="1" t="s">
        <v>23755</v>
      </c>
      <c r="G2945" s="1" t="s">
        <v>23756</v>
      </c>
      <c r="H2945" s="1">
        <v>13618</v>
      </c>
      <c r="I2945" s="1" t="s">
        <v>23757</v>
      </c>
      <c r="J2945" s="1" t="s">
        <v>23758</v>
      </c>
      <c r="K2945" s="6">
        <v>30</v>
      </c>
      <c r="L2945" s="7" t="str">
        <f>LEFT(E2945,FIND(" ",E2945)-1)</f>
        <v>1</v>
      </c>
    </row>
    <row r="2946" spans="1:12" ht="19.5" customHeight="1" x14ac:dyDescent="0.2">
      <c r="A2946" s="1" t="s">
        <v>23759</v>
      </c>
      <c r="B2946" s="1" t="s">
        <v>23760</v>
      </c>
      <c r="C2946" s="1" t="s">
        <v>23761</v>
      </c>
      <c r="D2946" s="2"/>
      <c r="E2946" s="1" t="s">
        <v>23762</v>
      </c>
      <c r="F2946" s="1" t="s">
        <v>23763</v>
      </c>
      <c r="G2946" s="1" t="s">
        <v>23764</v>
      </c>
      <c r="H2946" s="1">
        <v>13618</v>
      </c>
      <c r="I2946" s="1" t="s">
        <v>23765</v>
      </c>
      <c r="J2946" s="1" t="s">
        <v>23766</v>
      </c>
      <c r="K2946" s="6">
        <v>30</v>
      </c>
      <c r="L2946" s="7" t="str">
        <f>LEFT(E2946,FIND(" ",E2946)-1)</f>
        <v>1</v>
      </c>
    </row>
    <row r="2947" spans="1:12" ht="19.5" customHeight="1" x14ac:dyDescent="0.2">
      <c r="A2947" s="1" t="s">
        <v>23767</v>
      </c>
      <c r="B2947" s="1" t="s">
        <v>23768</v>
      </c>
      <c r="C2947" s="1" t="s">
        <v>23769</v>
      </c>
      <c r="D2947" s="2"/>
      <c r="E2947" s="1" t="s">
        <v>23770</v>
      </c>
      <c r="F2947" s="1" t="s">
        <v>23771</v>
      </c>
      <c r="G2947" s="1" t="s">
        <v>23772</v>
      </c>
      <c r="H2947" s="1">
        <v>14841</v>
      </c>
      <c r="I2947" s="1" t="s">
        <v>23773</v>
      </c>
      <c r="J2947" s="1" t="s">
        <v>23774</v>
      </c>
      <c r="K2947" s="6">
        <v>65</v>
      </c>
      <c r="L2947" s="7" t="str">
        <f>LEFT(E2947,FIND(" ",E2947)-1)</f>
        <v>3</v>
      </c>
    </row>
    <row r="2948" spans="1:12" ht="19.5" customHeight="1" x14ac:dyDescent="0.2">
      <c r="A2948" s="1" t="s">
        <v>23775</v>
      </c>
      <c r="B2948" s="1" t="s">
        <v>23776</v>
      </c>
      <c r="C2948" s="1" t="s">
        <v>23777</v>
      </c>
      <c r="D2948" s="2"/>
      <c r="E2948" s="1" t="s">
        <v>23778</v>
      </c>
      <c r="F2948" s="1" t="s">
        <v>23779</v>
      </c>
      <c r="G2948" s="1" t="s">
        <v>23780</v>
      </c>
      <c r="H2948" s="1">
        <v>14841</v>
      </c>
      <c r="I2948" s="1" t="s">
        <v>23781</v>
      </c>
      <c r="J2948" s="1" t="s">
        <v>23782</v>
      </c>
      <c r="K2948" s="6">
        <v>30</v>
      </c>
      <c r="L2948" s="7" t="str">
        <f>LEFT(E2948,FIND(" ",E2948)-1)</f>
        <v>1</v>
      </c>
    </row>
    <row r="2949" spans="1:12" ht="19.5" customHeight="1" x14ac:dyDescent="0.2">
      <c r="A2949" s="1" t="s">
        <v>23783</v>
      </c>
      <c r="B2949" s="1" t="s">
        <v>23784</v>
      </c>
      <c r="C2949" s="1" t="s">
        <v>23785</v>
      </c>
      <c r="D2949" s="2"/>
      <c r="E2949" s="1" t="s">
        <v>23786</v>
      </c>
      <c r="F2949" s="1" t="s">
        <v>23787</v>
      </c>
      <c r="G2949" s="1" t="s">
        <v>23788</v>
      </c>
      <c r="H2949" s="1">
        <v>14841</v>
      </c>
      <c r="I2949" s="1" t="s">
        <v>23789</v>
      </c>
      <c r="J2949" s="1" t="s">
        <v>23790</v>
      </c>
      <c r="K2949" s="6">
        <v>30</v>
      </c>
      <c r="L2949" s="7" t="str">
        <f>LEFT(E2949,FIND(" ",E2949)-1)</f>
        <v>1</v>
      </c>
    </row>
    <row r="2950" spans="1:12" ht="19.5" customHeight="1" x14ac:dyDescent="0.2">
      <c r="A2950" s="1" t="s">
        <v>23791</v>
      </c>
      <c r="B2950" s="1" t="s">
        <v>23792</v>
      </c>
      <c r="C2950" s="1" t="s">
        <v>23793</v>
      </c>
      <c r="D2950" s="2"/>
      <c r="E2950" s="1" t="s">
        <v>23794</v>
      </c>
      <c r="F2950" s="1" t="s">
        <v>23795</v>
      </c>
      <c r="G2950" s="1" t="s">
        <v>23796</v>
      </c>
      <c r="H2950" s="1">
        <v>16342</v>
      </c>
      <c r="I2950" s="1" t="s">
        <v>23797</v>
      </c>
      <c r="J2950" s="1" t="s">
        <v>23798</v>
      </c>
      <c r="K2950" s="6">
        <v>65</v>
      </c>
      <c r="L2950" s="7" t="str">
        <f>LEFT(E2950,FIND(" ",E2950)-1)</f>
        <v>3</v>
      </c>
    </row>
    <row r="2951" spans="1:12" ht="19.5" customHeight="1" x14ac:dyDescent="0.2">
      <c r="A2951" s="1" t="s">
        <v>23799</v>
      </c>
      <c r="B2951" s="1" t="s">
        <v>23800</v>
      </c>
      <c r="C2951" s="1" t="s">
        <v>23801</v>
      </c>
      <c r="D2951" s="2"/>
      <c r="E2951" s="1" t="s">
        <v>23802</v>
      </c>
      <c r="F2951" s="1" t="s">
        <v>23803</v>
      </c>
      <c r="G2951" s="1" t="s">
        <v>23804</v>
      </c>
      <c r="H2951" s="1">
        <v>16342</v>
      </c>
      <c r="I2951" s="1" t="s">
        <v>23805</v>
      </c>
      <c r="J2951" s="1" t="s">
        <v>23806</v>
      </c>
      <c r="K2951" s="6">
        <v>30</v>
      </c>
      <c r="L2951" s="7" t="str">
        <f>LEFT(E2951,FIND(" ",E2951)-1)</f>
        <v>1</v>
      </c>
    </row>
    <row r="2952" spans="1:12" ht="19.5" customHeight="1" x14ac:dyDescent="0.2">
      <c r="A2952" s="1" t="s">
        <v>23807</v>
      </c>
      <c r="B2952" s="1" t="s">
        <v>23808</v>
      </c>
      <c r="C2952" s="1" t="s">
        <v>23809</v>
      </c>
      <c r="D2952" s="2"/>
      <c r="E2952" s="1" t="s">
        <v>23810</v>
      </c>
      <c r="F2952" s="1" t="s">
        <v>23811</v>
      </c>
      <c r="G2952" s="1" t="s">
        <v>23812</v>
      </c>
      <c r="H2952" s="1">
        <v>16342</v>
      </c>
      <c r="I2952" s="1" t="s">
        <v>23813</v>
      </c>
      <c r="J2952" s="1" t="s">
        <v>23814</v>
      </c>
      <c r="K2952" s="6">
        <v>30</v>
      </c>
      <c r="L2952" s="7" t="str">
        <f>LEFT(E2952,FIND(" ",E2952)-1)</f>
        <v>1</v>
      </c>
    </row>
    <row r="2953" spans="1:12" ht="19.5" customHeight="1" x14ac:dyDescent="0.2">
      <c r="A2953" s="1" t="s">
        <v>23815</v>
      </c>
      <c r="B2953" s="1" t="s">
        <v>23816</v>
      </c>
      <c r="C2953" s="1" t="s">
        <v>23817</v>
      </c>
      <c r="D2953" s="2"/>
      <c r="E2953" s="1" t="s">
        <v>23818</v>
      </c>
      <c r="F2953" s="1" t="s">
        <v>23819</v>
      </c>
      <c r="G2953" s="1" t="s">
        <v>23820</v>
      </c>
      <c r="H2953" s="1">
        <v>13315</v>
      </c>
      <c r="I2953" s="1" t="s">
        <v>23821</v>
      </c>
      <c r="J2953" s="1" t="s">
        <v>23822</v>
      </c>
      <c r="K2953" s="6">
        <v>65</v>
      </c>
      <c r="L2953" s="7" t="str">
        <f>LEFT(E2953,FIND(" ",E2953)-1)</f>
        <v>3</v>
      </c>
    </row>
    <row r="2954" spans="1:12" ht="19.5" customHeight="1" x14ac:dyDescent="0.2">
      <c r="A2954" s="1" t="s">
        <v>23823</v>
      </c>
      <c r="B2954" s="1" t="s">
        <v>23824</v>
      </c>
      <c r="C2954" s="1" t="s">
        <v>23825</v>
      </c>
      <c r="D2954" s="2"/>
      <c r="E2954" s="1" t="s">
        <v>23826</v>
      </c>
      <c r="F2954" s="1" t="s">
        <v>23827</v>
      </c>
      <c r="G2954" s="1" t="s">
        <v>23828</v>
      </c>
      <c r="H2954" s="1">
        <v>13315</v>
      </c>
      <c r="I2954" s="1" t="s">
        <v>23829</v>
      </c>
      <c r="J2954" s="1" t="s">
        <v>23830</v>
      </c>
      <c r="K2954" s="6">
        <v>30</v>
      </c>
      <c r="L2954" s="7" t="str">
        <f>LEFT(E2954,FIND(" ",E2954)-1)</f>
        <v>1</v>
      </c>
    </row>
    <row r="2955" spans="1:12" ht="19.5" customHeight="1" x14ac:dyDescent="0.2">
      <c r="A2955" s="1" t="s">
        <v>23831</v>
      </c>
      <c r="B2955" s="1" t="s">
        <v>23832</v>
      </c>
      <c r="C2955" s="1" t="s">
        <v>23833</v>
      </c>
      <c r="D2955" s="2"/>
      <c r="E2955" s="1" t="s">
        <v>23834</v>
      </c>
      <c r="F2955" s="1" t="s">
        <v>23835</v>
      </c>
      <c r="G2955" s="1" t="s">
        <v>23836</v>
      </c>
      <c r="H2955" s="1">
        <v>13315</v>
      </c>
      <c r="I2955" s="1" t="s">
        <v>23837</v>
      </c>
      <c r="J2955" s="1" t="s">
        <v>23838</v>
      </c>
      <c r="K2955" s="6">
        <v>30</v>
      </c>
      <c r="L2955" s="7" t="str">
        <f>LEFT(E2955,FIND(" ",E2955)-1)</f>
        <v>1</v>
      </c>
    </row>
    <row r="2956" spans="1:12" ht="19.5" customHeight="1" x14ac:dyDescent="0.2">
      <c r="A2956" s="1" t="s">
        <v>23839</v>
      </c>
      <c r="B2956" s="1" t="s">
        <v>23840</v>
      </c>
      <c r="C2956" s="1" t="s">
        <v>23841</v>
      </c>
      <c r="D2956" s="2"/>
      <c r="E2956" s="1" t="s">
        <v>23842</v>
      </c>
      <c r="F2956" s="1" t="s">
        <v>23843</v>
      </c>
      <c r="G2956" s="1" t="s">
        <v>23844</v>
      </c>
      <c r="H2956" s="1">
        <v>14488</v>
      </c>
      <c r="I2956" s="1" t="s">
        <v>23845</v>
      </c>
      <c r="J2956" s="1" t="s">
        <v>23846</v>
      </c>
      <c r="K2956" s="6">
        <v>70</v>
      </c>
      <c r="L2956" s="7" t="str">
        <f>LEFT(E2956,FIND(" ",E2956)-1)</f>
        <v>3</v>
      </c>
    </row>
    <row r="2957" spans="1:12" ht="19.5" customHeight="1" x14ac:dyDescent="0.2">
      <c r="A2957" s="1" t="s">
        <v>23847</v>
      </c>
      <c r="B2957" s="1" t="s">
        <v>23848</v>
      </c>
      <c r="C2957" s="1" t="s">
        <v>23849</v>
      </c>
      <c r="D2957" s="2"/>
      <c r="E2957" s="1" t="s">
        <v>23850</v>
      </c>
      <c r="F2957" s="1" t="s">
        <v>23851</v>
      </c>
      <c r="G2957" s="1" t="s">
        <v>23852</v>
      </c>
      <c r="H2957" s="1">
        <v>14488</v>
      </c>
      <c r="I2957" s="1" t="s">
        <v>23853</v>
      </c>
      <c r="J2957" s="1" t="s">
        <v>23854</v>
      </c>
      <c r="K2957" s="6">
        <v>70</v>
      </c>
      <c r="L2957" s="7" t="str">
        <f>LEFT(E2957,FIND(" ",E2957)-1)</f>
        <v>3</v>
      </c>
    </row>
    <row r="2958" spans="1:12" ht="19.5" customHeight="1" x14ac:dyDescent="0.2">
      <c r="A2958" s="1" t="s">
        <v>23855</v>
      </c>
      <c r="B2958" s="1" t="s">
        <v>23856</v>
      </c>
      <c r="C2958" s="1" t="s">
        <v>23857</v>
      </c>
      <c r="D2958" s="2"/>
      <c r="E2958" s="1" t="s">
        <v>23858</v>
      </c>
      <c r="F2958" s="1" t="s">
        <v>23859</v>
      </c>
      <c r="G2958" s="1" t="s">
        <v>23860</v>
      </c>
      <c r="H2958" s="1">
        <v>15792</v>
      </c>
      <c r="I2958" s="1" t="s">
        <v>23861</v>
      </c>
      <c r="J2958" s="1" t="s">
        <v>23862</v>
      </c>
      <c r="K2958" s="6">
        <v>70</v>
      </c>
      <c r="L2958" s="7" t="str">
        <f>LEFT(E2958,FIND(" ",E2958)-1)</f>
        <v>3</v>
      </c>
    </row>
    <row r="2959" spans="1:12" ht="19.5" customHeight="1" x14ac:dyDescent="0.2">
      <c r="A2959" s="1" t="s">
        <v>23863</v>
      </c>
      <c r="B2959" s="1" t="s">
        <v>23864</v>
      </c>
      <c r="C2959" s="1" t="s">
        <v>23865</v>
      </c>
      <c r="D2959" s="2"/>
      <c r="E2959" s="1" t="s">
        <v>23866</v>
      </c>
      <c r="F2959" s="1" t="s">
        <v>23867</v>
      </c>
      <c r="G2959" s="1" t="s">
        <v>23868</v>
      </c>
      <c r="H2959" s="1">
        <v>15267</v>
      </c>
      <c r="I2959" s="1" t="s">
        <v>23869</v>
      </c>
      <c r="J2959" s="1" t="s">
        <v>23870</v>
      </c>
      <c r="K2959" s="6">
        <v>70</v>
      </c>
      <c r="L2959" s="7" t="str">
        <f>LEFT(E2959,FIND(" ",E2959)-1)</f>
        <v>3</v>
      </c>
    </row>
    <row r="2960" spans="1:12" ht="19.5" customHeight="1" x14ac:dyDescent="0.2">
      <c r="A2960" s="1" t="s">
        <v>23871</v>
      </c>
      <c r="B2960" s="1" t="s">
        <v>23872</v>
      </c>
      <c r="C2960" s="1" t="s">
        <v>23873</v>
      </c>
      <c r="D2960" s="2"/>
      <c r="E2960" s="1" t="s">
        <v>23874</v>
      </c>
      <c r="F2960" s="1" t="s">
        <v>23875</v>
      </c>
      <c r="G2960" s="1" t="s">
        <v>23876</v>
      </c>
      <c r="H2960" s="1">
        <v>13382</v>
      </c>
      <c r="I2960" s="1" t="s">
        <v>23877</v>
      </c>
      <c r="J2960" s="1" t="s">
        <v>23878</v>
      </c>
      <c r="K2960" s="6">
        <v>70</v>
      </c>
      <c r="L2960" s="7" t="str">
        <f>LEFT(E2960,FIND(" ",E2960)-1)</f>
        <v>3</v>
      </c>
    </row>
    <row r="2961" spans="1:12" ht="19.5" customHeight="1" x14ac:dyDescent="0.2">
      <c r="A2961" s="1" t="s">
        <v>23879</v>
      </c>
      <c r="B2961" s="1" t="s">
        <v>23880</v>
      </c>
      <c r="C2961" s="1" t="s">
        <v>23881</v>
      </c>
      <c r="D2961" s="2"/>
      <c r="E2961" s="1" t="s">
        <v>23882</v>
      </c>
      <c r="F2961" s="1" t="s">
        <v>23883</v>
      </c>
      <c r="G2961" s="1" t="s">
        <v>23884</v>
      </c>
      <c r="H2961" s="1">
        <v>14417</v>
      </c>
      <c r="I2961" s="1" t="s">
        <v>23885</v>
      </c>
      <c r="J2961" s="1" t="s">
        <v>23886</v>
      </c>
      <c r="K2961" s="6">
        <v>65</v>
      </c>
      <c r="L2961" s="7" t="str">
        <f>LEFT(E2961,FIND(" ",E2961)-1)</f>
        <v>3</v>
      </c>
    </row>
    <row r="2962" spans="1:12" ht="19.5" customHeight="1" x14ac:dyDescent="0.2">
      <c r="A2962" s="1" t="s">
        <v>23887</v>
      </c>
      <c r="B2962" s="1" t="s">
        <v>23888</v>
      </c>
      <c r="C2962" s="1" t="s">
        <v>23889</v>
      </c>
      <c r="D2962" s="2"/>
      <c r="E2962" s="1" t="s">
        <v>23890</v>
      </c>
      <c r="F2962" s="1" t="s">
        <v>23891</v>
      </c>
      <c r="G2962" s="1" t="s">
        <v>23892</v>
      </c>
      <c r="H2962" s="1">
        <v>13976</v>
      </c>
      <c r="I2962" s="1" t="s">
        <v>23893</v>
      </c>
      <c r="J2962" s="1" t="s">
        <v>23894</v>
      </c>
      <c r="K2962" s="6">
        <v>65</v>
      </c>
      <c r="L2962" s="7" t="str">
        <f>LEFT(E2962,FIND(" ",E2962)-1)</f>
        <v>3</v>
      </c>
    </row>
    <row r="2963" spans="1:12" ht="19.5" customHeight="1" x14ac:dyDescent="0.2">
      <c r="A2963" s="1" t="s">
        <v>23895</v>
      </c>
      <c r="B2963" s="1" t="s">
        <v>23896</v>
      </c>
      <c r="C2963" s="1" t="s">
        <v>23897</v>
      </c>
      <c r="D2963" s="2"/>
      <c r="E2963" s="1" t="s">
        <v>23898</v>
      </c>
      <c r="F2963" s="1" t="s">
        <v>23899</v>
      </c>
      <c r="G2963" s="1" t="s">
        <v>23900</v>
      </c>
      <c r="H2963" s="1">
        <v>16348</v>
      </c>
      <c r="I2963" s="1" t="s">
        <v>23901</v>
      </c>
      <c r="J2963" s="1" t="s">
        <v>23902</v>
      </c>
      <c r="K2963" s="6">
        <v>65</v>
      </c>
      <c r="L2963" s="7" t="str">
        <f>LEFT(E2963,FIND(" ",E2963)-1)</f>
        <v>3</v>
      </c>
    </row>
    <row r="2964" spans="1:12" ht="19.5" customHeight="1" x14ac:dyDescent="0.2">
      <c r="A2964" s="1" t="s">
        <v>23903</v>
      </c>
      <c r="B2964" s="1" t="s">
        <v>23904</v>
      </c>
      <c r="C2964" s="1" t="s">
        <v>23905</v>
      </c>
      <c r="D2964" s="2"/>
      <c r="E2964" s="1" t="s">
        <v>23906</v>
      </c>
      <c r="F2964" s="1" t="s">
        <v>23907</v>
      </c>
      <c r="G2964" s="1" t="s">
        <v>23908</v>
      </c>
      <c r="H2964" s="1">
        <v>14563</v>
      </c>
      <c r="I2964" s="1" t="s">
        <v>23909</v>
      </c>
      <c r="J2964" s="1" t="s">
        <v>23910</v>
      </c>
      <c r="K2964" s="6">
        <v>66</v>
      </c>
      <c r="L2964" s="7" t="str">
        <f>LEFT(E2964,FIND(" ",E2964)-1)</f>
        <v>3</v>
      </c>
    </row>
    <row r="2965" spans="1:12" ht="19.5" customHeight="1" x14ac:dyDescent="0.2">
      <c r="A2965" s="1" t="s">
        <v>23911</v>
      </c>
      <c r="B2965" s="1" t="s">
        <v>23912</v>
      </c>
      <c r="C2965" s="1" t="s">
        <v>23913</v>
      </c>
      <c r="D2965" s="2"/>
      <c r="E2965" s="1" t="s">
        <v>23914</v>
      </c>
      <c r="F2965" s="1" t="s">
        <v>23915</v>
      </c>
      <c r="G2965" s="1" t="s">
        <v>23916</v>
      </c>
      <c r="H2965" s="1">
        <v>14800</v>
      </c>
      <c r="I2965" s="3" t="s">
        <v>23917</v>
      </c>
      <c r="J2965" s="1" t="s">
        <v>23918</v>
      </c>
      <c r="K2965" s="6">
        <v>65</v>
      </c>
      <c r="L2965" s="7" t="str">
        <f>LEFT(E2965,FIND(" ",E2965)-1)</f>
        <v>3</v>
      </c>
    </row>
    <row r="2966" spans="1:12" ht="19.5" customHeight="1" x14ac:dyDescent="0.2">
      <c r="A2966" s="1" t="s">
        <v>23919</v>
      </c>
      <c r="B2966" s="1" t="s">
        <v>23920</v>
      </c>
      <c r="C2966" s="1" t="s">
        <v>23921</v>
      </c>
      <c r="D2966" s="2"/>
      <c r="E2966" s="1" t="s">
        <v>23922</v>
      </c>
      <c r="F2966" s="1" t="s">
        <v>23923</v>
      </c>
      <c r="G2966" s="1" t="s">
        <v>23924</v>
      </c>
      <c r="H2966" s="1">
        <v>15786</v>
      </c>
      <c r="I2966" s="1" t="s">
        <v>23925</v>
      </c>
      <c r="J2966" s="1" t="s">
        <v>23926</v>
      </c>
      <c r="K2966" s="6">
        <v>65</v>
      </c>
      <c r="L2966" s="7" t="str">
        <f>LEFT(E2966,FIND(" ",E2966)-1)</f>
        <v>3</v>
      </c>
    </row>
    <row r="2967" spans="1:12" ht="19.5" customHeight="1" x14ac:dyDescent="0.2">
      <c r="A2967" s="1" t="s">
        <v>23927</v>
      </c>
      <c r="B2967" s="1" t="s">
        <v>23928</v>
      </c>
      <c r="C2967" s="1" t="s">
        <v>23929</v>
      </c>
      <c r="D2967" s="2"/>
      <c r="E2967" s="1" t="s">
        <v>23930</v>
      </c>
      <c r="F2967" s="1" t="s">
        <v>23931</v>
      </c>
      <c r="G2967" s="1" t="s">
        <v>23932</v>
      </c>
      <c r="H2967" s="1">
        <v>13382</v>
      </c>
      <c r="I2967" s="1" t="s">
        <v>23933</v>
      </c>
      <c r="J2967" s="1" t="s">
        <v>23934</v>
      </c>
      <c r="K2967" s="6">
        <v>35</v>
      </c>
      <c r="L2967" s="7" t="str">
        <f>LEFT(E2967,FIND(" ",E2967)-1)</f>
        <v>1</v>
      </c>
    </row>
    <row r="2968" spans="1:12" ht="19.5" customHeight="1" x14ac:dyDescent="0.2">
      <c r="A2968" s="1" t="s">
        <v>23935</v>
      </c>
      <c r="B2968" s="1" t="s">
        <v>23936</v>
      </c>
      <c r="C2968" s="1" t="s">
        <v>23937</v>
      </c>
      <c r="D2968" s="2"/>
      <c r="E2968" s="1" t="s">
        <v>23938</v>
      </c>
      <c r="F2968" s="1" t="s">
        <v>23939</v>
      </c>
      <c r="G2968" s="1" t="s">
        <v>23940</v>
      </c>
      <c r="H2968" s="1">
        <v>13382</v>
      </c>
      <c r="I2968" s="1" t="s">
        <v>23941</v>
      </c>
      <c r="J2968" s="1" t="s">
        <v>23942</v>
      </c>
      <c r="K2968" s="6">
        <v>35</v>
      </c>
      <c r="L2968" s="7" t="str">
        <f>LEFT(E2968,FIND(" ",E2968)-1)</f>
        <v>1</v>
      </c>
    </row>
    <row r="2969" spans="1:12" ht="19.5" customHeight="1" x14ac:dyDescent="0.2">
      <c r="A2969" s="1" t="s">
        <v>23943</v>
      </c>
      <c r="B2969" s="1" t="s">
        <v>23944</v>
      </c>
      <c r="C2969" s="1" t="s">
        <v>23945</v>
      </c>
      <c r="D2969" s="2"/>
      <c r="E2969" s="1" t="s">
        <v>23946</v>
      </c>
      <c r="F2969" s="1" t="s">
        <v>23947</v>
      </c>
      <c r="G2969" s="1" t="s">
        <v>23948</v>
      </c>
      <c r="H2969" s="1">
        <v>13976</v>
      </c>
      <c r="I2969" s="1" t="s">
        <v>23949</v>
      </c>
      <c r="J2969" s="1" t="s">
        <v>23950</v>
      </c>
      <c r="K2969" s="6">
        <v>35</v>
      </c>
      <c r="L2969" s="7" t="str">
        <f>LEFT(E2969,FIND(" ",E2969)-1)</f>
        <v>1</v>
      </c>
    </row>
    <row r="2970" spans="1:12" ht="21" customHeight="1" x14ac:dyDescent="0.2">
      <c r="A2970" s="1" t="s">
        <v>23951</v>
      </c>
      <c r="B2970" s="1" t="s">
        <v>23952</v>
      </c>
      <c r="C2970" s="1" t="s">
        <v>23953</v>
      </c>
      <c r="D2970" s="2"/>
      <c r="E2970" s="1" t="s">
        <v>23954</v>
      </c>
      <c r="F2970" s="1" t="s">
        <v>23955</v>
      </c>
      <c r="G2970" s="1" t="s">
        <v>23956</v>
      </c>
      <c r="H2970" s="1">
        <v>13976</v>
      </c>
      <c r="I2970" s="1" t="s">
        <v>23957</v>
      </c>
      <c r="J2970" s="1" t="s">
        <v>23958</v>
      </c>
      <c r="K2970" s="6">
        <v>35</v>
      </c>
      <c r="L2970" s="7" t="str">
        <f>LEFT(E2970,FIND(" ",E2970)-1)</f>
        <v>1</v>
      </c>
    </row>
    <row r="2971" spans="1:12" ht="19.899999999999999" customHeight="1" x14ac:dyDescent="0.2">
      <c r="A2971" s="1" t="s">
        <v>23959</v>
      </c>
      <c r="B2971" s="1" t="s">
        <v>23960</v>
      </c>
      <c r="C2971" s="1" t="s">
        <v>23961</v>
      </c>
      <c r="D2971" s="2"/>
      <c r="E2971" s="1" t="s">
        <v>23962</v>
      </c>
      <c r="F2971" s="1" t="s">
        <v>23963</v>
      </c>
      <c r="G2971" s="1" t="s">
        <v>23964</v>
      </c>
      <c r="H2971" s="1">
        <v>14417</v>
      </c>
      <c r="I2971" s="1" t="s">
        <v>23965</v>
      </c>
      <c r="J2971" s="1" t="s">
        <v>23966</v>
      </c>
      <c r="K2971" s="6">
        <v>35</v>
      </c>
      <c r="L2971" s="7" t="str">
        <f>LEFT(E2971,FIND(" ",E2971)-1)</f>
        <v>1</v>
      </c>
    </row>
    <row r="2972" spans="1:12" ht="19.5" customHeight="1" x14ac:dyDescent="0.2">
      <c r="A2972" s="1" t="s">
        <v>23967</v>
      </c>
      <c r="B2972" s="1" t="s">
        <v>23968</v>
      </c>
      <c r="C2972" s="1" t="s">
        <v>23969</v>
      </c>
      <c r="D2972" s="2"/>
      <c r="E2972" s="1" t="s">
        <v>23970</v>
      </c>
      <c r="F2972" s="1" t="s">
        <v>23971</v>
      </c>
      <c r="G2972" s="1" t="s">
        <v>23972</v>
      </c>
      <c r="H2972" s="1">
        <v>14417</v>
      </c>
      <c r="I2972" s="1" t="s">
        <v>23973</v>
      </c>
      <c r="J2972" s="1" t="s">
        <v>23974</v>
      </c>
      <c r="K2972" s="6">
        <v>35</v>
      </c>
      <c r="L2972" s="7" t="str">
        <f>LEFT(E2972,FIND(" ",E2972)-1)</f>
        <v>1</v>
      </c>
    </row>
    <row r="2973" spans="1:12" ht="19.5" customHeight="1" x14ac:dyDescent="0.2">
      <c r="A2973" s="1" t="s">
        <v>23975</v>
      </c>
      <c r="B2973" s="1" t="s">
        <v>23976</v>
      </c>
      <c r="C2973" s="1" t="s">
        <v>23977</v>
      </c>
      <c r="D2973" s="2"/>
      <c r="E2973" s="1" t="s">
        <v>23978</v>
      </c>
      <c r="F2973" s="1" t="s">
        <v>23979</v>
      </c>
      <c r="G2973" s="1" t="s">
        <v>23980</v>
      </c>
      <c r="H2973" s="1">
        <v>14488</v>
      </c>
      <c r="I2973" s="1" t="s">
        <v>23981</v>
      </c>
      <c r="J2973" s="1" t="s">
        <v>23982</v>
      </c>
      <c r="K2973" s="6">
        <v>35</v>
      </c>
      <c r="L2973" s="7" t="str">
        <f>LEFT(E2973,FIND(" ",E2973)-1)</f>
        <v>1</v>
      </c>
    </row>
    <row r="2974" spans="1:12" ht="19.5" customHeight="1" x14ac:dyDescent="0.2">
      <c r="A2974" s="1" t="s">
        <v>23983</v>
      </c>
      <c r="B2974" s="1" t="s">
        <v>23984</v>
      </c>
      <c r="C2974" s="1" t="s">
        <v>23985</v>
      </c>
      <c r="D2974" s="2"/>
      <c r="E2974" s="1" t="s">
        <v>23986</v>
      </c>
      <c r="F2974" s="1" t="s">
        <v>23987</v>
      </c>
      <c r="G2974" s="1" t="s">
        <v>23988</v>
      </c>
      <c r="H2974" s="1">
        <v>14488</v>
      </c>
      <c r="I2974" s="1" t="s">
        <v>23989</v>
      </c>
      <c r="J2974" s="1" t="s">
        <v>23990</v>
      </c>
      <c r="K2974" s="6">
        <v>35</v>
      </c>
      <c r="L2974" s="7" t="str">
        <f>LEFT(E2974,FIND(" ",E2974)-1)</f>
        <v>1</v>
      </c>
    </row>
    <row r="2975" spans="1:12" ht="19.5" customHeight="1" x14ac:dyDescent="0.2">
      <c r="A2975" s="1" t="s">
        <v>23991</v>
      </c>
      <c r="B2975" s="1" t="s">
        <v>23992</v>
      </c>
      <c r="C2975" s="1" t="s">
        <v>23993</v>
      </c>
      <c r="D2975" s="2"/>
      <c r="E2975" s="1" t="s">
        <v>23994</v>
      </c>
      <c r="F2975" s="1" t="s">
        <v>23995</v>
      </c>
      <c r="G2975" s="1" t="s">
        <v>23996</v>
      </c>
      <c r="H2975" s="1">
        <v>14488</v>
      </c>
      <c r="I2975" s="1" t="s">
        <v>23997</v>
      </c>
      <c r="J2975" s="1" t="s">
        <v>23998</v>
      </c>
      <c r="K2975" s="6">
        <v>35</v>
      </c>
      <c r="L2975" s="7" t="str">
        <f>LEFT(E2975,FIND(" ",E2975)-1)</f>
        <v>1</v>
      </c>
    </row>
    <row r="2976" spans="1:12" ht="19.5" customHeight="1" x14ac:dyDescent="0.2">
      <c r="A2976" s="1" t="s">
        <v>23999</v>
      </c>
      <c r="B2976" s="1" t="s">
        <v>24000</v>
      </c>
      <c r="C2976" s="1" t="s">
        <v>24001</v>
      </c>
      <c r="D2976" s="2"/>
      <c r="E2976" s="1" t="s">
        <v>24002</v>
      </c>
      <c r="F2976" s="1" t="s">
        <v>24003</v>
      </c>
      <c r="G2976" s="1" t="s">
        <v>24004</v>
      </c>
      <c r="H2976" s="1">
        <v>14488</v>
      </c>
      <c r="I2976" s="1" t="s">
        <v>24005</v>
      </c>
      <c r="J2976" s="1" t="s">
        <v>24006</v>
      </c>
      <c r="K2976" s="6">
        <v>35</v>
      </c>
      <c r="L2976" s="7" t="str">
        <f>LEFT(E2976,FIND(" ",E2976)-1)</f>
        <v>1</v>
      </c>
    </row>
    <row r="2977" spans="1:12" ht="19.5" customHeight="1" x14ac:dyDescent="0.2">
      <c r="A2977" s="1" t="s">
        <v>24007</v>
      </c>
      <c r="B2977" s="1" t="s">
        <v>24008</v>
      </c>
      <c r="C2977" s="1" t="s">
        <v>24009</v>
      </c>
      <c r="D2977" s="2"/>
      <c r="E2977" s="1" t="s">
        <v>24010</v>
      </c>
      <c r="F2977" s="1" t="s">
        <v>24011</v>
      </c>
      <c r="G2977" s="1" t="s">
        <v>24012</v>
      </c>
      <c r="H2977" s="1">
        <v>14563</v>
      </c>
      <c r="I2977" s="1" t="s">
        <v>24013</v>
      </c>
      <c r="J2977" s="1" t="s">
        <v>24014</v>
      </c>
      <c r="K2977" s="6">
        <v>35</v>
      </c>
      <c r="L2977" s="7" t="str">
        <f>LEFT(E2977,FIND(" ",E2977)-1)</f>
        <v>1</v>
      </c>
    </row>
    <row r="2978" spans="1:12" ht="19.5" customHeight="1" x14ac:dyDescent="0.2">
      <c r="A2978" s="1" t="s">
        <v>24015</v>
      </c>
      <c r="B2978" s="1" t="s">
        <v>24016</v>
      </c>
      <c r="C2978" s="1" t="s">
        <v>24017</v>
      </c>
      <c r="D2978" s="2"/>
      <c r="E2978" s="1" t="s">
        <v>24018</v>
      </c>
      <c r="F2978" s="1" t="s">
        <v>24019</v>
      </c>
      <c r="G2978" s="1" t="s">
        <v>24020</v>
      </c>
      <c r="H2978" s="1">
        <v>14563</v>
      </c>
      <c r="I2978" s="1" t="s">
        <v>24021</v>
      </c>
      <c r="J2978" s="1" t="s">
        <v>24022</v>
      </c>
      <c r="K2978" s="6">
        <v>35</v>
      </c>
      <c r="L2978" s="7" t="str">
        <f>LEFT(E2978,FIND(" ",E2978)-1)</f>
        <v>1</v>
      </c>
    </row>
    <row r="2979" spans="1:12" ht="19.5" customHeight="1" x14ac:dyDescent="0.2">
      <c r="A2979" s="1" t="s">
        <v>24023</v>
      </c>
      <c r="B2979" s="1" t="s">
        <v>24024</v>
      </c>
      <c r="C2979" s="1" t="s">
        <v>24025</v>
      </c>
      <c r="D2979" s="2"/>
      <c r="E2979" s="1" t="s">
        <v>24026</v>
      </c>
      <c r="F2979" s="1" t="s">
        <v>24027</v>
      </c>
      <c r="G2979" s="1" t="s">
        <v>24028</v>
      </c>
      <c r="H2979" s="1">
        <v>14800</v>
      </c>
      <c r="I2979" s="3" t="s">
        <v>24029</v>
      </c>
      <c r="J2979" s="1" t="s">
        <v>24030</v>
      </c>
      <c r="K2979" s="6">
        <v>35</v>
      </c>
      <c r="L2979" s="7" t="str">
        <f>LEFT(E2979,FIND(" ",E2979)-1)</f>
        <v>1</v>
      </c>
    </row>
    <row r="2980" spans="1:12" ht="19.5" customHeight="1" x14ac:dyDescent="0.2">
      <c r="A2980" s="1" t="s">
        <v>24031</v>
      </c>
      <c r="B2980" s="1" t="s">
        <v>24032</v>
      </c>
      <c r="C2980" s="1" t="s">
        <v>24033</v>
      </c>
      <c r="D2980" s="2"/>
      <c r="E2980" s="1" t="s">
        <v>24034</v>
      </c>
      <c r="F2980" s="1" t="s">
        <v>24035</v>
      </c>
      <c r="G2980" s="1" t="s">
        <v>24036</v>
      </c>
      <c r="H2980" s="1">
        <v>14800</v>
      </c>
      <c r="I2980" s="3" t="s">
        <v>24037</v>
      </c>
      <c r="J2980" s="1" t="s">
        <v>24038</v>
      </c>
      <c r="K2980" s="6">
        <v>35</v>
      </c>
      <c r="L2980" s="7" t="str">
        <f>LEFT(E2980,FIND(" ",E2980)-1)</f>
        <v>1</v>
      </c>
    </row>
    <row r="2981" spans="1:12" ht="19.5" customHeight="1" x14ac:dyDescent="0.2">
      <c r="A2981" s="1" t="s">
        <v>24039</v>
      </c>
      <c r="B2981" s="1" t="s">
        <v>24040</v>
      </c>
      <c r="C2981" s="1" t="s">
        <v>24041</v>
      </c>
      <c r="D2981" s="2"/>
      <c r="E2981" s="1" t="s">
        <v>24042</v>
      </c>
      <c r="F2981" s="1" t="s">
        <v>24043</v>
      </c>
      <c r="G2981" s="1" t="s">
        <v>24044</v>
      </c>
      <c r="H2981" s="1">
        <v>15267</v>
      </c>
      <c r="I2981" s="1" t="s">
        <v>24045</v>
      </c>
      <c r="J2981" s="1" t="s">
        <v>24046</v>
      </c>
      <c r="K2981" s="6">
        <v>35</v>
      </c>
      <c r="L2981" s="7" t="str">
        <f>LEFT(E2981,FIND(" ",E2981)-1)</f>
        <v>1</v>
      </c>
    </row>
    <row r="2982" spans="1:12" ht="19.5" customHeight="1" x14ac:dyDescent="0.2">
      <c r="A2982" s="1" t="s">
        <v>24047</v>
      </c>
      <c r="B2982" s="1" t="s">
        <v>24048</v>
      </c>
      <c r="C2982" s="1" t="s">
        <v>24049</v>
      </c>
      <c r="D2982" s="2"/>
      <c r="E2982" s="1" t="s">
        <v>24050</v>
      </c>
      <c r="F2982" s="1" t="s">
        <v>24051</v>
      </c>
      <c r="G2982" s="1" t="s">
        <v>24052</v>
      </c>
      <c r="H2982" s="1">
        <v>15267</v>
      </c>
      <c r="I2982" s="1" t="s">
        <v>24053</v>
      </c>
      <c r="J2982" s="1" t="s">
        <v>24054</v>
      </c>
      <c r="K2982" s="6">
        <v>35</v>
      </c>
      <c r="L2982" s="7" t="str">
        <f>LEFT(E2982,FIND(" ",E2982)-1)</f>
        <v>1</v>
      </c>
    </row>
    <row r="2983" spans="1:12" ht="19.5" customHeight="1" x14ac:dyDescent="0.2">
      <c r="A2983" s="1" t="s">
        <v>24055</v>
      </c>
      <c r="B2983" s="1" t="s">
        <v>24056</v>
      </c>
      <c r="C2983" s="1" t="s">
        <v>24057</v>
      </c>
      <c r="D2983" s="2"/>
      <c r="E2983" s="1" t="s">
        <v>24058</v>
      </c>
      <c r="F2983" s="1" t="s">
        <v>24059</v>
      </c>
      <c r="G2983" s="1" t="s">
        <v>24060</v>
      </c>
      <c r="H2983" s="1">
        <v>15786</v>
      </c>
      <c r="I2983" s="1" t="s">
        <v>24061</v>
      </c>
      <c r="J2983" s="1" t="s">
        <v>24062</v>
      </c>
      <c r="K2983" s="6">
        <v>35</v>
      </c>
      <c r="L2983" s="7" t="str">
        <f>LEFT(E2983,FIND(" ",E2983)-1)</f>
        <v>1</v>
      </c>
    </row>
    <row r="2984" spans="1:12" ht="19.5" customHeight="1" x14ac:dyDescent="0.2">
      <c r="A2984" s="1" t="s">
        <v>24063</v>
      </c>
      <c r="B2984" s="1" t="s">
        <v>24064</v>
      </c>
      <c r="C2984" s="1" t="s">
        <v>24065</v>
      </c>
      <c r="D2984" s="2"/>
      <c r="E2984" s="1" t="s">
        <v>24066</v>
      </c>
      <c r="F2984" s="1" t="s">
        <v>24067</v>
      </c>
      <c r="G2984" s="1" t="s">
        <v>24068</v>
      </c>
      <c r="H2984" s="1">
        <v>15786</v>
      </c>
      <c r="I2984" s="1" t="s">
        <v>24069</v>
      </c>
      <c r="J2984" s="1" t="s">
        <v>24070</v>
      </c>
      <c r="K2984" s="6">
        <v>35</v>
      </c>
      <c r="L2984" s="7" t="str">
        <f>LEFT(E2984,FIND(" ",E2984)-1)</f>
        <v>1</v>
      </c>
    </row>
    <row r="2985" spans="1:12" ht="19.5" customHeight="1" x14ac:dyDescent="0.2">
      <c r="A2985" s="1" t="s">
        <v>24071</v>
      </c>
      <c r="B2985" s="1" t="s">
        <v>24072</v>
      </c>
      <c r="C2985" s="1" t="s">
        <v>24073</v>
      </c>
      <c r="D2985" s="2"/>
      <c r="E2985" s="1" t="s">
        <v>24074</v>
      </c>
      <c r="F2985" s="1" t="s">
        <v>24075</v>
      </c>
      <c r="G2985" s="1" t="s">
        <v>24076</v>
      </c>
      <c r="H2985" s="1">
        <v>15792</v>
      </c>
      <c r="I2985" s="1" t="s">
        <v>24077</v>
      </c>
      <c r="J2985" s="1" t="s">
        <v>24078</v>
      </c>
      <c r="K2985" s="6">
        <v>35</v>
      </c>
      <c r="L2985" s="7" t="str">
        <f>LEFT(E2985,FIND(" ",E2985)-1)</f>
        <v>1</v>
      </c>
    </row>
    <row r="2986" spans="1:12" ht="19.5" customHeight="1" x14ac:dyDescent="0.2">
      <c r="A2986" s="1" t="s">
        <v>24079</v>
      </c>
      <c r="B2986" s="1" t="s">
        <v>24080</v>
      </c>
      <c r="C2986" s="1" t="s">
        <v>24081</v>
      </c>
      <c r="D2986" s="2"/>
      <c r="E2986" s="1" t="s">
        <v>24082</v>
      </c>
      <c r="F2986" s="1" t="s">
        <v>24083</v>
      </c>
      <c r="G2986" s="1" t="s">
        <v>24084</v>
      </c>
      <c r="H2986" s="1">
        <v>15792</v>
      </c>
      <c r="I2986" s="1" t="s">
        <v>24085</v>
      </c>
      <c r="J2986" s="1" t="s">
        <v>24086</v>
      </c>
      <c r="K2986" s="6">
        <v>35</v>
      </c>
      <c r="L2986" s="7" t="str">
        <f>LEFT(E2986,FIND(" ",E2986)-1)</f>
        <v>1</v>
      </c>
    </row>
    <row r="2987" spans="1:12" ht="19.5" customHeight="1" x14ac:dyDescent="0.2">
      <c r="A2987" s="1" t="s">
        <v>24087</v>
      </c>
      <c r="B2987" s="1" t="s">
        <v>24088</v>
      </c>
      <c r="C2987" s="1" t="s">
        <v>24089</v>
      </c>
      <c r="D2987" s="2"/>
      <c r="E2987" s="1" t="s">
        <v>24090</v>
      </c>
      <c r="F2987" s="1" t="s">
        <v>24091</v>
      </c>
      <c r="G2987" s="1" t="s">
        <v>24092</v>
      </c>
      <c r="H2987" s="1">
        <v>16348</v>
      </c>
      <c r="I2987" s="1" t="s">
        <v>24093</v>
      </c>
      <c r="J2987" s="1" t="s">
        <v>24094</v>
      </c>
      <c r="K2987" s="6">
        <v>35</v>
      </c>
      <c r="L2987" s="7" t="str">
        <f>LEFT(E2987,FIND(" ",E2987)-1)</f>
        <v>1</v>
      </c>
    </row>
    <row r="2988" spans="1:12" ht="19.5" customHeight="1" x14ac:dyDescent="0.2">
      <c r="A2988" s="1" t="s">
        <v>24095</v>
      </c>
      <c r="B2988" s="1" t="s">
        <v>24096</v>
      </c>
      <c r="C2988" s="1" t="s">
        <v>24097</v>
      </c>
      <c r="D2988" s="2"/>
      <c r="E2988" s="1" t="s">
        <v>24098</v>
      </c>
      <c r="F2988" s="1" t="s">
        <v>24099</v>
      </c>
      <c r="G2988" s="1" t="s">
        <v>24100</v>
      </c>
      <c r="H2988" s="1">
        <v>16348</v>
      </c>
      <c r="I2988" s="1" t="s">
        <v>24101</v>
      </c>
      <c r="J2988" s="1" t="s">
        <v>24102</v>
      </c>
      <c r="K2988" s="6">
        <v>35</v>
      </c>
      <c r="L2988" s="7" t="str">
        <f>LEFT(E2988,FIND(" ",E2988)-1)</f>
        <v>1</v>
      </c>
    </row>
    <row r="2989" spans="1:12" ht="19.5" customHeight="1" x14ac:dyDescent="0.2">
      <c r="A2989" s="1" t="s">
        <v>24103</v>
      </c>
      <c r="B2989" s="1" t="s">
        <v>24104</v>
      </c>
      <c r="C2989" s="1" t="s">
        <v>24105</v>
      </c>
      <c r="D2989" s="2"/>
      <c r="E2989" s="1" t="s">
        <v>24106</v>
      </c>
      <c r="F2989" s="1" t="s">
        <v>24107</v>
      </c>
      <c r="G2989" s="1" t="s">
        <v>24108</v>
      </c>
      <c r="H2989" s="1">
        <v>15259</v>
      </c>
      <c r="I2989" s="1" t="s">
        <v>24109</v>
      </c>
      <c r="J2989" s="1" t="s">
        <v>24110</v>
      </c>
      <c r="K2989" s="6">
        <v>65</v>
      </c>
      <c r="L2989" s="7" t="str">
        <f>LEFT(E2989,FIND(" ",E2989)-1)</f>
        <v>2</v>
      </c>
    </row>
    <row r="2990" spans="1:12" ht="19.5" customHeight="1" x14ac:dyDescent="0.2">
      <c r="A2990" s="1" t="s">
        <v>24111</v>
      </c>
      <c r="B2990" s="1" t="s">
        <v>24112</v>
      </c>
      <c r="C2990" s="1" t="s">
        <v>24113</v>
      </c>
      <c r="D2990" s="2"/>
      <c r="E2990" s="1" t="s">
        <v>24114</v>
      </c>
      <c r="F2990" s="1" t="s">
        <v>24115</v>
      </c>
      <c r="G2990" s="1" t="s">
        <v>24116</v>
      </c>
      <c r="H2990" s="1">
        <v>15259</v>
      </c>
      <c r="I2990" s="1" t="s">
        <v>24117</v>
      </c>
      <c r="J2990" s="1" t="s">
        <v>24118</v>
      </c>
      <c r="K2990" s="6">
        <v>65</v>
      </c>
      <c r="L2990" s="7" t="str">
        <f>LEFT(E2990,FIND(" ",E2990)-1)</f>
        <v>2</v>
      </c>
    </row>
    <row r="2991" spans="1:12" ht="19.5" customHeight="1" x14ac:dyDescent="0.2">
      <c r="A2991" s="1" t="s">
        <v>24119</v>
      </c>
      <c r="B2991" s="1" t="s">
        <v>24120</v>
      </c>
      <c r="C2991" s="1" t="s">
        <v>24121</v>
      </c>
      <c r="D2991" s="2"/>
      <c r="E2991" s="1" t="s">
        <v>24122</v>
      </c>
      <c r="F2991" s="1" t="s">
        <v>24123</v>
      </c>
      <c r="G2991" s="1" t="s">
        <v>24124</v>
      </c>
      <c r="H2991" s="1">
        <v>15259</v>
      </c>
      <c r="I2991" s="1" t="s">
        <v>24125</v>
      </c>
      <c r="J2991" s="1" t="s">
        <v>24126</v>
      </c>
      <c r="K2991" s="6">
        <v>60</v>
      </c>
      <c r="L2991" s="7" t="str">
        <f>LEFT(E2991,FIND(" ",E2991)-1)</f>
        <v>1</v>
      </c>
    </row>
    <row r="2992" spans="1:12" ht="19.5" customHeight="1" x14ac:dyDescent="0.2">
      <c r="A2992" s="1" t="s">
        <v>24127</v>
      </c>
      <c r="B2992" s="1" t="s">
        <v>24128</v>
      </c>
      <c r="C2992" s="1" t="s">
        <v>24129</v>
      </c>
      <c r="D2992" s="2"/>
      <c r="E2992" s="1" t="s">
        <v>24130</v>
      </c>
      <c r="F2992" s="1" t="s">
        <v>24131</v>
      </c>
      <c r="G2992" s="1" t="s">
        <v>24132</v>
      </c>
      <c r="H2992" s="1">
        <v>15259</v>
      </c>
      <c r="I2992" s="1" t="s">
        <v>24133</v>
      </c>
      <c r="J2992" s="1" t="s">
        <v>24134</v>
      </c>
      <c r="K2992" s="6">
        <v>60</v>
      </c>
      <c r="L2992" s="7" t="str">
        <f>LEFT(E2992,FIND(" ",E2992)-1)</f>
        <v>1</v>
      </c>
    </row>
    <row r="2993" spans="1:12" ht="19.5" customHeight="1" x14ac:dyDescent="0.2">
      <c r="A2993" s="1" t="s">
        <v>24135</v>
      </c>
      <c r="B2993" s="1" t="s">
        <v>24136</v>
      </c>
      <c r="C2993" s="1" t="s">
        <v>24137</v>
      </c>
      <c r="D2993" s="2"/>
      <c r="E2993" s="1" t="s">
        <v>24138</v>
      </c>
      <c r="F2993" s="1" t="s">
        <v>24139</v>
      </c>
      <c r="G2993" s="1" t="s">
        <v>24140</v>
      </c>
      <c r="H2993" s="1">
        <v>12802</v>
      </c>
      <c r="I2993" s="1" t="s">
        <v>24141</v>
      </c>
      <c r="J2993" s="1" t="s">
        <v>24142</v>
      </c>
      <c r="K2993" s="6">
        <v>65</v>
      </c>
      <c r="L2993" s="7" t="str">
        <f>LEFT(E2993,FIND(" ",E2993)-1)</f>
        <v>2</v>
      </c>
    </row>
    <row r="2994" spans="1:12" ht="19.5" customHeight="1" x14ac:dyDescent="0.2">
      <c r="A2994" s="1" t="s">
        <v>24143</v>
      </c>
      <c r="B2994" s="1" t="s">
        <v>24144</v>
      </c>
      <c r="C2994" s="1" t="s">
        <v>24145</v>
      </c>
      <c r="D2994" s="2"/>
      <c r="E2994" s="1" t="s">
        <v>24146</v>
      </c>
      <c r="F2994" s="1" t="s">
        <v>24147</v>
      </c>
      <c r="G2994" s="1" t="s">
        <v>24148</v>
      </c>
      <c r="H2994" s="1">
        <v>12802</v>
      </c>
      <c r="I2994" s="1" t="s">
        <v>24149</v>
      </c>
      <c r="J2994" s="1" t="s">
        <v>24150</v>
      </c>
      <c r="K2994" s="6">
        <v>60</v>
      </c>
      <c r="L2994" s="7" t="str">
        <f>LEFT(E2994,FIND(" ",E2994)-1)</f>
        <v>1</v>
      </c>
    </row>
    <row r="2995" spans="1:12" ht="19.5" customHeight="1" x14ac:dyDescent="0.2">
      <c r="A2995" s="1" t="s">
        <v>24151</v>
      </c>
      <c r="B2995" s="1" t="s">
        <v>24152</v>
      </c>
      <c r="C2995" s="1" t="s">
        <v>24153</v>
      </c>
      <c r="D2995" s="2"/>
      <c r="E2995" s="1" t="s">
        <v>24154</v>
      </c>
      <c r="F2995" s="1" t="s">
        <v>24155</v>
      </c>
      <c r="G2995" s="1" t="s">
        <v>24156</v>
      </c>
      <c r="H2995" s="1">
        <v>16169</v>
      </c>
      <c r="I2995" s="1" t="s">
        <v>24157</v>
      </c>
      <c r="J2995" s="1" t="s">
        <v>24158</v>
      </c>
      <c r="K2995" s="6">
        <v>66</v>
      </c>
      <c r="L2995" s="7" t="str">
        <f>LEFT(E2995,FIND(" ",E2995)-1)</f>
        <v>2</v>
      </c>
    </row>
    <row r="2996" spans="1:12" ht="19.5" customHeight="1" x14ac:dyDescent="0.2">
      <c r="A2996" s="1" t="s">
        <v>24159</v>
      </c>
      <c r="B2996" s="1" t="s">
        <v>24160</v>
      </c>
      <c r="C2996" s="1" t="s">
        <v>24161</v>
      </c>
      <c r="D2996" s="2"/>
      <c r="E2996" s="1" t="s">
        <v>24162</v>
      </c>
      <c r="F2996" s="1" t="s">
        <v>24163</v>
      </c>
      <c r="G2996" s="1" t="s">
        <v>24164</v>
      </c>
      <c r="H2996" s="1">
        <v>16169</v>
      </c>
      <c r="I2996" s="1" t="s">
        <v>24165</v>
      </c>
      <c r="J2996" s="1" t="s">
        <v>24166</v>
      </c>
      <c r="K2996" s="6">
        <v>60</v>
      </c>
      <c r="L2996" s="7" t="str">
        <f>LEFT(E2996,FIND(" ",E2996)-1)</f>
        <v>1</v>
      </c>
    </row>
    <row r="2997" spans="1:12" ht="19.5" customHeight="1" x14ac:dyDescent="0.2">
      <c r="A2997" s="1" t="s">
        <v>24167</v>
      </c>
      <c r="B2997" s="1" t="s">
        <v>24168</v>
      </c>
      <c r="C2997" s="1" t="s">
        <v>24169</v>
      </c>
      <c r="D2997" s="2"/>
      <c r="E2997" s="1" t="s">
        <v>24170</v>
      </c>
      <c r="F2997" s="1" t="s">
        <v>24171</v>
      </c>
      <c r="G2997" s="1" t="s">
        <v>24172</v>
      </c>
      <c r="H2997" s="1">
        <v>16169</v>
      </c>
      <c r="I2997" s="1" t="s">
        <v>24173</v>
      </c>
      <c r="J2997" s="1" t="s">
        <v>24174</v>
      </c>
      <c r="K2997" s="6">
        <v>60</v>
      </c>
      <c r="L2997" s="7" t="str">
        <f>LEFT(E2997,FIND(" ",E2997)-1)</f>
        <v>2</v>
      </c>
    </row>
    <row r="2998" spans="1:12" ht="19.5" customHeight="1" x14ac:dyDescent="0.2">
      <c r="A2998" s="1" t="s">
        <v>24175</v>
      </c>
      <c r="B2998" s="1" t="s">
        <v>24176</v>
      </c>
      <c r="C2998" s="1" t="s">
        <v>24177</v>
      </c>
      <c r="D2998" s="2"/>
      <c r="E2998" s="1" t="s">
        <v>24178</v>
      </c>
      <c r="F2998" s="1" t="s">
        <v>24179</v>
      </c>
      <c r="G2998" s="1" t="s">
        <v>24180</v>
      </c>
      <c r="H2998" s="1">
        <v>16169</v>
      </c>
      <c r="I2998" s="1" t="s">
        <v>24181</v>
      </c>
      <c r="J2998" s="1" t="s">
        <v>24182</v>
      </c>
      <c r="K2998" s="6">
        <v>60</v>
      </c>
      <c r="L2998" s="7" t="str">
        <f>LEFT(E2998,FIND(" ",E2998)-1)</f>
        <v>1</v>
      </c>
    </row>
    <row r="2999" spans="1:12" ht="19.5" customHeight="1" x14ac:dyDescent="0.2">
      <c r="A2999" s="1" t="s">
        <v>24183</v>
      </c>
      <c r="B2999" s="1" t="s">
        <v>24184</v>
      </c>
      <c r="C2999" s="1" t="s">
        <v>24185</v>
      </c>
      <c r="D2999" s="2"/>
      <c r="E2999" s="1" t="s">
        <v>24186</v>
      </c>
      <c r="F2999" s="1" t="s">
        <v>24187</v>
      </c>
      <c r="G2999" s="1" t="s">
        <v>24188</v>
      </c>
      <c r="H2999" s="1">
        <v>16182</v>
      </c>
      <c r="I2999" s="1" t="s">
        <v>24189</v>
      </c>
      <c r="J2999" s="1" t="s">
        <v>24190</v>
      </c>
      <c r="K2999" s="6">
        <v>65</v>
      </c>
      <c r="L2999" s="7" t="str">
        <f>LEFT(E2999,FIND(" ",E2999)-1)</f>
        <v>2</v>
      </c>
    </row>
    <row r="3000" spans="1:12" ht="19.5" customHeight="1" x14ac:dyDescent="0.2">
      <c r="A3000" s="1" t="s">
        <v>24191</v>
      </c>
      <c r="B3000" s="1" t="s">
        <v>24192</v>
      </c>
      <c r="C3000" s="1" t="s">
        <v>24193</v>
      </c>
      <c r="D3000" s="2"/>
      <c r="E3000" s="1" t="s">
        <v>24194</v>
      </c>
      <c r="F3000" s="1" t="s">
        <v>24195</v>
      </c>
      <c r="G3000" s="1" t="s">
        <v>24196</v>
      </c>
      <c r="H3000" s="1">
        <v>16182</v>
      </c>
      <c r="I3000" s="1" t="s">
        <v>24197</v>
      </c>
      <c r="J3000" s="1" t="s">
        <v>24198</v>
      </c>
      <c r="K3000" s="6">
        <v>65</v>
      </c>
      <c r="L3000" s="7" t="str">
        <f>LEFT(E3000,FIND(" ",E3000)-1)</f>
        <v>2</v>
      </c>
    </row>
    <row r="3001" spans="1:12" ht="19.5" customHeight="1" x14ac:dyDescent="0.2">
      <c r="A3001" s="1" t="s">
        <v>24199</v>
      </c>
      <c r="B3001" s="1" t="s">
        <v>24200</v>
      </c>
      <c r="C3001" s="1" t="s">
        <v>24201</v>
      </c>
      <c r="D3001" s="2"/>
      <c r="E3001" s="1" t="s">
        <v>24202</v>
      </c>
      <c r="F3001" s="1" t="s">
        <v>24203</v>
      </c>
      <c r="G3001" s="1" t="s">
        <v>24204</v>
      </c>
      <c r="H3001" s="1">
        <v>16182</v>
      </c>
      <c r="I3001" s="1" t="s">
        <v>24205</v>
      </c>
      <c r="J3001" s="1" t="s">
        <v>24206</v>
      </c>
      <c r="K3001" s="6">
        <v>60</v>
      </c>
      <c r="L3001" s="7" t="str">
        <f>LEFT(E3001,FIND(" ",E3001)-1)</f>
        <v>1</v>
      </c>
    </row>
    <row r="3002" spans="1:12" ht="19.5" customHeight="1" x14ac:dyDescent="0.2">
      <c r="A3002" s="1" t="s">
        <v>24207</v>
      </c>
      <c r="B3002" s="1" t="s">
        <v>24208</v>
      </c>
      <c r="C3002" s="1" t="s">
        <v>24209</v>
      </c>
      <c r="D3002" s="2"/>
      <c r="E3002" s="1" t="s">
        <v>24210</v>
      </c>
      <c r="F3002" s="1" t="s">
        <v>24211</v>
      </c>
      <c r="G3002" s="1" t="s">
        <v>24212</v>
      </c>
      <c r="H3002" s="1">
        <v>16182</v>
      </c>
      <c r="I3002" s="1" t="s">
        <v>24213</v>
      </c>
      <c r="J3002" s="1" t="s">
        <v>24214</v>
      </c>
      <c r="K3002" s="6">
        <v>60</v>
      </c>
      <c r="L3002" s="7" t="str">
        <f>LEFT(E3002,FIND(" ",E3002)-1)</f>
        <v>1</v>
      </c>
    </row>
    <row r="3003" spans="1:12" ht="21" customHeight="1" x14ac:dyDescent="0.2">
      <c r="A3003" s="1" t="s">
        <v>24215</v>
      </c>
      <c r="B3003" s="1" t="s">
        <v>24216</v>
      </c>
      <c r="C3003" s="1" t="s">
        <v>24217</v>
      </c>
      <c r="D3003" s="2"/>
      <c r="E3003" s="1" t="s">
        <v>24218</v>
      </c>
      <c r="F3003" s="1" t="s">
        <v>24219</v>
      </c>
      <c r="G3003" s="1" t="s">
        <v>24220</v>
      </c>
      <c r="H3003" s="1">
        <v>12802</v>
      </c>
      <c r="I3003" s="1" t="s">
        <v>24221</v>
      </c>
      <c r="J3003" s="1" t="s">
        <v>24222</v>
      </c>
      <c r="K3003" s="6">
        <v>74</v>
      </c>
      <c r="L3003" s="7" t="str">
        <f>LEFT(E3003,FIND(" ",E3003)-1)</f>
        <v>2</v>
      </c>
    </row>
    <row r="3004" spans="1:12" ht="19.899999999999999" customHeight="1" x14ac:dyDescent="0.2">
      <c r="A3004" s="1" t="s">
        <v>24223</v>
      </c>
      <c r="B3004" s="1" t="s">
        <v>24224</v>
      </c>
      <c r="C3004" s="1" t="s">
        <v>24225</v>
      </c>
      <c r="D3004" s="2"/>
      <c r="E3004" s="1" t="s">
        <v>24226</v>
      </c>
      <c r="F3004" s="1" t="s">
        <v>24227</v>
      </c>
      <c r="G3004" s="1" t="s">
        <v>24228</v>
      </c>
      <c r="H3004" s="1">
        <v>12802</v>
      </c>
      <c r="I3004" s="1" t="s">
        <v>24229</v>
      </c>
      <c r="J3004" s="1" t="s">
        <v>24230</v>
      </c>
      <c r="K3004" s="6">
        <v>60</v>
      </c>
      <c r="L3004" s="7" t="str">
        <f>LEFT(E3004,FIND(" ",E3004)-1)</f>
        <v>2</v>
      </c>
    </row>
    <row r="3005" spans="1:12" ht="19.5" customHeight="1" x14ac:dyDescent="0.2">
      <c r="A3005" s="1" t="s">
        <v>24231</v>
      </c>
      <c r="B3005" s="1" t="s">
        <v>24232</v>
      </c>
      <c r="C3005" s="1" t="s">
        <v>24233</v>
      </c>
      <c r="D3005" s="2"/>
      <c r="E3005" s="1" t="s">
        <v>24234</v>
      </c>
      <c r="F3005" s="1" t="s">
        <v>24235</v>
      </c>
      <c r="G3005" s="1" t="s">
        <v>24236</v>
      </c>
      <c r="H3005" s="1">
        <v>11042</v>
      </c>
      <c r="I3005" s="1" t="s">
        <v>24237</v>
      </c>
      <c r="J3005" s="1" t="s">
        <v>24238</v>
      </c>
      <c r="K3005" s="6">
        <v>70</v>
      </c>
      <c r="L3005" s="7" t="str">
        <f>LEFT(E3005,FIND(" ",E3005)-1)</f>
        <v>2</v>
      </c>
    </row>
    <row r="3006" spans="1:12" ht="19.5" customHeight="1" x14ac:dyDescent="0.2">
      <c r="A3006" s="1" t="s">
        <v>24239</v>
      </c>
      <c r="B3006" s="1" t="s">
        <v>24240</v>
      </c>
      <c r="C3006" s="1" t="s">
        <v>24241</v>
      </c>
      <c r="D3006" s="2"/>
      <c r="E3006" s="1" t="s">
        <v>24242</v>
      </c>
      <c r="F3006" s="1" t="s">
        <v>24243</v>
      </c>
      <c r="G3006" s="1" t="s">
        <v>24244</v>
      </c>
      <c r="H3006" s="1">
        <v>11042</v>
      </c>
      <c r="I3006" s="1" t="s">
        <v>24245</v>
      </c>
      <c r="J3006" s="1" t="s">
        <v>24246</v>
      </c>
      <c r="K3006" s="6">
        <v>60</v>
      </c>
      <c r="L3006" s="7" t="str">
        <f>LEFT(E3006,FIND(" ",E3006)-1)</f>
        <v>2</v>
      </c>
    </row>
    <row r="3007" spans="1:12" ht="19.5" customHeight="1" x14ac:dyDescent="0.2">
      <c r="A3007" s="1" t="s">
        <v>24247</v>
      </c>
      <c r="B3007" s="1" t="s">
        <v>24248</v>
      </c>
      <c r="C3007" s="1" t="s">
        <v>24249</v>
      </c>
      <c r="D3007" s="2"/>
      <c r="E3007" s="1" t="s">
        <v>24250</v>
      </c>
      <c r="F3007" s="1" t="s">
        <v>24251</v>
      </c>
      <c r="G3007" s="1" t="s">
        <v>24252</v>
      </c>
      <c r="H3007" s="1">
        <v>13097</v>
      </c>
      <c r="I3007" s="1" t="s">
        <v>24253</v>
      </c>
      <c r="J3007" s="1" t="s">
        <v>24254</v>
      </c>
      <c r="K3007" s="6">
        <v>65</v>
      </c>
      <c r="L3007" s="7" t="str">
        <f>LEFT(E3007,FIND(" ",E3007)-1)</f>
        <v>2</v>
      </c>
    </row>
    <row r="3008" spans="1:12" ht="19.5" customHeight="1" x14ac:dyDescent="0.2">
      <c r="A3008" s="1" t="s">
        <v>24255</v>
      </c>
      <c r="B3008" s="1" t="s">
        <v>24256</v>
      </c>
      <c r="C3008" s="1" t="s">
        <v>24257</v>
      </c>
      <c r="D3008" s="2"/>
      <c r="E3008" s="1" t="s">
        <v>24258</v>
      </c>
      <c r="F3008" s="1" t="s">
        <v>24259</v>
      </c>
      <c r="G3008" s="1" t="s">
        <v>24260</v>
      </c>
      <c r="H3008" s="1">
        <v>13097</v>
      </c>
      <c r="I3008" s="1" t="s">
        <v>24261</v>
      </c>
      <c r="J3008" s="1" t="s">
        <v>24262</v>
      </c>
      <c r="K3008" s="6">
        <v>65</v>
      </c>
      <c r="L3008" s="7" t="str">
        <f>LEFT(E3008,FIND(" ",E3008)-1)</f>
        <v>2</v>
      </c>
    </row>
    <row r="3009" spans="1:12" ht="19.5" customHeight="1" x14ac:dyDescent="0.2">
      <c r="A3009" s="1" t="s">
        <v>24263</v>
      </c>
      <c r="B3009" s="1" t="s">
        <v>24264</v>
      </c>
      <c r="C3009" s="1" t="s">
        <v>24265</v>
      </c>
      <c r="D3009" s="2"/>
      <c r="E3009" s="1" t="s">
        <v>24266</v>
      </c>
      <c r="F3009" s="1" t="s">
        <v>24267</v>
      </c>
      <c r="G3009" s="1" t="s">
        <v>24268</v>
      </c>
      <c r="H3009" s="1">
        <v>13097</v>
      </c>
      <c r="I3009" s="1" t="s">
        <v>24269</v>
      </c>
      <c r="J3009" s="1" t="s">
        <v>24270</v>
      </c>
      <c r="K3009" s="6">
        <v>60</v>
      </c>
      <c r="L3009" s="7" t="str">
        <f>LEFT(E3009,FIND(" ",E3009)-1)</f>
        <v>2</v>
      </c>
    </row>
    <row r="3010" spans="1:12" ht="19.5" customHeight="1" x14ac:dyDescent="0.2">
      <c r="A3010" s="1" t="s">
        <v>24271</v>
      </c>
      <c r="B3010" s="1" t="s">
        <v>24272</v>
      </c>
      <c r="C3010" s="1" t="s">
        <v>24273</v>
      </c>
      <c r="D3010" s="2"/>
      <c r="E3010" s="1" t="s">
        <v>24274</v>
      </c>
      <c r="F3010" s="1" t="s">
        <v>24275</v>
      </c>
      <c r="G3010" s="1" t="s">
        <v>24276</v>
      </c>
      <c r="H3010" s="1">
        <v>13097</v>
      </c>
      <c r="I3010" s="1" t="s">
        <v>24277</v>
      </c>
      <c r="J3010" s="1" t="s">
        <v>24278</v>
      </c>
      <c r="K3010" s="6">
        <v>60</v>
      </c>
      <c r="L3010" s="7" t="str">
        <f>LEFT(E3010,FIND(" ",E3010)-1)</f>
        <v>2</v>
      </c>
    </row>
    <row r="3011" spans="1:12" ht="19.5" customHeight="1" x14ac:dyDescent="0.2">
      <c r="A3011" s="1" t="s">
        <v>24279</v>
      </c>
      <c r="B3011" s="1" t="s">
        <v>24280</v>
      </c>
      <c r="C3011" s="1" t="s">
        <v>24281</v>
      </c>
      <c r="D3011" s="2"/>
      <c r="E3011" s="1" t="s">
        <v>24282</v>
      </c>
      <c r="F3011" s="1" t="s">
        <v>24283</v>
      </c>
      <c r="G3011" s="1" t="s">
        <v>24284</v>
      </c>
      <c r="H3011" s="1">
        <v>16358</v>
      </c>
      <c r="I3011" s="1" t="s">
        <v>24285</v>
      </c>
      <c r="J3011" s="1" t="s">
        <v>24286</v>
      </c>
      <c r="K3011" s="6">
        <v>70</v>
      </c>
      <c r="L3011" s="7" t="str">
        <f>LEFT(E3011,FIND(" ",E3011)-1)</f>
        <v>2</v>
      </c>
    </row>
    <row r="3012" spans="1:12" ht="19.5" customHeight="1" x14ac:dyDescent="0.2">
      <c r="A3012" s="1" t="s">
        <v>24287</v>
      </c>
      <c r="B3012" s="1" t="s">
        <v>24288</v>
      </c>
      <c r="C3012" s="1" t="s">
        <v>24289</v>
      </c>
      <c r="D3012" s="2"/>
      <c r="E3012" s="1" t="s">
        <v>24290</v>
      </c>
      <c r="F3012" s="1" t="s">
        <v>24291</v>
      </c>
      <c r="G3012" s="1" t="s">
        <v>24292</v>
      </c>
      <c r="H3012" s="1">
        <v>16358</v>
      </c>
      <c r="I3012" s="1" t="s">
        <v>24293</v>
      </c>
      <c r="J3012" s="1" t="s">
        <v>24294</v>
      </c>
      <c r="K3012" s="6">
        <v>70</v>
      </c>
      <c r="L3012" s="7" t="str">
        <f>LEFT(E3012,FIND(" ",E3012)-1)</f>
        <v>1</v>
      </c>
    </row>
    <row r="3013" spans="1:12" ht="19.5" customHeight="1" x14ac:dyDescent="0.2">
      <c r="A3013" s="1" t="s">
        <v>24295</v>
      </c>
      <c r="B3013" s="1" t="s">
        <v>24296</v>
      </c>
      <c r="C3013" s="1" t="s">
        <v>24297</v>
      </c>
      <c r="D3013" s="2"/>
      <c r="E3013" s="1" t="s">
        <v>24298</v>
      </c>
      <c r="F3013" s="1" t="s">
        <v>24299</v>
      </c>
      <c r="G3013" s="1" t="s">
        <v>24300</v>
      </c>
      <c r="H3013" s="1">
        <v>13462</v>
      </c>
      <c r="I3013" s="1" t="s">
        <v>24301</v>
      </c>
      <c r="J3013" s="1" t="s">
        <v>24302</v>
      </c>
      <c r="K3013" s="6">
        <v>70</v>
      </c>
      <c r="L3013" s="7" t="str">
        <f>LEFT(E3013,FIND(" ",E3013)-1)</f>
        <v>2</v>
      </c>
    </row>
    <row r="3014" spans="1:12" ht="19.5" customHeight="1" x14ac:dyDescent="0.2">
      <c r="A3014" s="1" t="s">
        <v>24303</v>
      </c>
      <c r="B3014" s="1" t="s">
        <v>24304</v>
      </c>
      <c r="C3014" s="1" t="s">
        <v>24305</v>
      </c>
      <c r="D3014" s="2"/>
      <c r="E3014" s="1" t="s">
        <v>24306</v>
      </c>
      <c r="F3014" s="1" t="s">
        <v>24307</v>
      </c>
      <c r="G3014" s="1" t="s">
        <v>24308</v>
      </c>
      <c r="H3014" s="1">
        <v>13462</v>
      </c>
      <c r="I3014" s="1" t="s">
        <v>24309</v>
      </c>
      <c r="J3014" s="1" t="s">
        <v>24310</v>
      </c>
      <c r="K3014" s="6">
        <v>70</v>
      </c>
      <c r="L3014" s="7" t="str">
        <f>LEFT(E3014,FIND(" ",E3014)-1)</f>
        <v>1</v>
      </c>
    </row>
    <row r="3015" spans="1:12" ht="19.5" customHeight="1" x14ac:dyDescent="0.2">
      <c r="A3015" s="1" t="s">
        <v>24311</v>
      </c>
      <c r="B3015" s="1" t="s">
        <v>24312</v>
      </c>
      <c r="C3015" s="1" t="s">
        <v>24313</v>
      </c>
      <c r="D3015" s="2"/>
      <c r="E3015" s="1" t="s">
        <v>24314</v>
      </c>
      <c r="F3015" s="1" t="s">
        <v>24315</v>
      </c>
      <c r="G3015" s="1" t="s">
        <v>24316</v>
      </c>
      <c r="H3015" s="1">
        <v>16346</v>
      </c>
      <c r="I3015" s="1" t="s">
        <v>24317</v>
      </c>
      <c r="J3015" s="1" t="s">
        <v>24318</v>
      </c>
      <c r="K3015" s="6">
        <v>70</v>
      </c>
      <c r="L3015" s="7" t="str">
        <f>LEFT(E3015,FIND(" ",E3015)-1)</f>
        <v>2</v>
      </c>
    </row>
    <row r="3016" spans="1:12" ht="19.5" customHeight="1" x14ac:dyDescent="0.2">
      <c r="A3016" s="1" t="s">
        <v>24319</v>
      </c>
      <c r="B3016" s="1" t="s">
        <v>24320</v>
      </c>
      <c r="C3016" s="1" t="s">
        <v>24321</v>
      </c>
      <c r="D3016" s="2"/>
      <c r="E3016" s="1" t="s">
        <v>24322</v>
      </c>
      <c r="F3016" s="1" t="s">
        <v>24323</v>
      </c>
      <c r="G3016" s="1" t="s">
        <v>24324</v>
      </c>
      <c r="H3016" s="1">
        <v>16346</v>
      </c>
      <c r="I3016" s="1" t="s">
        <v>24325</v>
      </c>
      <c r="J3016" s="1" t="s">
        <v>24326</v>
      </c>
      <c r="K3016" s="6">
        <v>70</v>
      </c>
      <c r="L3016" s="7" t="str">
        <f>LEFT(E3016,FIND(" ",E3016)-1)</f>
        <v>1</v>
      </c>
    </row>
    <row r="3017" spans="1:12" ht="19.5" customHeight="1" x14ac:dyDescent="0.2">
      <c r="A3017" s="1" t="s">
        <v>24327</v>
      </c>
      <c r="B3017" s="1" t="s">
        <v>24328</v>
      </c>
      <c r="C3017" s="1" t="s">
        <v>24329</v>
      </c>
      <c r="D3017" s="2"/>
      <c r="E3017" s="1" t="s">
        <v>24330</v>
      </c>
      <c r="F3017" s="1" t="s">
        <v>24331</v>
      </c>
      <c r="G3017" s="1" t="s">
        <v>24332</v>
      </c>
      <c r="H3017" s="1">
        <v>16346</v>
      </c>
      <c r="I3017" s="1" t="s">
        <v>24333</v>
      </c>
      <c r="J3017" s="1" t="s">
        <v>24334</v>
      </c>
      <c r="K3017" s="6">
        <v>65</v>
      </c>
      <c r="L3017" s="7" t="str">
        <f>LEFT(E3017,FIND(" ",E3017)-1)</f>
        <v>2</v>
      </c>
    </row>
    <row r="3018" spans="1:12" ht="19.5" customHeight="1" x14ac:dyDescent="0.2">
      <c r="A3018" s="1" t="s">
        <v>24335</v>
      </c>
      <c r="B3018" s="1" t="s">
        <v>24336</v>
      </c>
      <c r="C3018" s="1" t="s">
        <v>24337</v>
      </c>
      <c r="D3018" s="2"/>
      <c r="E3018" s="1" t="s">
        <v>24338</v>
      </c>
      <c r="F3018" s="1" t="s">
        <v>24339</v>
      </c>
      <c r="G3018" s="1" t="s">
        <v>24340</v>
      </c>
      <c r="H3018" s="1">
        <v>16346</v>
      </c>
      <c r="I3018" s="1" t="s">
        <v>24341</v>
      </c>
      <c r="J3018" s="1" t="s">
        <v>24342</v>
      </c>
      <c r="K3018" s="6">
        <v>65</v>
      </c>
      <c r="L3018" s="7" t="str">
        <f>LEFT(E3018,FIND(" ",E3018)-1)</f>
        <v>1</v>
      </c>
    </row>
    <row r="3019" spans="1:12" ht="19.5" customHeight="1" x14ac:dyDescent="0.2">
      <c r="A3019" s="1" t="s">
        <v>24343</v>
      </c>
      <c r="B3019" s="1" t="s">
        <v>24344</v>
      </c>
      <c r="C3019" s="1" t="s">
        <v>24345</v>
      </c>
      <c r="D3019" s="2"/>
      <c r="E3019" s="1" t="s">
        <v>24346</v>
      </c>
      <c r="F3019" s="1" t="s">
        <v>24347</v>
      </c>
      <c r="G3019" s="1" t="s">
        <v>24348</v>
      </c>
      <c r="H3019" s="1">
        <v>16342</v>
      </c>
      <c r="I3019" s="1" t="s">
        <v>24349</v>
      </c>
      <c r="J3019" s="1" t="s">
        <v>24350</v>
      </c>
      <c r="K3019" s="6">
        <v>60</v>
      </c>
      <c r="L3019" s="7" t="str">
        <f>LEFT(E3019,FIND(" ",E3019)-1)</f>
        <v>3</v>
      </c>
    </row>
    <row r="3020" spans="1:12" ht="19.5" customHeight="1" x14ac:dyDescent="0.2">
      <c r="A3020" s="1" t="s">
        <v>24351</v>
      </c>
      <c r="B3020" s="1" t="s">
        <v>24352</v>
      </c>
      <c r="C3020" s="1" t="s">
        <v>24353</v>
      </c>
      <c r="D3020" s="2"/>
      <c r="E3020" s="1" t="s">
        <v>24354</v>
      </c>
      <c r="F3020" s="1" t="s">
        <v>24355</v>
      </c>
      <c r="G3020" s="1" t="s">
        <v>24356</v>
      </c>
      <c r="H3020" s="1">
        <v>13613</v>
      </c>
      <c r="I3020" s="1" t="s">
        <v>24357</v>
      </c>
      <c r="J3020" s="1" t="s">
        <v>24358</v>
      </c>
      <c r="K3020" s="6">
        <v>70</v>
      </c>
      <c r="L3020" s="7" t="str">
        <f>LEFT(E3020,FIND(" ",E3020)-1)</f>
        <v>3</v>
      </c>
    </row>
    <row r="3021" spans="1:12" ht="19.5" customHeight="1" x14ac:dyDescent="0.2">
      <c r="A3021" s="1" t="s">
        <v>24359</v>
      </c>
      <c r="B3021" s="1" t="s">
        <v>24360</v>
      </c>
      <c r="C3021" s="1" t="s">
        <v>24361</v>
      </c>
      <c r="D3021" s="2"/>
      <c r="E3021" s="1" t="s">
        <v>24362</v>
      </c>
      <c r="F3021" s="1" t="s">
        <v>24363</v>
      </c>
      <c r="G3021" s="1" t="s">
        <v>24364</v>
      </c>
      <c r="H3021" s="1">
        <v>16350</v>
      </c>
      <c r="I3021" s="1" t="s">
        <v>24365</v>
      </c>
      <c r="J3021" s="1" t="s">
        <v>24366</v>
      </c>
      <c r="K3021" s="6">
        <v>60</v>
      </c>
      <c r="L3021" s="7" t="str">
        <f>LEFT(E3021,FIND(" ",E3021)-1)</f>
        <v>3</v>
      </c>
    </row>
    <row r="3022" spans="1:12" ht="19.5" customHeight="1" x14ac:dyDescent="0.2">
      <c r="A3022" s="1" t="s">
        <v>24367</v>
      </c>
      <c r="B3022" s="1" t="s">
        <v>24368</v>
      </c>
      <c r="C3022" s="1" t="s">
        <v>24369</v>
      </c>
      <c r="D3022" s="2"/>
      <c r="E3022" s="1" t="s">
        <v>24370</v>
      </c>
      <c r="F3022" s="1" t="s">
        <v>24371</v>
      </c>
      <c r="G3022" s="1" t="s">
        <v>24372</v>
      </c>
      <c r="H3022" s="1">
        <v>15744</v>
      </c>
      <c r="I3022" s="1" t="s">
        <v>24373</v>
      </c>
      <c r="J3022" s="1" t="s">
        <v>24374</v>
      </c>
      <c r="K3022" s="6">
        <v>70</v>
      </c>
      <c r="L3022" s="7" t="str">
        <f>LEFT(E3022,FIND(" ",E3022)-1)</f>
        <v>2</v>
      </c>
    </row>
    <row r="3023" spans="1:12" ht="19.5" customHeight="1" x14ac:dyDescent="0.2">
      <c r="A3023" s="1" t="s">
        <v>24375</v>
      </c>
      <c r="B3023" s="1" t="s">
        <v>24376</v>
      </c>
      <c r="C3023" s="1" t="s">
        <v>24377</v>
      </c>
      <c r="D3023" s="2"/>
      <c r="E3023" s="1" t="s">
        <v>24378</v>
      </c>
      <c r="F3023" s="1" t="s">
        <v>24379</v>
      </c>
      <c r="G3023" s="1" t="s">
        <v>24380</v>
      </c>
      <c r="H3023" s="1">
        <v>15744</v>
      </c>
      <c r="I3023" s="1" t="s">
        <v>24381</v>
      </c>
      <c r="J3023" s="1" t="s">
        <v>24382</v>
      </c>
      <c r="K3023" s="6">
        <v>70</v>
      </c>
      <c r="L3023" s="7" t="str">
        <f>LEFT(E3023,FIND(" ",E3023)-1)</f>
        <v>1</v>
      </c>
    </row>
    <row r="3024" spans="1:12" ht="19.5" customHeight="1" x14ac:dyDescent="0.2">
      <c r="A3024" s="1" t="s">
        <v>24383</v>
      </c>
      <c r="B3024" s="1" t="s">
        <v>24384</v>
      </c>
      <c r="C3024" s="1" t="s">
        <v>24385</v>
      </c>
      <c r="D3024" s="2"/>
      <c r="E3024" s="1" t="s">
        <v>24386</v>
      </c>
      <c r="F3024" s="1" t="s">
        <v>24387</v>
      </c>
      <c r="G3024" s="1" t="s">
        <v>24388</v>
      </c>
      <c r="H3024" s="1">
        <v>16160</v>
      </c>
      <c r="I3024" s="1" t="s">
        <v>24389</v>
      </c>
      <c r="J3024" s="1" t="s">
        <v>24390</v>
      </c>
      <c r="K3024" s="6">
        <v>65</v>
      </c>
      <c r="L3024" s="7" t="str">
        <f>LEFT(E3024,FIND(" ",E3024)-1)</f>
        <v>2</v>
      </c>
    </row>
    <row r="3025" spans="1:12" ht="19.5" customHeight="1" x14ac:dyDescent="0.2">
      <c r="A3025" s="1" t="s">
        <v>24391</v>
      </c>
      <c r="B3025" s="1" t="s">
        <v>24392</v>
      </c>
      <c r="C3025" s="1" t="s">
        <v>24393</v>
      </c>
      <c r="D3025" s="2"/>
      <c r="E3025" s="1" t="s">
        <v>24394</v>
      </c>
      <c r="F3025" s="1" t="s">
        <v>24395</v>
      </c>
      <c r="G3025" s="1" t="s">
        <v>24396</v>
      </c>
      <c r="H3025" s="1">
        <v>16160</v>
      </c>
      <c r="I3025" s="1" t="s">
        <v>24397</v>
      </c>
      <c r="J3025" s="1" t="s">
        <v>24398</v>
      </c>
      <c r="K3025" s="6">
        <v>65</v>
      </c>
      <c r="L3025" s="7" t="str">
        <f>LEFT(E3025,FIND(" ",E3025)-1)</f>
        <v>1</v>
      </c>
    </row>
    <row r="3026" spans="1:12" ht="19.5" customHeight="1" x14ac:dyDescent="0.2">
      <c r="A3026" s="1" t="s">
        <v>24399</v>
      </c>
      <c r="B3026" s="1" t="s">
        <v>24400</v>
      </c>
      <c r="C3026" s="1" t="s">
        <v>24401</v>
      </c>
      <c r="D3026" s="2"/>
      <c r="E3026" s="1" t="s">
        <v>24402</v>
      </c>
      <c r="F3026" s="1" t="s">
        <v>24403</v>
      </c>
      <c r="G3026" s="1" t="s">
        <v>24404</v>
      </c>
      <c r="H3026" s="1">
        <v>11475</v>
      </c>
      <c r="I3026" s="1" t="s">
        <v>24405</v>
      </c>
      <c r="J3026" s="1" t="s">
        <v>24406</v>
      </c>
      <c r="K3026" s="6">
        <v>70</v>
      </c>
      <c r="L3026" s="7" t="str">
        <f>LEFT(E3026,FIND(" ",E3026)-1)</f>
        <v>3</v>
      </c>
    </row>
    <row r="3027" spans="1:12" ht="19.5" customHeight="1" x14ac:dyDescent="0.2">
      <c r="A3027" s="1" t="s">
        <v>24407</v>
      </c>
      <c r="B3027" s="1" t="s">
        <v>24408</v>
      </c>
      <c r="C3027" s="1" t="s">
        <v>24409</v>
      </c>
      <c r="D3027" s="2"/>
      <c r="E3027" s="1" t="s">
        <v>24410</v>
      </c>
      <c r="F3027" s="1" t="s">
        <v>24411</v>
      </c>
      <c r="G3027" s="1" t="s">
        <v>24412</v>
      </c>
      <c r="H3027" s="1">
        <v>11475</v>
      </c>
      <c r="I3027" s="1" t="s">
        <v>24413</v>
      </c>
      <c r="J3027" s="1" t="s">
        <v>24414</v>
      </c>
      <c r="K3027" s="6">
        <v>30</v>
      </c>
      <c r="L3027" s="7" t="str">
        <f>LEFT(E3027,FIND(" ",E3027)-1)</f>
        <v>1</v>
      </c>
    </row>
    <row r="3028" spans="1:12" ht="19.5" customHeight="1" x14ac:dyDescent="0.2">
      <c r="A3028" s="1" t="s">
        <v>24415</v>
      </c>
      <c r="B3028" s="1" t="s">
        <v>24416</v>
      </c>
      <c r="C3028" s="1" t="s">
        <v>24417</v>
      </c>
      <c r="D3028" s="2"/>
      <c r="E3028" s="1" t="s">
        <v>24418</v>
      </c>
      <c r="F3028" s="1" t="s">
        <v>24419</v>
      </c>
      <c r="G3028" s="1" t="s">
        <v>24420</v>
      </c>
      <c r="H3028" s="1">
        <v>11475</v>
      </c>
      <c r="I3028" s="1" t="s">
        <v>24421</v>
      </c>
      <c r="J3028" s="1" t="s">
        <v>24422</v>
      </c>
      <c r="K3028" s="6">
        <v>30</v>
      </c>
      <c r="L3028" s="7" t="str">
        <f>LEFT(E3028,FIND(" ",E3028)-1)</f>
        <v>1</v>
      </c>
    </row>
    <row r="3029" spans="1:12" ht="19.5" customHeight="1" x14ac:dyDescent="0.2">
      <c r="A3029" s="1" t="s">
        <v>24423</v>
      </c>
      <c r="B3029" s="1" t="s">
        <v>24424</v>
      </c>
      <c r="C3029" s="1" t="s">
        <v>24425</v>
      </c>
      <c r="D3029" s="2"/>
      <c r="E3029" s="1" t="s">
        <v>24426</v>
      </c>
      <c r="F3029" s="1" t="s">
        <v>24427</v>
      </c>
      <c r="G3029" s="1" t="s">
        <v>24428</v>
      </c>
      <c r="H3029" s="1">
        <v>13140</v>
      </c>
      <c r="I3029" s="1" t="s">
        <v>24429</v>
      </c>
      <c r="J3029" s="1" t="s">
        <v>24430</v>
      </c>
      <c r="K3029" s="6">
        <v>70</v>
      </c>
      <c r="L3029" s="7" t="str">
        <f>LEFT(E3029,FIND(" ",E3029)-1)</f>
        <v>3</v>
      </c>
    </row>
    <row r="3030" spans="1:12" ht="19.5" customHeight="1" x14ac:dyDescent="0.2">
      <c r="A3030" s="1" t="s">
        <v>24431</v>
      </c>
      <c r="B3030" s="1" t="s">
        <v>24432</v>
      </c>
      <c r="C3030" s="1" t="s">
        <v>24433</v>
      </c>
      <c r="D3030" s="2"/>
      <c r="E3030" s="1" t="s">
        <v>24434</v>
      </c>
      <c r="F3030" s="1" t="s">
        <v>24435</v>
      </c>
      <c r="G3030" s="1" t="s">
        <v>24436</v>
      </c>
      <c r="H3030" s="1">
        <v>13140</v>
      </c>
      <c r="I3030" s="1" t="s">
        <v>24437</v>
      </c>
      <c r="J3030" s="1" t="s">
        <v>24438</v>
      </c>
      <c r="K3030" s="6">
        <v>70</v>
      </c>
      <c r="L3030" s="7" t="str">
        <f>LEFT(E3030,FIND(" ",E3030)-1)</f>
        <v>1</v>
      </c>
    </row>
    <row r="3031" spans="1:12" ht="19.5" customHeight="1" x14ac:dyDescent="0.2">
      <c r="A3031" s="1" t="s">
        <v>24439</v>
      </c>
      <c r="B3031" s="1" t="s">
        <v>24440</v>
      </c>
      <c r="C3031" s="1" t="s">
        <v>24441</v>
      </c>
      <c r="D3031" s="2"/>
      <c r="E3031" s="1" t="s">
        <v>24442</v>
      </c>
      <c r="F3031" s="1" t="s">
        <v>24443</v>
      </c>
      <c r="G3031" s="1" t="s">
        <v>24444</v>
      </c>
      <c r="H3031" s="1">
        <v>15284</v>
      </c>
      <c r="I3031" s="1" t="s">
        <v>24445</v>
      </c>
      <c r="J3031" s="1" t="s">
        <v>24446</v>
      </c>
      <c r="K3031" s="6">
        <v>65</v>
      </c>
      <c r="L3031" s="7" t="str">
        <f>LEFT(E3031,FIND(" ",E3031)-1)</f>
        <v>2</v>
      </c>
    </row>
    <row r="3032" spans="1:12" ht="19.5" customHeight="1" x14ac:dyDescent="0.2">
      <c r="A3032" s="1" t="s">
        <v>24447</v>
      </c>
      <c r="B3032" s="1" t="s">
        <v>24448</v>
      </c>
      <c r="C3032" s="1" t="s">
        <v>24449</v>
      </c>
      <c r="D3032" s="2"/>
      <c r="E3032" s="1" t="s">
        <v>24450</v>
      </c>
      <c r="F3032" s="1" t="s">
        <v>24451</v>
      </c>
      <c r="G3032" s="1" t="s">
        <v>24452</v>
      </c>
      <c r="H3032" s="1">
        <v>15284</v>
      </c>
      <c r="I3032" s="1" t="s">
        <v>24453</v>
      </c>
      <c r="J3032" s="1" t="s">
        <v>24454</v>
      </c>
      <c r="K3032" s="6">
        <v>65</v>
      </c>
      <c r="L3032" s="7" t="str">
        <f>LEFT(E3032,FIND(" ",E3032)-1)</f>
        <v>1</v>
      </c>
    </row>
    <row r="3033" spans="1:12" ht="19.5" customHeight="1" x14ac:dyDescent="0.2">
      <c r="A3033" s="1" t="s">
        <v>24455</v>
      </c>
      <c r="B3033" s="1" t="s">
        <v>24456</v>
      </c>
      <c r="C3033" s="1" t="s">
        <v>24457</v>
      </c>
      <c r="D3033" s="2"/>
      <c r="E3033" s="1" t="s">
        <v>24458</v>
      </c>
      <c r="F3033" s="1" t="s">
        <v>24459</v>
      </c>
      <c r="G3033" s="1" t="s">
        <v>24460</v>
      </c>
      <c r="H3033" s="1">
        <v>10316</v>
      </c>
      <c r="I3033" s="1" t="s">
        <v>24461</v>
      </c>
      <c r="J3033" s="1" t="s">
        <v>24462</v>
      </c>
      <c r="K3033" s="6">
        <v>74</v>
      </c>
      <c r="L3033" s="7" t="str">
        <f>LEFT(E3033,FIND(" ",E3033)-1)</f>
        <v>2</v>
      </c>
    </row>
    <row r="3034" spans="1:12" ht="19.5" customHeight="1" x14ac:dyDescent="0.2">
      <c r="A3034" s="1" t="s">
        <v>24463</v>
      </c>
      <c r="B3034" s="1" t="s">
        <v>24464</v>
      </c>
      <c r="C3034" s="1" t="s">
        <v>24465</v>
      </c>
      <c r="D3034" s="2"/>
      <c r="E3034" s="1" t="s">
        <v>24466</v>
      </c>
      <c r="F3034" s="1" t="s">
        <v>24467</v>
      </c>
      <c r="G3034" s="1" t="s">
        <v>24468</v>
      </c>
      <c r="H3034" s="1">
        <v>10316</v>
      </c>
      <c r="I3034" s="1" t="s">
        <v>24469</v>
      </c>
      <c r="J3034" s="1" t="s">
        <v>24470</v>
      </c>
      <c r="K3034" s="6">
        <v>74</v>
      </c>
      <c r="L3034" s="7" t="str">
        <f>LEFT(E3034,FIND(" ",E3034)-1)</f>
        <v>1</v>
      </c>
    </row>
    <row r="3035" spans="1:12" ht="19.5" customHeight="1" x14ac:dyDescent="0.2">
      <c r="A3035" s="1" t="s">
        <v>24471</v>
      </c>
      <c r="B3035" s="1" t="s">
        <v>24472</v>
      </c>
      <c r="C3035" s="1" t="s">
        <v>24473</v>
      </c>
      <c r="D3035" s="2"/>
      <c r="E3035" s="1" t="s">
        <v>24474</v>
      </c>
      <c r="F3035" s="1" t="s">
        <v>24475</v>
      </c>
      <c r="G3035" s="1" t="s">
        <v>24476</v>
      </c>
      <c r="H3035" s="1">
        <v>15770</v>
      </c>
      <c r="I3035" s="1" t="s">
        <v>24477</v>
      </c>
      <c r="J3035" s="1" t="s">
        <v>24478</v>
      </c>
      <c r="K3035" s="6">
        <v>65</v>
      </c>
      <c r="L3035" s="7" t="str">
        <f>LEFT(E3035,FIND(" ",E3035)-1)</f>
        <v>2</v>
      </c>
    </row>
    <row r="3036" spans="1:12" ht="21" customHeight="1" x14ac:dyDescent="0.2">
      <c r="A3036" s="1" t="s">
        <v>24479</v>
      </c>
      <c r="B3036" s="1" t="s">
        <v>24480</v>
      </c>
      <c r="C3036" s="1" t="s">
        <v>24481</v>
      </c>
      <c r="D3036" s="2"/>
      <c r="E3036" s="1" t="s">
        <v>24482</v>
      </c>
      <c r="F3036" s="1" t="s">
        <v>24483</v>
      </c>
      <c r="G3036" s="1" t="s">
        <v>24484</v>
      </c>
      <c r="H3036" s="1">
        <v>15770</v>
      </c>
      <c r="I3036" s="1" t="s">
        <v>24485</v>
      </c>
      <c r="J3036" s="1" t="s">
        <v>24486</v>
      </c>
      <c r="K3036" s="6">
        <v>65</v>
      </c>
      <c r="L3036" s="7" t="str">
        <f>LEFT(E3036,FIND(" ",E3036)-1)</f>
        <v>1</v>
      </c>
    </row>
    <row r="3037" spans="1:12" ht="19.899999999999999" customHeight="1" x14ac:dyDescent="0.2">
      <c r="A3037" s="1" t="s">
        <v>24487</v>
      </c>
      <c r="B3037" s="1" t="s">
        <v>24488</v>
      </c>
      <c r="C3037" s="1" t="s">
        <v>24489</v>
      </c>
      <c r="D3037" s="2"/>
      <c r="E3037" s="1" t="s">
        <v>24490</v>
      </c>
      <c r="F3037" s="1" t="s">
        <v>24491</v>
      </c>
      <c r="G3037" s="1" t="s">
        <v>24492</v>
      </c>
      <c r="H3037" s="1">
        <v>13124</v>
      </c>
      <c r="I3037" s="1" t="s">
        <v>24493</v>
      </c>
      <c r="J3037" s="1" t="s">
        <v>24494</v>
      </c>
      <c r="K3037" s="6">
        <v>70</v>
      </c>
      <c r="L3037" s="7" t="str">
        <f>LEFT(E3037,FIND(" ",E3037)-1)</f>
        <v>3</v>
      </c>
    </row>
    <row r="3038" spans="1:12" ht="19.5" customHeight="1" x14ac:dyDescent="0.2">
      <c r="A3038" s="1" t="s">
        <v>24495</v>
      </c>
      <c r="B3038" s="1" t="s">
        <v>24496</v>
      </c>
      <c r="C3038" s="1" t="s">
        <v>24497</v>
      </c>
      <c r="D3038" s="2"/>
      <c r="E3038" s="1" t="s">
        <v>24498</v>
      </c>
      <c r="F3038" s="1" t="s">
        <v>24499</v>
      </c>
      <c r="G3038" s="1" t="s">
        <v>24500</v>
      </c>
      <c r="H3038" s="1">
        <v>13124</v>
      </c>
      <c r="I3038" s="1" t="s">
        <v>24501</v>
      </c>
      <c r="J3038" s="1" t="s">
        <v>24502</v>
      </c>
      <c r="K3038" s="6">
        <v>30</v>
      </c>
      <c r="L3038" s="7" t="str">
        <f>LEFT(E3038,FIND(" ",E3038)-1)</f>
        <v>1</v>
      </c>
    </row>
    <row r="3039" spans="1:12" ht="19.5" customHeight="1" x14ac:dyDescent="0.2">
      <c r="A3039" s="1" t="s">
        <v>24503</v>
      </c>
      <c r="B3039" s="1" t="s">
        <v>24504</v>
      </c>
      <c r="C3039" s="1" t="s">
        <v>24505</v>
      </c>
      <c r="D3039" s="2"/>
      <c r="E3039" s="1" t="s">
        <v>24506</v>
      </c>
      <c r="F3039" s="1" t="s">
        <v>24507</v>
      </c>
      <c r="G3039" s="1" t="s">
        <v>24508</v>
      </c>
      <c r="H3039" s="1">
        <v>13124</v>
      </c>
      <c r="I3039" s="1" t="s">
        <v>24509</v>
      </c>
      <c r="J3039" s="1" t="s">
        <v>24510</v>
      </c>
      <c r="K3039" s="6">
        <v>30</v>
      </c>
      <c r="L3039" s="7" t="str">
        <f>LEFT(E3039,FIND(" ",E3039)-1)</f>
        <v>1</v>
      </c>
    </row>
    <row r="3040" spans="1:12" ht="19.5" customHeight="1" x14ac:dyDescent="0.2">
      <c r="A3040" s="1" t="s">
        <v>24511</v>
      </c>
      <c r="B3040" s="1" t="s">
        <v>24512</v>
      </c>
      <c r="C3040" s="1" t="s">
        <v>24513</v>
      </c>
      <c r="D3040" s="2"/>
      <c r="E3040" s="1" t="s">
        <v>24514</v>
      </c>
      <c r="F3040" s="1" t="s">
        <v>24515</v>
      </c>
      <c r="G3040" s="1" t="s">
        <v>24516</v>
      </c>
      <c r="H3040" s="1">
        <v>15768</v>
      </c>
      <c r="I3040" s="1" t="s">
        <v>24517</v>
      </c>
      <c r="J3040" s="1" t="s">
        <v>24518</v>
      </c>
      <c r="K3040" s="6">
        <v>65</v>
      </c>
      <c r="L3040" s="7" t="str">
        <f>LEFT(E3040,FIND(" ",E3040)-1)</f>
        <v>3</v>
      </c>
    </row>
    <row r="3041" spans="1:12" ht="19.5" customHeight="1" x14ac:dyDescent="0.2">
      <c r="A3041" s="1" t="s">
        <v>24519</v>
      </c>
      <c r="B3041" s="1" t="s">
        <v>24520</v>
      </c>
      <c r="C3041" s="1" t="s">
        <v>24521</v>
      </c>
      <c r="D3041" s="2"/>
      <c r="E3041" s="1" t="s">
        <v>24522</v>
      </c>
      <c r="F3041" s="1" t="s">
        <v>24523</v>
      </c>
      <c r="G3041" s="1" t="s">
        <v>24524</v>
      </c>
      <c r="H3041" s="1">
        <v>15768</v>
      </c>
      <c r="I3041" s="1" t="s">
        <v>24525</v>
      </c>
      <c r="J3041" s="1" t="s">
        <v>24526</v>
      </c>
      <c r="K3041" s="6">
        <v>30</v>
      </c>
      <c r="L3041" s="7" t="str">
        <f>LEFT(E3041,FIND(" ",E3041)-1)</f>
        <v>1</v>
      </c>
    </row>
    <row r="3042" spans="1:12" ht="19.5" customHeight="1" x14ac:dyDescent="0.2">
      <c r="A3042" s="1" t="s">
        <v>24527</v>
      </c>
      <c r="B3042" s="1" t="s">
        <v>24528</v>
      </c>
      <c r="C3042" s="1" t="s">
        <v>24529</v>
      </c>
      <c r="D3042" s="2"/>
      <c r="E3042" s="1" t="s">
        <v>24530</v>
      </c>
      <c r="F3042" s="1" t="s">
        <v>24531</v>
      </c>
      <c r="G3042" s="1" t="s">
        <v>24532</v>
      </c>
      <c r="H3042" s="1">
        <v>15768</v>
      </c>
      <c r="I3042" s="1" t="s">
        <v>24533</v>
      </c>
      <c r="J3042" s="1" t="s">
        <v>24534</v>
      </c>
      <c r="K3042" s="6">
        <v>30</v>
      </c>
      <c r="L3042" s="7" t="str">
        <f>LEFT(E3042,FIND(" ",E3042)-1)</f>
        <v>1</v>
      </c>
    </row>
    <row r="3043" spans="1:12" ht="19.5" customHeight="1" x14ac:dyDescent="0.2">
      <c r="A3043" s="1" t="s">
        <v>24535</v>
      </c>
      <c r="B3043" s="1" t="s">
        <v>24536</v>
      </c>
      <c r="C3043" s="1" t="s">
        <v>24537</v>
      </c>
      <c r="D3043" s="2"/>
      <c r="E3043" s="1" t="s">
        <v>24538</v>
      </c>
      <c r="F3043" s="1" t="s">
        <v>24539</v>
      </c>
      <c r="G3043" s="1" t="s">
        <v>24540</v>
      </c>
      <c r="H3043" s="1">
        <v>13574</v>
      </c>
      <c r="I3043" s="1" t="s">
        <v>24541</v>
      </c>
      <c r="J3043" s="1" t="s">
        <v>24542</v>
      </c>
      <c r="K3043" s="6">
        <v>70</v>
      </c>
      <c r="L3043" s="7" t="str">
        <f>LEFT(E3043,FIND(" ",E3043)-1)</f>
        <v>2</v>
      </c>
    </row>
    <row r="3044" spans="1:12" ht="19.5" customHeight="1" x14ac:dyDescent="0.2">
      <c r="A3044" s="1" t="s">
        <v>24543</v>
      </c>
      <c r="B3044" s="1" t="s">
        <v>24544</v>
      </c>
      <c r="C3044" s="1" t="s">
        <v>24545</v>
      </c>
      <c r="D3044" s="2"/>
      <c r="E3044" s="1" t="s">
        <v>24546</v>
      </c>
      <c r="F3044" s="1" t="s">
        <v>24547</v>
      </c>
      <c r="G3044" s="1" t="s">
        <v>24548</v>
      </c>
      <c r="H3044" s="1">
        <v>13574</v>
      </c>
      <c r="I3044" s="1" t="s">
        <v>24549</v>
      </c>
      <c r="J3044" s="1" t="s">
        <v>24550</v>
      </c>
      <c r="K3044" s="6">
        <v>70</v>
      </c>
      <c r="L3044" s="7" t="str">
        <f>LEFT(E3044,FIND(" ",E3044)-1)</f>
        <v>1</v>
      </c>
    </row>
    <row r="3045" spans="1:12" ht="19.5" customHeight="1" x14ac:dyDescent="0.2">
      <c r="A3045" s="1" t="s">
        <v>24551</v>
      </c>
      <c r="B3045" s="1" t="s">
        <v>24552</v>
      </c>
      <c r="C3045" s="1" t="s">
        <v>24553</v>
      </c>
      <c r="D3045" s="2"/>
      <c r="E3045" s="1" t="s">
        <v>24554</v>
      </c>
      <c r="F3045" s="1" t="s">
        <v>24555</v>
      </c>
      <c r="G3045" s="1" t="s">
        <v>24556</v>
      </c>
      <c r="H3045" s="1">
        <v>16352</v>
      </c>
      <c r="I3045" s="1" t="s">
        <v>24557</v>
      </c>
      <c r="J3045" s="1" t="s">
        <v>24558</v>
      </c>
      <c r="K3045" s="6">
        <v>66</v>
      </c>
      <c r="L3045" s="7" t="str">
        <f>LEFT(E3045,FIND(" ",E3045)-1)</f>
        <v>2</v>
      </c>
    </row>
    <row r="3046" spans="1:12" ht="19.5" customHeight="1" x14ac:dyDescent="0.2">
      <c r="A3046" s="1" t="s">
        <v>24559</v>
      </c>
      <c r="B3046" s="1" t="s">
        <v>24560</v>
      </c>
      <c r="C3046" s="1" t="s">
        <v>24561</v>
      </c>
      <c r="D3046" s="2"/>
      <c r="E3046" s="1" t="s">
        <v>24562</v>
      </c>
      <c r="F3046" s="1" t="s">
        <v>24563</v>
      </c>
      <c r="G3046" s="1" t="s">
        <v>24564</v>
      </c>
      <c r="H3046" s="1">
        <v>16352</v>
      </c>
      <c r="I3046" s="1" t="s">
        <v>24565</v>
      </c>
      <c r="J3046" s="1" t="s">
        <v>24566</v>
      </c>
      <c r="K3046" s="6">
        <v>66</v>
      </c>
      <c r="L3046" s="7" t="str">
        <f>LEFT(E3046,FIND(" ",E3046)-1)</f>
        <v>1</v>
      </c>
    </row>
    <row r="3047" spans="1:12" ht="19.5" customHeight="1" x14ac:dyDescent="0.2">
      <c r="A3047" s="1" t="s">
        <v>24567</v>
      </c>
      <c r="B3047" s="1" t="s">
        <v>24568</v>
      </c>
      <c r="C3047" s="1" t="s">
        <v>24569</v>
      </c>
      <c r="D3047" s="2"/>
      <c r="E3047" s="1" t="s">
        <v>24570</v>
      </c>
      <c r="F3047" s="1" t="s">
        <v>24571</v>
      </c>
      <c r="G3047" s="1" t="s">
        <v>24572</v>
      </c>
      <c r="H3047" s="1">
        <v>10316</v>
      </c>
      <c r="I3047" s="1" t="s">
        <v>24573</v>
      </c>
      <c r="J3047" s="1" t="s">
        <v>24574</v>
      </c>
      <c r="K3047" s="6">
        <v>66</v>
      </c>
      <c r="L3047" s="7" t="str">
        <f>LEFT(E3047,FIND(" ",E3047)-1)</f>
        <v>2</v>
      </c>
    </row>
    <row r="3048" spans="1:12" ht="19.5" customHeight="1" x14ac:dyDescent="0.2">
      <c r="A3048" s="1" t="s">
        <v>24575</v>
      </c>
      <c r="B3048" s="1" t="s">
        <v>24576</v>
      </c>
      <c r="C3048" s="1" t="s">
        <v>24577</v>
      </c>
      <c r="D3048" s="2"/>
      <c r="E3048" s="1" t="s">
        <v>24578</v>
      </c>
      <c r="F3048" s="1" t="s">
        <v>24579</v>
      </c>
      <c r="G3048" s="1" t="s">
        <v>24580</v>
      </c>
      <c r="H3048" s="1">
        <v>10316</v>
      </c>
      <c r="I3048" s="1" t="s">
        <v>24581</v>
      </c>
      <c r="J3048" s="1" t="s">
        <v>24582</v>
      </c>
      <c r="K3048" s="6">
        <v>66</v>
      </c>
      <c r="L3048" s="7" t="str">
        <f>LEFT(E3048,FIND(" ",E3048)-1)</f>
        <v>1</v>
      </c>
    </row>
    <row r="3049" spans="1:12" ht="19.5" customHeight="1" x14ac:dyDescent="0.2">
      <c r="A3049" s="1" t="s">
        <v>24583</v>
      </c>
      <c r="B3049" s="1" t="s">
        <v>24584</v>
      </c>
      <c r="C3049" s="1" t="s">
        <v>24585</v>
      </c>
      <c r="D3049" s="2"/>
      <c r="E3049" s="1" t="s">
        <v>24586</v>
      </c>
      <c r="F3049" s="1" t="s">
        <v>24587</v>
      </c>
      <c r="G3049" s="1" t="s">
        <v>24588</v>
      </c>
      <c r="H3049" s="1">
        <v>14851</v>
      </c>
      <c r="I3049" s="1" t="s">
        <v>24589</v>
      </c>
      <c r="J3049" s="1" t="s">
        <v>24590</v>
      </c>
      <c r="K3049" s="6">
        <v>65</v>
      </c>
      <c r="L3049" s="7" t="str">
        <f>LEFT(E3049,FIND(" ",E3049)-1)</f>
        <v>2</v>
      </c>
    </row>
    <row r="3050" spans="1:12" ht="19.5" customHeight="1" x14ac:dyDescent="0.2">
      <c r="A3050" s="1" t="s">
        <v>24591</v>
      </c>
      <c r="B3050" s="1" t="s">
        <v>24592</v>
      </c>
      <c r="C3050" s="1" t="s">
        <v>24593</v>
      </c>
      <c r="D3050" s="2"/>
      <c r="E3050" s="1" t="s">
        <v>24594</v>
      </c>
      <c r="F3050" s="1" t="s">
        <v>24595</v>
      </c>
      <c r="G3050" s="1" t="s">
        <v>24596</v>
      </c>
      <c r="H3050" s="1">
        <v>14851</v>
      </c>
      <c r="I3050" s="1" t="s">
        <v>24597</v>
      </c>
      <c r="J3050" s="1" t="s">
        <v>24598</v>
      </c>
      <c r="K3050" s="6">
        <v>65</v>
      </c>
      <c r="L3050" s="7" t="str">
        <f>LEFT(E3050,FIND(" ",E3050)-1)</f>
        <v>1</v>
      </c>
    </row>
    <row r="3051" spans="1:12" ht="19.5" customHeight="1" x14ac:dyDescent="0.2">
      <c r="A3051" s="1" t="s">
        <v>24599</v>
      </c>
      <c r="B3051" s="1" t="s">
        <v>24600</v>
      </c>
      <c r="C3051" s="1" t="s">
        <v>24601</v>
      </c>
      <c r="D3051" s="2"/>
      <c r="E3051" s="1" t="s">
        <v>24602</v>
      </c>
      <c r="F3051" s="1" t="s">
        <v>24603</v>
      </c>
      <c r="G3051" s="1" t="s">
        <v>24604</v>
      </c>
      <c r="H3051" s="1">
        <v>14851</v>
      </c>
      <c r="I3051" s="1" t="s">
        <v>24605</v>
      </c>
      <c r="J3051" s="1" t="s">
        <v>24606</v>
      </c>
      <c r="K3051" s="6">
        <v>65</v>
      </c>
      <c r="L3051" s="7" t="str">
        <f>LEFT(E3051,FIND(" ",E3051)-1)</f>
        <v>2</v>
      </c>
    </row>
    <row r="3052" spans="1:12" ht="19.5" customHeight="1" x14ac:dyDescent="0.2">
      <c r="A3052" s="1" t="s">
        <v>24607</v>
      </c>
      <c r="B3052" s="1" t="s">
        <v>24608</v>
      </c>
      <c r="C3052" s="1" t="s">
        <v>24609</v>
      </c>
      <c r="D3052" s="2"/>
      <c r="E3052" s="1" t="s">
        <v>24610</v>
      </c>
      <c r="F3052" s="1" t="s">
        <v>24611</v>
      </c>
      <c r="G3052" s="1" t="s">
        <v>24612</v>
      </c>
      <c r="H3052" s="1">
        <v>14851</v>
      </c>
      <c r="I3052" s="1" t="s">
        <v>24613</v>
      </c>
      <c r="J3052" s="1" t="s">
        <v>24614</v>
      </c>
      <c r="K3052" s="6">
        <v>65</v>
      </c>
      <c r="L3052" s="7" t="str">
        <f>LEFT(E3052,FIND(" ",E3052)-1)</f>
        <v>1</v>
      </c>
    </row>
    <row r="3053" spans="1:12" ht="19.5" customHeight="1" x14ac:dyDescent="0.2">
      <c r="A3053" s="1" t="s">
        <v>24615</v>
      </c>
      <c r="B3053" s="1" t="s">
        <v>24616</v>
      </c>
      <c r="C3053" s="1" t="s">
        <v>24617</v>
      </c>
      <c r="D3053" s="2"/>
      <c r="E3053" s="1" t="s">
        <v>24618</v>
      </c>
      <c r="F3053" s="1" t="s">
        <v>24619</v>
      </c>
      <c r="G3053" s="1" t="s">
        <v>24620</v>
      </c>
      <c r="H3053" s="1">
        <v>14851</v>
      </c>
      <c r="I3053" s="1" t="s">
        <v>24621</v>
      </c>
      <c r="J3053" s="1" t="s">
        <v>24622</v>
      </c>
      <c r="K3053" s="6">
        <v>65</v>
      </c>
      <c r="L3053" s="7" t="str">
        <f>LEFT(E3053,FIND(" ",E3053)-1)</f>
        <v>2</v>
      </c>
    </row>
    <row r="3054" spans="1:12" ht="19.5" customHeight="1" x14ac:dyDescent="0.2">
      <c r="A3054" s="1" t="s">
        <v>24623</v>
      </c>
      <c r="B3054" s="1" t="s">
        <v>24624</v>
      </c>
      <c r="C3054" s="1" t="s">
        <v>24625</v>
      </c>
      <c r="D3054" s="2"/>
      <c r="E3054" s="1" t="s">
        <v>24626</v>
      </c>
      <c r="F3054" s="1" t="s">
        <v>24627</v>
      </c>
      <c r="G3054" s="1" t="s">
        <v>24628</v>
      </c>
      <c r="H3054" s="1">
        <v>14851</v>
      </c>
      <c r="I3054" s="1" t="s">
        <v>24629</v>
      </c>
      <c r="J3054" s="1" t="s">
        <v>24630</v>
      </c>
      <c r="K3054" s="6">
        <v>65</v>
      </c>
      <c r="L3054" s="7" t="str">
        <f>LEFT(E3054,FIND(" ",E3054)-1)</f>
        <v>1</v>
      </c>
    </row>
    <row r="3055" spans="1:12" ht="19.5" customHeight="1" x14ac:dyDescent="0.2">
      <c r="A3055" s="1" t="s">
        <v>24631</v>
      </c>
      <c r="B3055" s="1" t="s">
        <v>24632</v>
      </c>
      <c r="C3055" s="1" t="s">
        <v>24633</v>
      </c>
      <c r="D3055" s="2"/>
      <c r="E3055" s="1" t="s">
        <v>24634</v>
      </c>
      <c r="F3055" s="1" t="s">
        <v>24635</v>
      </c>
      <c r="G3055" s="1" t="s">
        <v>24636</v>
      </c>
      <c r="H3055" s="1">
        <v>11235</v>
      </c>
      <c r="I3055" s="1" t="s">
        <v>24637</v>
      </c>
      <c r="J3055" s="1" t="s">
        <v>24638</v>
      </c>
      <c r="K3055" s="6">
        <v>65</v>
      </c>
      <c r="L3055" s="7" t="str">
        <f>LEFT(E3055,FIND(" ",E3055)-1)</f>
        <v>3</v>
      </c>
    </row>
    <row r="3056" spans="1:12" ht="19.5" customHeight="1" x14ac:dyDescent="0.2">
      <c r="A3056" s="1" t="s">
        <v>24639</v>
      </c>
      <c r="B3056" s="1" t="s">
        <v>24640</v>
      </c>
      <c r="C3056" s="1" t="s">
        <v>24641</v>
      </c>
      <c r="D3056" s="2"/>
      <c r="E3056" s="1" t="s">
        <v>24642</v>
      </c>
      <c r="F3056" s="1" t="s">
        <v>24643</v>
      </c>
      <c r="G3056" s="1" t="s">
        <v>24644</v>
      </c>
      <c r="H3056" s="1">
        <v>13386</v>
      </c>
      <c r="I3056" s="1" t="s">
        <v>24645</v>
      </c>
      <c r="J3056" s="1" t="s">
        <v>24646</v>
      </c>
      <c r="K3056" s="6">
        <v>70</v>
      </c>
      <c r="L3056" s="7" t="str">
        <f>LEFT(E3056,FIND(" ",E3056)-1)</f>
        <v>3</v>
      </c>
    </row>
    <row r="3057" spans="1:12" ht="19.5" customHeight="1" x14ac:dyDescent="0.2">
      <c r="A3057" s="1" t="s">
        <v>24647</v>
      </c>
      <c r="B3057" s="1" t="s">
        <v>24648</v>
      </c>
      <c r="C3057" s="1" t="s">
        <v>24649</v>
      </c>
      <c r="D3057" s="2"/>
      <c r="E3057" s="1" t="s">
        <v>24650</v>
      </c>
      <c r="F3057" s="1" t="s">
        <v>24651</v>
      </c>
      <c r="G3057" s="1" t="s">
        <v>24652</v>
      </c>
      <c r="H3057" s="1">
        <v>16349</v>
      </c>
      <c r="I3057" s="1" t="s">
        <v>24653</v>
      </c>
      <c r="J3057" s="1" t="s">
        <v>24654</v>
      </c>
      <c r="K3057" s="6">
        <v>70</v>
      </c>
      <c r="L3057" s="7" t="str">
        <f>LEFT(E3057,FIND(" ",E3057)-1)</f>
        <v>3</v>
      </c>
    </row>
    <row r="3058" spans="1:12" ht="19.5" customHeight="1" x14ac:dyDescent="0.2">
      <c r="A3058" s="1" t="s">
        <v>24655</v>
      </c>
      <c r="B3058" s="1" t="s">
        <v>24656</v>
      </c>
      <c r="C3058" s="1" t="s">
        <v>24657</v>
      </c>
      <c r="D3058" s="2"/>
      <c r="E3058" s="1" t="s">
        <v>24658</v>
      </c>
      <c r="F3058" s="1" t="s">
        <v>24659</v>
      </c>
      <c r="G3058" s="1" t="s">
        <v>24660</v>
      </c>
      <c r="H3058" s="1">
        <v>14032</v>
      </c>
      <c r="I3058" s="1" t="s">
        <v>24661</v>
      </c>
      <c r="J3058" s="1" t="s">
        <v>24662</v>
      </c>
      <c r="K3058" s="6">
        <v>65</v>
      </c>
      <c r="L3058" s="7" t="str">
        <f>LEFT(E3058,FIND(" ",E3058)-1)</f>
        <v>3</v>
      </c>
    </row>
    <row r="3059" spans="1:12" ht="19.5" customHeight="1" x14ac:dyDescent="0.2">
      <c r="A3059" s="1" t="s">
        <v>24663</v>
      </c>
      <c r="B3059" s="1" t="s">
        <v>24664</v>
      </c>
      <c r="C3059" s="1" t="s">
        <v>24665</v>
      </c>
      <c r="D3059" s="2"/>
      <c r="E3059" s="1" t="s">
        <v>24666</v>
      </c>
      <c r="F3059" s="1" t="s">
        <v>24667</v>
      </c>
      <c r="G3059" s="1" t="s">
        <v>24668</v>
      </c>
      <c r="H3059" s="1">
        <v>12246</v>
      </c>
      <c r="I3059" s="1" t="s">
        <v>24669</v>
      </c>
      <c r="J3059" s="1" t="s">
        <v>24670</v>
      </c>
      <c r="K3059" s="6">
        <v>66</v>
      </c>
      <c r="L3059" s="7" t="str">
        <f>LEFT(E3059,FIND(" ",E3059)-1)</f>
        <v>3</v>
      </c>
    </row>
    <row r="3060" spans="1:12" ht="19.5" customHeight="1" x14ac:dyDescent="0.2">
      <c r="A3060" s="1" t="s">
        <v>24671</v>
      </c>
      <c r="B3060" s="1" t="s">
        <v>24672</v>
      </c>
      <c r="C3060" s="1" t="s">
        <v>24673</v>
      </c>
      <c r="D3060" s="2"/>
      <c r="E3060" s="1" t="s">
        <v>24674</v>
      </c>
      <c r="F3060" s="1" t="s">
        <v>24675</v>
      </c>
      <c r="G3060" s="1" t="s">
        <v>24676</v>
      </c>
      <c r="H3060" s="1">
        <v>12246</v>
      </c>
      <c r="I3060" s="1" t="s">
        <v>24677</v>
      </c>
      <c r="J3060" s="1" t="s">
        <v>24678</v>
      </c>
      <c r="K3060" s="6">
        <v>60</v>
      </c>
      <c r="L3060" s="7" t="str">
        <f>LEFT(E3060,FIND(" ",E3060)-1)</f>
        <v>1</v>
      </c>
    </row>
    <row r="3061" spans="1:12" ht="19.5" customHeight="1" x14ac:dyDescent="0.2">
      <c r="A3061" s="1" t="s">
        <v>24679</v>
      </c>
      <c r="B3061" s="1" t="s">
        <v>24680</v>
      </c>
      <c r="C3061" s="1" t="s">
        <v>24681</v>
      </c>
      <c r="D3061" s="2"/>
      <c r="E3061" s="1" t="s">
        <v>24682</v>
      </c>
      <c r="F3061" s="1" t="s">
        <v>24683</v>
      </c>
      <c r="G3061" s="1" t="s">
        <v>24684</v>
      </c>
      <c r="H3061" s="1">
        <v>13976</v>
      </c>
      <c r="I3061" s="1" t="s">
        <v>24685</v>
      </c>
      <c r="J3061" s="1" t="s">
        <v>24686</v>
      </c>
      <c r="K3061" s="6">
        <v>70</v>
      </c>
      <c r="L3061" s="7" t="str">
        <f>LEFT(E3061,FIND(" ",E3061)-1)</f>
        <v>3</v>
      </c>
    </row>
    <row r="3062" spans="1:12" ht="19.5" customHeight="1" x14ac:dyDescent="0.2">
      <c r="A3062" s="1" t="s">
        <v>24687</v>
      </c>
      <c r="B3062" s="1" t="s">
        <v>24688</v>
      </c>
      <c r="C3062" s="1" t="s">
        <v>24689</v>
      </c>
      <c r="D3062" s="2"/>
      <c r="E3062" s="1" t="s">
        <v>24690</v>
      </c>
      <c r="F3062" s="1" t="s">
        <v>24691</v>
      </c>
      <c r="G3062" s="1" t="s">
        <v>24692</v>
      </c>
      <c r="H3062" s="1">
        <v>10397</v>
      </c>
      <c r="I3062" s="1" t="s">
        <v>24693</v>
      </c>
      <c r="J3062" s="1" t="s">
        <v>24694</v>
      </c>
      <c r="K3062" s="6">
        <v>60</v>
      </c>
      <c r="L3062" s="7" t="str">
        <f>LEFT(E3062,FIND(" ",E3062)-1)</f>
        <v>3</v>
      </c>
    </row>
    <row r="3063" spans="1:12" ht="19.5" customHeight="1" x14ac:dyDescent="0.2">
      <c r="A3063" s="1" t="s">
        <v>24695</v>
      </c>
      <c r="B3063" s="1" t="s">
        <v>24696</v>
      </c>
      <c r="C3063" s="1" t="s">
        <v>24697</v>
      </c>
      <c r="D3063" s="2"/>
      <c r="E3063" s="1" t="s">
        <v>24698</v>
      </c>
      <c r="F3063" s="1" t="s">
        <v>24699</v>
      </c>
      <c r="G3063" s="1" t="s">
        <v>24700</v>
      </c>
      <c r="H3063" s="1">
        <v>10397</v>
      </c>
      <c r="I3063" s="1" t="s">
        <v>24701</v>
      </c>
      <c r="J3063" s="1" t="s">
        <v>24702</v>
      </c>
      <c r="K3063" s="6">
        <v>60</v>
      </c>
      <c r="L3063" s="7" t="str">
        <f>LEFT(E3063,FIND(" ",E3063)-1)</f>
        <v>1</v>
      </c>
    </row>
    <row r="3064" spans="1:12" ht="19.5" customHeight="1" x14ac:dyDescent="0.2">
      <c r="A3064" s="1" t="s">
        <v>24703</v>
      </c>
      <c r="B3064" s="1" t="s">
        <v>24704</v>
      </c>
      <c r="C3064" s="1" t="s">
        <v>24705</v>
      </c>
      <c r="D3064" s="2"/>
      <c r="E3064" s="1" t="s">
        <v>24706</v>
      </c>
      <c r="F3064" s="1" t="s">
        <v>24707</v>
      </c>
      <c r="G3064" s="1" t="s">
        <v>24708</v>
      </c>
      <c r="H3064" s="1">
        <v>13382</v>
      </c>
      <c r="I3064" s="1" t="s">
        <v>24709</v>
      </c>
      <c r="J3064" s="1" t="s">
        <v>24710</v>
      </c>
      <c r="K3064" s="6">
        <v>66</v>
      </c>
      <c r="L3064" s="7" t="str">
        <f>LEFT(E3064,FIND(" ",E3064)-1)</f>
        <v>3</v>
      </c>
    </row>
    <row r="3065" spans="1:12" ht="19.5" customHeight="1" x14ac:dyDescent="0.2">
      <c r="A3065" s="1" t="s">
        <v>24711</v>
      </c>
      <c r="B3065" s="1" t="s">
        <v>24712</v>
      </c>
      <c r="C3065" s="1" t="s">
        <v>24713</v>
      </c>
      <c r="D3065" s="2"/>
      <c r="E3065" s="1" t="s">
        <v>24714</v>
      </c>
      <c r="F3065" s="1" t="s">
        <v>24715</v>
      </c>
      <c r="G3065" s="1" t="s">
        <v>24716</v>
      </c>
      <c r="H3065" s="1">
        <v>13954</v>
      </c>
      <c r="I3065" s="1" t="s">
        <v>24717</v>
      </c>
      <c r="J3065" s="1" t="s">
        <v>24718</v>
      </c>
      <c r="K3065" s="6">
        <v>74</v>
      </c>
      <c r="L3065" s="7" t="str">
        <f>LEFT(E3065,FIND(" ",E3065)-1)</f>
        <v>3</v>
      </c>
    </row>
    <row r="3066" spans="1:12" ht="19.5" customHeight="1" x14ac:dyDescent="0.2">
      <c r="A3066" s="1" t="s">
        <v>24719</v>
      </c>
      <c r="B3066" s="1" t="s">
        <v>24720</v>
      </c>
      <c r="C3066" s="1" t="s">
        <v>24721</v>
      </c>
      <c r="D3066" s="2"/>
      <c r="E3066" s="1" t="s">
        <v>24722</v>
      </c>
      <c r="F3066" s="1" t="s">
        <v>24723</v>
      </c>
      <c r="G3066" s="1" t="s">
        <v>24724</v>
      </c>
      <c r="H3066" s="1">
        <v>13954</v>
      </c>
      <c r="I3066" s="1" t="s">
        <v>24725</v>
      </c>
      <c r="J3066" s="1" t="s">
        <v>24726</v>
      </c>
      <c r="K3066" s="6">
        <v>60</v>
      </c>
      <c r="L3066" s="7" t="str">
        <f>LEFT(E3066,FIND(" ",E3066)-1)</f>
        <v>1</v>
      </c>
    </row>
    <row r="3067" spans="1:12" ht="19.5" customHeight="1" x14ac:dyDescent="0.2">
      <c r="A3067" s="1" t="s">
        <v>24727</v>
      </c>
      <c r="B3067" s="1" t="s">
        <v>24728</v>
      </c>
      <c r="C3067" s="1" t="s">
        <v>24729</v>
      </c>
      <c r="D3067" s="2"/>
      <c r="E3067" s="1" t="s">
        <v>24730</v>
      </c>
      <c r="F3067" s="1" t="s">
        <v>24731</v>
      </c>
      <c r="G3067" s="1" t="s">
        <v>24732</v>
      </c>
      <c r="H3067" s="1">
        <v>14807</v>
      </c>
      <c r="I3067" s="1" t="s">
        <v>24733</v>
      </c>
      <c r="J3067" s="1" t="s">
        <v>24734</v>
      </c>
      <c r="K3067" s="6">
        <v>65</v>
      </c>
      <c r="L3067" s="7" t="str">
        <f>LEFT(E3067,FIND(" ",E3067)-1)</f>
        <v>3</v>
      </c>
    </row>
    <row r="3068" spans="1:12" ht="19.5" customHeight="1" x14ac:dyDescent="0.2">
      <c r="A3068" s="1" t="s">
        <v>24735</v>
      </c>
      <c r="B3068" s="1" t="s">
        <v>24736</v>
      </c>
      <c r="C3068" s="1" t="s">
        <v>24737</v>
      </c>
      <c r="D3068" s="2"/>
      <c r="E3068" s="1" t="s">
        <v>24738</v>
      </c>
      <c r="F3068" s="1" t="s">
        <v>24739</v>
      </c>
      <c r="G3068" s="1" t="s">
        <v>24740</v>
      </c>
      <c r="H3068" s="1">
        <v>14807</v>
      </c>
      <c r="I3068" s="1" t="s">
        <v>24741</v>
      </c>
      <c r="J3068" s="1" t="s">
        <v>24742</v>
      </c>
      <c r="K3068" s="6">
        <v>65</v>
      </c>
      <c r="L3068" s="7" t="str">
        <f>LEFT(E3068,FIND(" ",E3068)-1)</f>
        <v>3</v>
      </c>
    </row>
    <row r="3069" spans="1:12" ht="21" customHeight="1" x14ac:dyDescent="0.2">
      <c r="A3069" s="1" t="s">
        <v>24743</v>
      </c>
      <c r="B3069" s="1" t="s">
        <v>24744</v>
      </c>
      <c r="C3069" s="1" t="s">
        <v>24745</v>
      </c>
      <c r="D3069" s="2"/>
      <c r="E3069" s="1" t="s">
        <v>24746</v>
      </c>
      <c r="F3069" s="1" t="s">
        <v>24747</v>
      </c>
      <c r="G3069" s="1" t="s">
        <v>24748</v>
      </c>
      <c r="H3069" s="1">
        <v>13348</v>
      </c>
      <c r="I3069" s="1" t="s">
        <v>24749</v>
      </c>
      <c r="J3069" s="1" t="s">
        <v>24750</v>
      </c>
      <c r="K3069" s="6">
        <v>66</v>
      </c>
      <c r="L3069" s="7" t="str">
        <f>LEFT(E3069,FIND(" ",E3069)-1)</f>
        <v>3</v>
      </c>
    </row>
    <row r="3070" spans="1:12" ht="19.899999999999999" customHeight="1" x14ac:dyDescent="0.2">
      <c r="A3070" s="1" t="s">
        <v>24751</v>
      </c>
      <c r="B3070" s="1" t="s">
        <v>24752</v>
      </c>
      <c r="C3070" s="1" t="s">
        <v>24753</v>
      </c>
      <c r="D3070" s="2"/>
      <c r="E3070" s="1" t="s">
        <v>24754</v>
      </c>
      <c r="F3070" s="1" t="s">
        <v>24755</v>
      </c>
      <c r="G3070" s="1" t="s">
        <v>24756</v>
      </c>
      <c r="H3070" s="1">
        <v>14836</v>
      </c>
      <c r="I3070" s="1" t="s">
        <v>24757</v>
      </c>
      <c r="J3070" s="1" t="s">
        <v>24758</v>
      </c>
      <c r="K3070" s="6">
        <v>65</v>
      </c>
      <c r="L3070" s="7" t="str">
        <f>LEFT(E3070,FIND(" ",E3070)-1)</f>
        <v>3</v>
      </c>
    </row>
    <row r="3071" spans="1:12" ht="19.5" customHeight="1" x14ac:dyDescent="0.2">
      <c r="A3071" s="1" t="s">
        <v>24759</v>
      </c>
      <c r="B3071" s="1" t="s">
        <v>24760</v>
      </c>
      <c r="C3071" s="1" t="s">
        <v>24761</v>
      </c>
      <c r="D3071" s="2"/>
      <c r="E3071" s="1" t="s">
        <v>24762</v>
      </c>
      <c r="F3071" s="1" t="s">
        <v>24763</v>
      </c>
      <c r="G3071" s="1" t="s">
        <v>24764</v>
      </c>
      <c r="H3071" s="1">
        <v>10597</v>
      </c>
      <c r="I3071" s="1" t="s">
        <v>24765</v>
      </c>
      <c r="J3071" s="1" t="s">
        <v>24766</v>
      </c>
      <c r="K3071" s="6">
        <v>70</v>
      </c>
      <c r="L3071" s="7" t="str">
        <f>LEFT(E3071,FIND(" ",E3071)-1)</f>
        <v>3</v>
      </c>
    </row>
    <row r="3072" spans="1:12" ht="19.5" customHeight="1" x14ac:dyDescent="0.2">
      <c r="A3072" s="1" t="s">
        <v>24767</v>
      </c>
      <c r="B3072" s="1" t="s">
        <v>24768</v>
      </c>
      <c r="C3072" s="1" t="s">
        <v>24769</v>
      </c>
      <c r="D3072" s="2"/>
      <c r="E3072" s="1" t="s">
        <v>24770</v>
      </c>
      <c r="F3072" s="1" t="s">
        <v>24771</v>
      </c>
      <c r="G3072" s="1" t="s">
        <v>24772</v>
      </c>
      <c r="H3072" s="1">
        <v>10597</v>
      </c>
      <c r="I3072" s="1" t="s">
        <v>24773</v>
      </c>
      <c r="J3072" s="1" t="s">
        <v>24774</v>
      </c>
      <c r="K3072" s="6">
        <v>70</v>
      </c>
      <c r="L3072" s="7" t="str">
        <f>LEFT(E3072,FIND(" ",E3072)-1)</f>
        <v>1</v>
      </c>
    </row>
    <row r="3073" spans="1:12" ht="19.5" customHeight="1" x14ac:dyDescent="0.2">
      <c r="A3073" s="1" t="s">
        <v>24775</v>
      </c>
      <c r="B3073" s="1" t="s">
        <v>24776</v>
      </c>
      <c r="C3073" s="1" t="s">
        <v>24777</v>
      </c>
      <c r="D3073" s="2"/>
      <c r="E3073" s="1" t="s">
        <v>24778</v>
      </c>
      <c r="F3073" s="1" t="s">
        <v>24779</v>
      </c>
      <c r="G3073" s="1" t="s">
        <v>24780</v>
      </c>
      <c r="H3073" s="1">
        <v>15262</v>
      </c>
      <c r="I3073" s="1" t="s">
        <v>24781</v>
      </c>
      <c r="J3073" s="1" t="s">
        <v>24782</v>
      </c>
      <c r="K3073" s="6">
        <v>70</v>
      </c>
      <c r="L3073" s="7" t="str">
        <f>LEFT(E3073,FIND(" ",E3073)-1)</f>
        <v>3</v>
      </c>
    </row>
    <row r="3074" spans="1:12" ht="19.5" customHeight="1" x14ac:dyDescent="0.2">
      <c r="A3074" s="1" t="s">
        <v>24783</v>
      </c>
      <c r="B3074" s="1" t="s">
        <v>24784</v>
      </c>
      <c r="C3074" s="1" t="s">
        <v>24785</v>
      </c>
      <c r="D3074" s="2"/>
      <c r="E3074" s="1" t="s">
        <v>24786</v>
      </c>
      <c r="F3074" s="1" t="s">
        <v>24787</v>
      </c>
      <c r="G3074" s="1" t="s">
        <v>24788</v>
      </c>
      <c r="H3074" s="1">
        <v>15267</v>
      </c>
      <c r="I3074" s="1" t="s">
        <v>24789</v>
      </c>
      <c r="J3074" s="1" t="s">
        <v>24790</v>
      </c>
      <c r="K3074" s="6">
        <v>70</v>
      </c>
      <c r="L3074" s="7" t="str">
        <f>LEFT(E3074,FIND(" ",E3074)-1)</f>
        <v>3</v>
      </c>
    </row>
    <row r="3075" spans="1:12" ht="19.5" customHeight="1" x14ac:dyDescent="0.2">
      <c r="A3075" s="1" t="s">
        <v>24791</v>
      </c>
      <c r="B3075" s="1" t="s">
        <v>24792</v>
      </c>
      <c r="C3075" s="1" t="s">
        <v>24793</v>
      </c>
      <c r="D3075" s="2"/>
      <c r="E3075" s="1" t="s">
        <v>24794</v>
      </c>
      <c r="F3075" s="1" t="s">
        <v>24795</v>
      </c>
      <c r="G3075" s="1" t="s">
        <v>24796</v>
      </c>
      <c r="H3075" s="1">
        <v>10894</v>
      </c>
      <c r="I3075" s="1" t="s">
        <v>24797</v>
      </c>
      <c r="J3075" s="1" t="s">
        <v>24798</v>
      </c>
      <c r="K3075" s="6">
        <v>66</v>
      </c>
      <c r="L3075" s="7" t="str">
        <f>LEFT(E3075,FIND(" ",E3075)-1)</f>
        <v>2</v>
      </c>
    </row>
    <row r="3076" spans="1:12" ht="19.5" customHeight="1" x14ac:dyDescent="0.2">
      <c r="A3076" s="1" t="s">
        <v>24799</v>
      </c>
      <c r="B3076" s="1" t="s">
        <v>24800</v>
      </c>
      <c r="C3076" s="1" t="s">
        <v>24801</v>
      </c>
      <c r="D3076" s="2"/>
      <c r="E3076" s="1" t="s">
        <v>24802</v>
      </c>
      <c r="F3076" s="1" t="s">
        <v>24803</v>
      </c>
      <c r="G3076" s="1" t="s">
        <v>24804</v>
      </c>
      <c r="H3076" s="1">
        <v>10894</v>
      </c>
      <c r="I3076" s="1" t="s">
        <v>24805</v>
      </c>
      <c r="J3076" s="1" t="s">
        <v>24806</v>
      </c>
      <c r="K3076" s="6">
        <v>66</v>
      </c>
      <c r="L3076" s="7" t="str">
        <f>LEFT(E3076,FIND(" ",E3076)-1)</f>
        <v>1</v>
      </c>
    </row>
    <row r="3077" spans="1:12" ht="19.5" customHeight="1" x14ac:dyDescent="0.2">
      <c r="A3077" s="1" t="s">
        <v>24807</v>
      </c>
      <c r="B3077" s="1" t="s">
        <v>24808</v>
      </c>
      <c r="C3077" s="1" t="s">
        <v>24809</v>
      </c>
      <c r="D3077" s="2"/>
      <c r="E3077" s="1" t="s">
        <v>24810</v>
      </c>
      <c r="F3077" s="1" t="s">
        <v>24811</v>
      </c>
      <c r="G3077" s="1" t="s">
        <v>24812</v>
      </c>
      <c r="H3077" s="1">
        <v>15780</v>
      </c>
      <c r="I3077" s="1" t="s">
        <v>24813</v>
      </c>
      <c r="J3077" s="1" t="s">
        <v>24814</v>
      </c>
      <c r="K3077" s="6">
        <v>65</v>
      </c>
      <c r="L3077" s="7" t="str">
        <f>LEFT(E3077,FIND(" ",E3077)-1)</f>
        <v>3</v>
      </c>
    </row>
    <row r="3078" spans="1:12" ht="19.5" customHeight="1" x14ac:dyDescent="0.2">
      <c r="A3078" s="1" t="s">
        <v>24815</v>
      </c>
      <c r="B3078" s="1" t="s">
        <v>24816</v>
      </c>
      <c r="C3078" s="1" t="s">
        <v>24817</v>
      </c>
      <c r="D3078" s="2"/>
      <c r="E3078" s="1" t="s">
        <v>24818</v>
      </c>
      <c r="F3078" s="1" t="s">
        <v>24819</v>
      </c>
      <c r="G3078" s="1" t="s">
        <v>24820</v>
      </c>
      <c r="H3078" s="1">
        <v>13339</v>
      </c>
      <c r="I3078" s="1" t="s">
        <v>24821</v>
      </c>
      <c r="J3078" s="1" t="s">
        <v>24822</v>
      </c>
      <c r="K3078" s="6">
        <v>70</v>
      </c>
      <c r="L3078" s="7" t="str">
        <f>LEFT(E3078,FIND(" ",E3078)-1)</f>
        <v>3</v>
      </c>
    </row>
    <row r="3079" spans="1:12" ht="19.5" customHeight="1" x14ac:dyDescent="0.2">
      <c r="A3079" s="1" t="s">
        <v>24823</v>
      </c>
      <c r="B3079" s="1" t="s">
        <v>24824</v>
      </c>
      <c r="C3079" s="1" t="s">
        <v>24825</v>
      </c>
      <c r="D3079" s="2"/>
      <c r="E3079" s="1" t="s">
        <v>24826</v>
      </c>
      <c r="F3079" s="1" t="s">
        <v>24827</v>
      </c>
      <c r="G3079" s="1" t="s">
        <v>24828</v>
      </c>
      <c r="H3079" s="1">
        <v>10693</v>
      </c>
      <c r="I3079" s="1" t="s">
        <v>24829</v>
      </c>
      <c r="J3079" s="1" t="s">
        <v>24830</v>
      </c>
      <c r="K3079" s="6">
        <v>66</v>
      </c>
      <c r="L3079" s="7" t="str">
        <f>LEFT(E3079,FIND(" ",E3079)-1)</f>
        <v>2</v>
      </c>
    </row>
    <row r="3080" spans="1:12" ht="19.5" customHeight="1" x14ac:dyDescent="0.2">
      <c r="A3080" s="1" t="s">
        <v>24831</v>
      </c>
      <c r="B3080" s="1" t="s">
        <v>24832</v>
      </c>
      <c r="C3080" s="1" t="s">
        <v>24833</v>
      </c>
      <c r="D3080" s="2"/>
      <c r="E3080" s="1" t="s">
        <v>24834</v>
      </c>
      <c r="F3080" s="1" t="s">
        <v>24835</v>
      </c>
      <c r="G3080" s="1" t="s">
        <v>24836</v>
      </c>
      <c r="H3080" s="1">
        <v>10693</v>
      </c>
      <c r="I3080" s="1" t="s">
        <v>24837</v>
      </c>
      <c r="J3080" s="1" t="s">
        <v>24838</v>
      </c>
      <c r="K3080" s="6">
        <v>66</v>
      </c>
      <c r="L3080" s="7" t="str">
        <f>LEFT(E3080,FIND(" ",E3080)-1)</f>
        <v>1</v>
      </c>
    </row>
    <row r="3081" spans="1:12" ht="19.5" customHeight="1" x14ac:dyDescent="0.2">
      <c r="A3081" s="1" t="s">
        <v>24839</v>
      </c>
      <c r="B3081" s="1" t="s">
        <v>24840</v>
      </c>
      <c r="C3081" s="1" t="s">
        <v>24841</v>
      </c>
      <c r="D3081" s="2"/>
      <c r="E3081" s="1" t="s">
        <v>24842</v>
      </c>
      <c r="F3081" s="1" t="s">
        <v>24843</v>
      </c>
      <c r="G3081" s="1" t="s">
        <v>24844</v>
      </c>
      <c r="H3081" s="1">
        <v>13295</v>
      </c>
      <c r="I3081" s="1" t="s">
        <v>24845</v>
      </c>
      <c r="J3081" s="1" t="s">
        <v>24846</v>
      </c>
      <c r="K3081" s="6">
        <v>70</v>
      </c>
      <c r="L3081" s="7" t="str">
        <f>LEFT(E3081,FIND(" ",E3081)-1)</f>
        <v>2</v>
      </c>
    </row>
    <row r="3082" spans="1:12" ht="19.5" customHeight="1" x14ac:dyDescent="0.2">
      <c r="A3082" s="1" t="s">
        <v>24847</v>
      </c>
      <c r="B3082" s="1" t="s">
        <v>24848</v>
      </c>
      <c r="C3082" s="1" t="s">
        <v>24849</v>
      </c>
      <c r="D3082" s="2"/>
      <c r="E3082" s="1" t="s">
        <v>24850</v>
      </c>
      <c r="F3082" s="1" t="s">
        <v>24851</v>
      </c>
      <c r="G3082" s="1" t="s">
        <v>24852</v>
      </c>
      <c r="H3082" s="1">
        <v>13295</v>
      </c>
      <c r="I3082" s="1" t="s">
        <v>24853</v>
      </c>
      <c r="J3082" s="1" t="s">
        <v>24854</v>
      </c>
      <c r="K3082" s="6">
        <v>70</v>
      </c>
      <c r="L3082" s="7" t="str">
        <f>LEFT(E3082,FIND(" ",E3082)-1)</f>
        <v>1</v>
      </c>
    </row>
    <row r="3083" spans="1:12" ht="19.5" customHeight="1" x14ac:dyDescent="0.2">
      <c r="A3083" s="1" t="s">
        <v>24855</v>
      </c>
      <c r="B3083" s="1" t="s">
        <v>24856</v>
      </c>
      <c r="C3083" s="1" t="s">
        <v>24857</v>
      </c>
      <c r="D3083" s="2"/>
      <c r="E3083" s="1" t="s">
        <v>24858</v>
      </c>
      <c r="F3083" s="1" t="s">
        <v>24859</v>
      </c>
      <c r="G3083" s="1" t="s">
        <v>24860</v>
      </c>
      <c r="H3083" s="1">
        <v>13295</v>
      </c>
      <c r="I3083" s="1" t="s">
        <v>24861</v>
      </c>
      <c r="J3083" s="1" t="s">
        <v>24862</v>
      </c>
      <c r="K3083" s="6">
        <v>70</v>
      </c>
      <c r="L3083" s="7" t="str">
        <f>LEFT(E3083,FIND(" ",E3083)-1)</f>
        <v>2</v>
      </c>
    </row>
    <row r="3084" spans="1:12" ht="19.5" customHeight="1" x14ac:dyDescent="0.2">
      <c r="A3084" s="1" t="s">
        <v>24863</v>
      </c>
      <c r="B3084" s="1" t="s">
        <v>24864</v>
      </c>
      <c r="C3084" s="1" t="s">
        <v>24865</v>
      </c>
      <c r="D3084" s="2"/>
      <c r="E3084" s="1" t="s">
        <v>24866</v>
      </c>
      <c r="F3084" s="1" t="s">
        <v>24867</v>
      </c>
      <c r="G3084" s="1" t="s">
        <v>24868</v>
      </c>
      <c r="H3084" s="1">
        <v>13295</v>
      </c>
      <c r="I3084" s="1" t="s">
        <v>24869</v>
      </c>
      <c r="J3084" s="1" t="s">
        <v>24870</v>
      </c>
      <c r="K3084" s="6">
        <v>70</v>
      </c>
      <c r="L3084" s="7" t="str">
        <f>LEFT(E3084,FIND(" ",E3084)-1)</f>
        <v>1</v>
      </c>
    </row>
    <row r="3085" spans="1:12" ht="19.5" customHeight="1" x14ac:dyDescent="0.2">
      <c r="A3085" s="1" t="s">
        <v>24871</v>
      </c>
      <c r="B3085" s="1" t="s">
        <v>24872</v>
      </c>
      <c r="C3085" s="1" t="s">
        <v>24873</v>
      </c>
      <c r="D3085" s="2"/>
      <c r="E3085" s="1" t="s">
        <v>24874</v>
      </c>
      <c r="F3085" s="1" t="s">
        <v>24875</v>
      </c>
      <c r="G3085" s="1" t="s">
        <v>24876</v>
      </c>
      <c r="H3085" s="1">
        <v>12384</v>
      </c>
      <c r="I3085" s="1" t="s">
        <v>24877</v>
      </c>
      <c r="J3085" s="1" t="s">
        <v>24878</v>
      </c>
      <c r="K3085" s="6">
        <v>65</v>
      </c>
      <c r="L3085" s="7" t="str">
        <f>LEFT(E3085,FIND(" ",E3085)-1)</f>
        <v>3</v>
      </c>
    </row>
    <row r="3086" spans="1:12" ht="19.5" customHeight="1" x14ac:dyDescent="0.2">
      <c r="A3086" s="1" t="s">
        <v>24879</v>
      </c>
      <c r="B3086" s="1" t="s">
        <v>24880</v>
      </c>
      <c r="C3086" s="1" t="s">
        <v>24881</v>
      </c>
      <c r="D3086" s="2"/>
      <c r="E3086" s="1" t="s">
        <v>24882</v>
      </c>
      <c r="F3086" s="1" t="s">
        <v>24883</v>
      </c>
      <c r="G3086" s="1" t="s">
        <v>24884</v>
      </c>
      <c r="H3086" s="1">
        <v>14484</v>
      </c>
      <c r="I3086" s="1" t="s">
        <v>24885</v>
      </c>
      <c r="J3086" s="1" t="s">
        <v>24886</v>
      </c>
      <c r="K3086" s="6">
        <v>65</v>
      </c>
      <c r="L3086" s="7" t="str">
        <f>LEFT(E3086,FIND(" ",E3086)-1)</f>
        <v>2</v>
      </c>
    </row>
    <row r="3087" spans="1:12" ht="19.5" customHeight="1" x14ac:dyDescent="0.2">
      <c r="A3087" s="1" t="s">
        <v>24887</v>
      </c>
      <c r="B3087" s="1" t="s">
        <v>24888</v>
      </c>
      <c r="C3087" s="1" t="s">
        <v>24889</v>
      </c>
      <c r="D3087" s="2"/>
      <c r="E3087" s="1" t="s">
        <v>24890</v>
      </c>
      <c r="F3087" s="1" t="s">
        <v>24891</v>
      </c>
      <c r="G3087" s="1" t="s">
        <v>24892</v>
      </c>
      <c r="H3087" s="1">
        <v>14484</v>
      </c>
      <c r="I3087" s="1" t="s">
        <v>24893</v>
      </c>
      <c r="J3087" s="1" t="s">
        <v>24894</v>
      </c>
      <c r="K3087" s="6">
        <v>65</v>
      </c>
      <c r="L3087" s="7" t="str">
        <f>LEFT(E3087,FIND(" ",E3087)-1)</f>
        <v>1</v>
      </c>
    </row>
    <row r="3088" spans="1:12" ht="19.5" customHeight="1" x14ac:dyDescent="0.2">
      <c r="A3088" s="1" t="s">
        <v>24895</v>
      </c>
      <c r="B3088" s="1" t="s">
        <v>24896</v>
      </c>
      <c r="C3088" s="1" t="s">
        <v>24897</v>
      </c>
      <c r="D3088" s="2"/>
      <c r="E3088" s="1" t="s">
        <v>24898</v>
      </c>
      <c r="F3088" s="1" t="s">
        <v>24899</v>
      </c>
      <c r="G3088" s="1" t="s">
        <v>24900</v>
      </c>
      <c r="H3088" s="1">
        <v>15957</v>
      </c>
      <c r="I3088" s="1" t="s">
        <v>24901</v>
      </c>
      <c r="J3088" s="1" t="s">
        <v>24902</v>
      </c>
      <c r="K3088" s="6">
        <v>60</v>
      </c>
      <c r="L3088" s="7" t="str">
        <f>LEFT(E3088,FIND(" ",E3088)-1)</f>
        <v>3</v>
      </c>
    </row>
    <row r="3089" spans="1:12" ht="19.5" customHeight="1" x14ac:dyDescent="0.2">
      <c r="A3089" s="1" t="s">
        <v>24903</v>
      </c>
      <c r="B3089" s="1" t="s">
        <v>24904</v>
      </c>
      <c r="C3089" s="1" t="s">
        <v>24905</v>
      </c>
      <c r="D3089" s="2"/>
      <c r="E3089" s="1" t="s">
        <v>24906</v>
      </c>
      <c r="F3089" s="1" t="s">
        <v>24907</v>
      </c>
      <c r="G3089" s="1" t="s">
        <v>24908</v>
      </c>
      <c r="H3089" s="1">
        <v>15957</v>
      </c>
      <c r="I3089" s="1" t="s">
        <v>24909</v>
      </c>
      <c r="J3089" s="1" t="s">
        <v>24910</v>
      </c>
      <c r="K3089" s="6">
        <v>60</v>
      </c>
      <c r="L3089" s="7" t="str">
        <f>LEFT(E3089,FIND(" ",E3089)-1)</f>
        <v>1</v>
      </c>
    </row>
    <row r="3090" spans="1:12" ht="19.5" customHeight="1" x14ac:dyDescent="0.2">
      <c r="A3090" s="1" t="s">
        <v>24911</v>
      </c>
      <c r="B3090" s="1" t="s">
        <v>24912</v>
      </c>
      <c r="C3090" s="1" t="s">
        <v>24913</v>
      </c>
      <c r="D3090" s="2"/>
      <c r="E3090" s="1" t="s">
        <v>24914</v>
      </c>
      <c r="F3090" s="1" t="s">
        <v>24915</v>
      </c>
      <c r="G3090" s="1" t="s">
        <v>24916</v>
      </c>
      <c r="H3090" s="1">
        <v>14747</v>
      </c>
      <c r="I3090" s="1" t="s">
        <v>24917</v>
      </c>
      <c r="J3090" s="1" t="s">
        <v>24918</v>
      </c>
      <c r="K3090" s="6">
        <v>65</v>
      </c>
      <c r="L3090" s="7" t="str">
        <f>LEFT(E3090,FIND(" ",E3090)-1)</f>
        <v>3</v>
      </c>
    </row>
    <row r="3091" spans="1:12" ht="19.5" customHeight="1" x14ac:dyDescent="0.2">
      <c r="A3091" s="1" t="s">
        <v>24919</v>
      </c>
      <c r="B3091" s="1" t="s">
        <v>24920</v>
      </c>
      <c r="C3091" s="1" t="s">
        <v>24921</v>
      </c>
      <c r="D3091" s="2"/>
      <c r="E3091" s="1" t="s">
        <v>24922</v>
      </c>
      <c r="F3091" s="1" t="s">
        <v>24923</v>
      </c>
      <c r="G3091" s="1" t="s">
        <v>24924</v>
      </c>
      <c r="H3091" s="1">
        <v>10063</v>
      </c>
      <c r="I3091" s="1" t="s">
        <v>24925</v>
      </c>
      <c r="J3091" s="1" t="s">
        <v>24926</v>
      </c>
      <c r="K3091" s="6">
        <v>70</v>
      </c>
      <c r="L3091" s="7" t="str">
        <f>LEFT(E3091,FIND(" ",E3091)-1)</f>
        <v>3</v>
      </c>
    </row>
    <row r="3092" spans="1:12" ht="19.5" customHeight="1" x14ac:dyDescent="0.2">
      <c r="A3092" s="1" t="s">
        <v>24927</v>
      </c>
      <c r="B3092" s="1" t="s">
        <v>24928</v>
      </c>
      <c r="C3092" s="1" t="s">
        <v>24929</v>
      </c>
      <c r="D3092" s="2"/>
      <c r="E3092" s="1" t="s">
        <v>24930</v>
      </c>
      <c r="F3092" s="1" t="s">
        <v>24931</v>
      </c>
      <c r="G3092" s="1" t="s">
        <v>24932</v>
      </c>
      <c r="H3092" s="1">
        <v>10063</v>
      </c>
      <c r="I3092" s="1" t="s">
        <v>24933</v>
      </c>
      <c r="J3092" s="1" t="s">
        <v>24934</v>
      </c>
      <c r="K3092" s="6">
        <v>70</v>
      </c>
      <c r="L3092" s="7" t="str">
        <f>LEFT(E3092,FIND(" ",E3092)-1)</f>
        <v>1</v>
      </c>
    </row>
    <row r="3093" spans="1:12" ht="19.5" customHeight="1" x14ac:dyDescent="0.2">
      <c r="A3093" s="1" t="s">
        <v>24935</v>
      </c>
      <c r="B3093" s="1" t="s">
        <v>24936</v>
      </c>
      <c r="C3093" s="1" t="s">
        <v>24937</v>
      </c>
      <c r="D3093" s="2"/>
      <c r="E3093" s="1" t="s">
        <v>24938</v>
      </c>
      <c r="F3093" s="1" t="s">
        <v>24939</v>
      </c>
      <c r="G3093" s="1" t="s">
        <v>24940</v>
      </c>
      <c r="H3093" s="1">
        <v>16170</v>
      </c>
      <c r="I3093" s="1" t="s">
        <v>24941</v>
      </c>
      <c r="J3093" s="1" t="s">
        <v>24942</v>
      </c>
      <c r="K3093" s="6">
        <v>65</v>
      </c>
      <c r="L3093" s="7" t="str">
        <f>LEFT(E3093,FIND(" ",E3093)-1)</f>
        <v>3</v>
      </c>
    </row>
    <row r="3094" spans="1:12" ht="19.5" customHeight="1" x14ac:dyDescent="0.2">
      <c r="A3094" s="1" t="s">
        <v>24943</v>
      </c>
      <c r="B3094" s="1" t="s">
        <v>24944</v>
      </c>
      <c r="C3094" s="1" t="s">
        <v>24945</v>
      </c>
      <c r="D3094" s="2"/>
      <c r="E3094" s="1" t="s">
        <v>24946</v>
      </c>
      <c r="F3094" s="1" t="s">
        <v>24947</v>
      </c>
      <c r="G3094" s="1" t="s">
        <v>24948</v>
      </c>
      <c r="H3094" s="1" t="s">
        <v>24949</v>
      </c>
      <c r="I3094" s="1" t="s">
        <v>24950</v>
      </c>
      <c r="J3094" s="1" t="s">
        <v>24951</v>
      </c>
      <c r="K3094" s="6">
        <v>50</v>
      </c>
      <c r="L3094" s="7" t="str">
        <f>LEFT(E3094,FIND(" ",E3094)-1)</f>
        <v>2</v>
      </c>
    </row>
    <row r="3095" spans="1:12" ht="19.5" customHeight="1" x14ac:dyDescent="0.2">
      <c r="A3095" s="1" t="s">
        <v>24952</v>
      </c>
      <c r="B3095" s="1" t="s">
        <v>24953</v>
      </c>
      <c r="C3095" s="1" t="s">
        <v>24954</v>
      </c>
      <c r="D3095" s="2"/>
      <c r="E3095" s="1" t="s">
        <v>24955</v>
      </c>
      <c r="F3095" s="1" t="s">
        <v>24956</v>
      </c>
      <c r="G3095" s="1" t="s">
        <v>24957</v>
      </c>
      <c r="H3095" s="1">
        <v>14792</v>
      </c>
      <c r="I3095" s="1" t="s">
        <v>24958</v>
      </c>
      <c r="J3095" s="1" t="s">
        <v>24959</v>
      </c>
      <c r="K3095" s="6">
        <v>70</v>
      </c>
      <c r="L3095" s="7" t="str">
        <f>LEFT(E3095,FIND(" ",E3095)-1)</f>
        <v>3</v>
      </c>
    </row>
    <row r="3096" spans="1:12" ht="19.5" customHeight="1" x14ac:dyDescent="0.2">
      <c r="A3096" s="1" t="s">
        <v>24960</v>
      </c>
      <c r="B3096" s="1" t="s">
        <v>24961</v>
      </c>
      <c r="C3096" s="1" t="s">
        <v>24962</v>
      </c>
      <c r="D3096" s="2"/>
      <c r="E3096" s="1" t="s">
        <v>24963</v>
      </c>
      <c r="F3096" s="1" t="s">
        <v>24964</v>
      </c>
      <c r="G3096" s="1" t="s">
        <v>24965</v>
      </c>
      <c r="H3096" s="1">
        <v>14792</v>
      </c>
      <c r="I3096" s="1" t="s">
        <v>24966</v>
      </c>
      <c r="J3096" s="1" t="s">
        <v>24967</v>
      </c>
      <c r="K3096" s="6">
        <v>70</v>
      </c>
      <c r="L3096" s="7" t="str">
        <f>LEFT(E3096,FIND(" ",E3096)-1)</f>
        <v>3</v>
      </c>
    </row>
    <row r="3097" spans="1:12" ht="19.5" customHeight="1" x14ac:dyDescent="0.2">
      <c r="A3097" s="1" t="s">
        <v>24968</v>
      </c>
      <c r="B3097" s="1" t="s">
        <v>24969</v>
      </c>
      <c r="C3097" s="1" t="s">
        <v>24970</v>
      </c>
      <c r="D3097" s="2"/>
      <c r="E3097" s="1" t="s">
        <v>24971</v>
      </c>
      <c r="F3097" s="1" t="s">
        <v>24972</v>
      </c>
      <c r="G3097" s="1" t="s">
        <v>24973</v>
      </c>
      <c r="H3097" s="1">
        <v>14054</v>
      </c>
      <c r="I3097" s="1" t="s">
        <v>24974</v>
      </c>
      <c r="J3097" s="1" t="s">
        <v>24975</v>
      </c>
      <c r="K3097" s="6">
        <v>70</v>
      </c>
      <c r="L3097" s="7" t="str">
        <f>LEFT(E3097,FIND(" ",E3097)-1)</f>
        <v>3</v>
      </c>
    </row>
    <row r="3098" spans="1:12" ht="19.5" customHeight="1" x14ac:dyDescent="0.2">
      <c r="A3098" s="1" t="s">
        <v>24976</v>
      </c>
      <c r="B3098" s="1" t="s">
        <v>24977</v>
      </c>
      <c r="C3098" s="1" t="s">
        <v>24978</v>
      </c>
      <c r="D3098" s="2"/>
      <c r="E3098" s="1" t="s">
        <v>24979</v>
      </c>
      <c r="F3098" s="1" t="s">
        <v>24980</v>
      </c>
      <c r="G3098" s="1" t="s">
        <v>24981</v>
      </c>
      <c r="H3098" s="1">
        <v>15283</v>
      </c>
      <c r="I3098" s="1" t="s">
        <v>24982</v>
      </c>
      <c r="J3098" s="1" t="s">
        <v>24983</v>
      </c>
      <c r="K3098" s="6">
        <v>70</v>
      </c>
      <c r="L3098" s="7" t="str">
        <f>LEFT(E3098,FIND(" ",E3098)-1)</f>
        <v>3</v>
      </c>
    </row>
    <row r="3099" spans="1:12" ht="19.5" customHeight="1" x14ac:dyDescent="0.2">
      <c r="A3099" s="1" t="s">
        <v>24984</v>
      </c>
      <c r="B3099" s="1" t="s">
        <v>24985</v>
      </c>
      <c r="C3099" s="1" t="s">
        <v>24986</v>
      </c>
      <c r="D3099" s="2"/>
      <c r="E3099" s="1" t="s">
        <v>24987</v>
      </c>
      <c r="F3099" s="1" t="s">
        <v>24988</v>
      </c>
      <c r="G3099" s="1" t="s">
        <v>24989</v>
      </c>
      <c r="H3099" s="1">
        <v>16358</v>
      </c>
      <c r="I3099" s="1" t="s">
        <v>24990</v>
      </c>
      <c r="J3099" s="1" t="s">
        <v>24991</v>
      </c>
      <c r="K3099" s="6">
        <v>70</v>
      </c>
      <c r="L3099" s="7" t="str">
        <f>LEFT(E3099,FIND(" ",E3099)-1)</f>
        <v>3</v>
      </c>
    </row>
    <row r="3100" spans="1:12" ht="19.5" customHeight="1" x14ac:dyDescent="0.2">
      <c r="A3100" s="1" t="s">
        <v>24992</v>
      </c>
      <c r="B3100" s="1" t="s">
        <v>24993</v>
      </c>
      <c r="C3100" s="1" t="s">
        <v>24994</v>
      </c>
      <c r="D3100" s="2"/>
      <c r="E3100" s="1" t="s">
        <v>24995</v>
      </c>
      <c r="F3100" s="1" t="s">
        <v>24996</v>
      </c>
      <c r="G3100" s="1" t="s">
        <v>24997</v>
      </c>
      <c r="H3100" s="1">
        <v>16352</v>
      </c>
      <c r="I3100" s="1" t="s">
        <v>24998</v>
      </c>
      <c r="J3100" s="1" t="s">
        <v>24999</v>
      </c>
      <c r="K3100" s="6">
        <v>65</v>
      </c>
      <c r="L3100" s="7" t="str">
        <f>LEFT(E3100,FIND(" ",E3100)-1)</f>
        <v>3</v>
      </c>
    </row>
    <row r="3101" spans="1:12" ht="19.5" customHeight="1" x14ac:dyDescent="0.2">
      <c r="A3101" s="1" t="s">
        <v>25000</v>
      </c>
      <c r="B3101" s="1" t="s">
        <v>25001</v>
      </c>
      <c r="C3101" s="1" t="s">
        <v>25002</v>
      </c>
      <c r="D3101" s="2"/>
      <c r="E3101" s="1" t="s">
        <v>25003</v>
      </c>
      <c r="F3101" s="1" t="s">
        <v>25004</v>
      </c>
      <c r="G3101" s="1" t="s">
        <v>25005</v>
      </c>
      <c r="H3101" s="1">
        <v>11149</v>
      </c>
      <c r="I3101" s="1" t="s">
        <v>25006</v>
      </c>
      <c r="J3101" s="1" t="s">
        <v>25007</v>
      </c>
      <c r="K3101" s="6">
        <v>66</v>
      </c>
      <c r="L3101" s="7" t="str">
        <f>LEFT(E3101,FIND(" ",E3101)-1)</f>
        <v>3</v>
      </c>
    </row>
    <row r="3102" spans="1:12" ht="21" customHeight="1" x14ac:dyDescent="0.2">
      <c r="A3102" s="1" t="s">
        <v>25008</v>
      </c>
      <c r="B3102" s="1" t="s">
        <v>25009</v>
      </c>
      <c r="C3102" s="1" t="s">
        <v>25010</v>
      </c>
      <c r="D3102" s="2"/>
      <c r="E3102" s="1" t="s">
        <v>25011</v>
      </c>
      <c r="F3102" s="1" t="s">
        <v>25012</v>
      </c>
      <c r="G3102" s="1" t="s">
        <v>25013</v>
      </c>
      <c r="H3102" s="1">
        <v>11149</v>
      </c>
      <c r="I3102" s="1" t="s">
        <v>25014</v>
      </c>
      <c r="J3102" s="1" t="s">
        <v>25015</v>
      </c>
      <c r="K3102" s="6">
        <v>74</v>
      </c>
      <c r="L3102" s="7" t="str">
        <f>LEFT(E3102,FIND(" ",E3102)-1)</f>
        <v>3</v>
      </c>
    </row>
    <row r="3103" spans="1:12" ht="19.899999999999999" customHeight="1" x14ac:dyDescent="0.2">
      <c r="A3103" s="1" t="s">
        <v>25016</v>
      </c>
      <c r="B3103" s="1" t="s">
        <v>25017</v>
      </c>
      <c r="C3103" s="1" t="s">
        <v>25018</v>
      </c>
      <c r="D3103" s="2"/>
      <c r="E3103" s="1" t="s">
        <v>25019</v>
      </c>
      <c r="F3103" s="1" t="s">
        <v>25020</v>
      </c>
      <c r="G3103" s="1" t="s">
        <v>25021</v>
      </c>
      <c r="H3103" s="1">
        <v>13301</v>
      </c>
      <c r="I3103" s="1" t="s">
        <v>25022</v>
      </c>
      <c r="J3103" s="1" t="s">
        <v>25023</v>
      </c>
      <c r="K3103" s="6">
        <v>65</v>
      </c>
      <c r="L3103" s="7" t="str">
        <f>LEFT(E3103,FIND(" ",E3103)-1)</f>
        <v>3</v>
      </c>
    </row>
    <row r="3104" spans="1:12" ht="19.5" customHeight="1" x14ac:dyDescent="0.2">
      <c r="A3104" s="1" t="s">
        <v>25024</v>
      </c>
      <c r="B3104" s="1" t="s">
        <v>25025</v>
      </c>
      <c r="C3104" s="1" t="s">
        <v>25026</v>
      </c>
      <c r="D3104" s="2"/>
      <c r="E3104" s="1" t="s">
        <v>25027</v>
      </c>
      <c r="F3104" s="1" t="s">
        <v>25028</v>
      </c>
      <c r="G3104" s="1" t="s">
        <v>25029</v>
      </c>
      <c r="H3104" s="1">
        <v>13301</v>
      </c>
      <c r="I3104" s="1" t="s">
        <v>25030</v>
      </c>
      <c r="J3104" s="1" t="s">
        <v>25031</v>
      </c>
      <c r="K3104" s="6">
        <v>65</v>
      </c>
      <c r="L3104" s="7" t="str">
        <f>LEFT(E3104,FIND(" ",E3104)-1)</f>
        <v>3</v>
      </c>
    </row>
    <row r="3105" spans="1:12" ht="19.5" customHeight="1" x14ac:dyDescent="0.2">
      <c r="A3105" s="1" t="s">
        <v>25032</v>
      </c>
      <c r="B3105" s="1" t="s">
        <v>25033</v>
      </c>
      <c r="C3105" s="1" t="s">
        <v>25034</v>
      </c>
      <c r="D3105" s="2"/>
      <c r="E3105" s="1" t="s">
        <v>25035</v>
      </c>
      <c r="F3105" s="1" t="s">
        <v>25036</v>
      </c>
      <c r="G3105" s="1" t="s">
        <v>25037</v>
      </c>
      <c r="H3105" s="1">
        <v>14796</v>
      </c>
      <c r="I3105" s="1" t="s">
        <v>25038</v>
      </c>
      <c r="J3105" s="1" t="s">
        <v>25039</v>
      </c>
      <c r="K3105" s="6">
        <v>65</v>
      </c>
      <c r="L3105" s="7" t="str">
        <f>LEFT(E3105,FIND(" ",E3105)-1)</f>
        <v>3</v>
      </c>
    </row>
    <row r="3106" spans="1:12" ht="19.5" customHeight="1" x14ac:dyDescent="0.2">
      <c r="A3106" s="1" t="s">
        <v>25040</v>
      </c>
      <c r="B3106" s="1" t="s">
        <v>25041</v>
      </c>
      <c r="C3106" s="1" t="s">
        <v>25042</v>
      </c>
      <c r="D3106" s="2"/>
      <c r="E3106" s="1" t="s">
        <v>25043</v>
      </c>
      <c r="F3106" s="1" t="s">
        <v>25044</v>
      </c>
      <c r="G3106" s="1" t="s">
        <v>25045</v>
      </c>
      <c r="H3106" s="1">
        <v>14796</v>
      </c>
      <c r="I3106" s="1" t="s">
        <v>25046</v>
      </c>
      <c r="J3106" s="1" t="s">
        <v>25047</v>
      </c>
      <c r="K3106" s="6">
        <v>65</v>
      </c>
      <c r="L3106" s="7" t="str">
        <f>LEFT(E3106,FIND(" ",E3106)-1)</f>
        <v>3</v>
      </c>
    </row>
    <row r="3107" spans="1:12" ht="19.5" customHeight="1" x14ac:dyDescent="0.2">
      <c r="A3107" s="1" t="s">
        <v>25048</v>
      </c>
      <c r="B3107" s="1" t="s">
        <v>25049</v>
      </c>
      <c r="C3107" s="1" t="s">
        <v>25050</v>
      </c>
      <c r="D3107" s="2"/>
      <c r="E3107" s="1" t="s">
        <v>25051</v>
      </c>
      <c r="F3107" s="1" t="s">
        <v>25052</v>
      </c>
      <c r="G3107" s="1" t="s">
        <v>25053</v>
      </c>
      <c r="H3107" s="1">
        <v>15286</v>
      </c>
      <c r="I3107" s="1" t="s">
        <v>25054</v>
      </c>
      <c r="J3107" s="1" t="s">
        <v>25055</v>
      </c>
      <c r="K3107" s="6">
        <v>65</v>
      </c>
      <c r="L3107" s="7" t="str">
        <f>LEFT(E3107,FIND(" ",E3107)-1)</f>
        <v>3</v>
      </c>
    </row>
    <row r="3108" spans="1:12" ht="19.5" customHeight="1" x14ac:dyDescent="0.2">
      <c r="A3108" s="1" t="s">
        <v>25056</v>
      </c>
      <c r="B3108" s="1" t="s">
        <v>25057</v>
      </c>
      <c r="C3108" s="1" t="s">
        <v>25058</v>
      </c>
      <c r="D3108" s="2"/>
      <c r="E3108" s="1" t="s">
        <v>25059</v>
      </c>
      <c r="F3108" s="1" t="s">
        <v>25060</v>
      </c>
      <c r="G3108" s="1" t="s">
        <v>25061</v>
      </c>
      <c r="H3108" s="1">
        <v>15286</v>
      </c>
      <c r="I3108" s="1" t="s">
        <v>25062</v>
      </c>
      <c r="J3108" s="1" t="s">
        <v>25063</v>
      </c>
      <c r="K3108" s="6">
        <v>30</v>
      </c>
      <c r="L3108" s="7" t="str">
        <f>LEFT(E3108,FIND(" ",E3108)-1)</f>
        <v>1</v>
      </c>
    </row>
    <row r="3109" spans="1:12" ht="19.5" customHeight="1" x14ac:dyDescent="0.2">
      <c r="A3109" s="1" t="s">
        <v>25064</v>
      </c>
      <c r="B3109" s="1" t="s">
        <v>25065</v>
      </c>
      <c r="C3109" s="1" t="s">
        <v>25066</v>
      </c>
      <c r="D3109" s="2"/>
      <c r="E3109" s="1" t="s">
        <v>25067</v>
      </c>
      <c r="F3109" s="1" t="s">
        <v>25068</v>
      </c>
      <c r="G3109" s="1" t="s">
        <v>25069</v>
      </c>
      <c r="H3109" s="1">
        <v>15286</v>
      </c>
      <c r="I3109" s="1" t="s">
        <v>25070</v>
      </c>
      <c r="J3109" s="1" t="s">
        <v>25071</v>
      </c>
      <c r="K3109" s="6">
        <v>30</v>
      </c>
      <c r="L3109" s="7" t="str">
        <f>LEFT(E3109,FIND(" ",E3109)-1)</f>
        <v>1</v>
      </c>
    </row>
    <row r="3110" spans="1:12" ht="19.5" customHeight="1" x14ac:dyDescent="0.2">
      <c r="A3110" s="1" t="s">
        <v>25072</v>
      </c>
      <c r="B3110" s="1" t="s">
        <v>25073</v>
      </c>
      <c r="C3110" s="1" t="s">
        <v>25074</v>
      </c>
      <c r="D3110" s="2"/>
      <c r="E3110" s="1" t="s">
        <v>25075</v>
      </c>
      <c r="F3110" s="1" t="s">
        <v>25076</v>
      </c>
      <c r="G3110" s="1" t="s">
        <v>25077</v>
      </c>
      <c r="H3110" s="1">
        <v>12334</v>
      </c>
      <c r="I3110" s="1" t="s">
        <v>25078</v>
      </c>
      <c r="J3110" s="1" t="s">
        <v>25079</v>
      </c>
      <c r="K3110" s="6">
        <v>65</v>
      </c>
      <c r="L3110" s="7" t="str">
        <f>LEFT(E3110,FIND(" ",E3110)-1)</f>
        <v>3</v>
      </c>
    </row>
    <row r="3111" spans="1:12" ht="19.5" customHeight="1" x14ac:dyDescent="0.2">
      <c r="A3111" s="1" t="s">
        <v>25080</v>
      </c>
      <c r="B3111" s="1" t="s">
        <v>25081</v>
      </c>
      <c r="C3111" s="1" t="s">
        <v>25082</v>
      </c>
      <c r="D3111" s="2"/>
      <c r="E3111" s="1" t="s">
        <v>25083</v>
      </c>
      <c r="F3111" s="1" t="s">
        <v>25084</v>
      </c>
      <c r="G3111" s="1" t="s">
        <v>25085</v>
      </c>
      <c r="H3111" s="1">
        <v>12334</v>
      </c>
      <c r="I3111" s="1" t="s">
        <v>25086</v>
      </c>
      <c r="J3111" s="1" t="s">
        <v>25087</v>
      </c>
      <c r="K3111" s="6">
        <v>65</v>
      </c>
      <c r="L3111" s="7" t="str">
        <f>LEFT(E3111,FIND(" ",E3111)-1)</f>
        <v>1</v>
      </c>
    </row>
    <row r="3112" spans="1:12" ht="19.5" customHeight="1" x14ac:dyDescent="0.2">
      <c r="A3112" s="1" t="s">
        <v>25088</v>
      </c>
      <c r="B3112" s="1" t="s">
        <v>25089</v>
      </c>
      <c r="C3112" s="1" t="s">
        <v>25090</v>
      </c>
      <c r="D3112" s="2"/>
      <c r="E3112" s="1" t="s">
        <v>25091</v>
      </c>
      <c r="F3112" s="1" t="s">
        <v>25092</v>
      </c>
      <c r="G3112" s="1" t="s">
        <v>25093</v>
      </c>
      <c r="H3112" s="1">
        <v>10894</v>
      </c>
      <c r="I3112" s="1" t="s">
        <v>25094</v>
      </c>
      <c r="J3112" s="1" t="s">
        <v>25095</v>
      </c>
      <c r="K3112" s="6">
        <v>65</v>
      </c>
      <c r="L3112" s="7" t="str">
        <f>LEFT(E3112,FIND(" ",E3112)-1)</f>
        <v>3</v>
      </c>
    </row>
    <row r="3113" spans="1:12" ht="19.5" customHeight="1" x14ac:dyDescent="0.2">
      <c r="A3113" s="1" t="s">
        <v>25096</v>
      </c>
      <c r="B3113" s="1" t="s">
        <v>25097</v>
      </c>
      <c r="C3113" s="1" t="s">
        <v>25098</v>
      </c>
      <c r="D3113" s="2"/>
      <c r="E3113" s="1" t="s">
        <v>25099</v>
      </c>
      <c r="F3113" s="1" t="s">
        <v>25100</v>
      </c>
      <c r="G3113" s="1" t="s">
        <v>25101</v>
      </c>
      <c r="H3113" s="1">
        <v>10894</v>
      </c>
      <c r="I3113" s="1" t="s">
        <v>25102</v>
      </c>
      <c r="J3113" s="1" t="s">
        <v>25103</v>
      </c>
      <c r="K3113" s="6">
        <v>70</v>
      </c>
      <c r="L3113" s="7" t="str">
        <f>LEFT(E3113,FIND(" ",E3113)-1)</f>
        <v>3</v>
      </c>
    </row>
    <row r="3114" spans="1:12" ht="19.5" customHeight="1" x14ac:dyDescent="0.2">
      <c r="A3114" s="1" t="s">
        <v>25104</v>
      </c>
      <c r="B3114" s="1" t="s">
        <v>25105</v>
      </c>
      <c r="C3114" s="1" t="s">
        <v>25106</v>
      </c>
      <c r="D3114" s="2"/>
      <c r="E3114" s="1" t="s">
        <v>25107</v>
      </c>
      <c r="F3114" s="1" t="s">
        <v>25108</v>
      </c>
      <c r="G3114" s="1" t="s">
        <v>25109</v>
      </c>
      <c r="H3114" s="1">
        <v>16356</v>
      </c>
      <c r="I3114" s="1" t="s">
        <v>25110</v>
      </c>
      <c r="J3114" s="1" t="s">
        <v>25111</v>
      </c>
      <c r="K3114" s="6">
        <v>70</v>
      </c>
      <c r="L3114" s="7" t="str">
        <f>LEFT(E3114,FIND(" ",E3114)-1)</f>
        <v>3</v>
      </c>
    </row>
    <row r="3115" spans="1:12" ht="19.5" customHeight="1" x14ac:dyDescent="0.2">
      <c r="A3115" s="1" t="s">
        <v>25112</v>
      </c>
      <c r="B3115" s="1" t="s">
        <v>25113</v>
      </c>
      <c r="C3115" s="1" t="s">
        <v>25114</v>
      </c>
      <c r="D3115" s="2"/>
      <c r="E3115" s="1" t="s">
        <v>25115</v>
      </c>
      <c r="F3115" s="1" t="s">
        <v>25116</v>
      </c>
      <c r="G3115" s="1" t="s">
        <v>25117</v>
      </c>
      <c r="H3115" s="1">
        <v>16356</v>
      </c>
      <c r="I3115" s="1" t="s">
        <v>25118</v>
      </c>
      <c r="J3115" s="1" t="s">
        <v>25119</v>
      </c>
      <c r="K3115" s="6">
        <v>70</v>
      </c>
      <c r="L3115" s="7" t="str">
        <f>LEFT(E3115,FIND(" ",E3115)-1)</f>
        <v>3</v>
      </c>
    </row>
    <row r="3116" spans="1:12" ht="19.5" customHeight="1" x14ac:dyDescent="0.2">
      <c r="A3116" s="1" t="s">
        <v>25120</v>
      </c>
      <c r="B3116" s="1" t="s">
        <v>25121</v>
      </c>
      <c r="C3116" s="1" t="s">
        <v>25122</v>
      </c>
      <c r="D3116" s="2"/>
      <c r="E3116" s="1" t="s">
        <v>25123</v>
      </c>
      <c r="F3116" s="1" t="s">
        <v>25124</v>
      </c>
      <c r="G3116" s="1" t="s">
        <v>25125</v>
      </c>
      <c r="H3116" s="1">
        <v>14563</v>
      </c>
      <c r="I3116" s="1" t="s">
        <v>25126</v>
      </c>
      <c r="J3116" s="1" t="s">
        <v>25127</v>
      </c>
      <c r="K3116" s="6">
        <v>70</v>
      </c>
      <c r="L3116" s="7" t="str">
        <f>LEFT(E3116,FIND(" ",E3116)-1)</f>
        <v>3</v>
      </c>
    </row>
    <row r="3117" spans="1:12" ht="19.5" customHeight="1" x14ac:dyDescent="0.2">
      <c r="A3117" s="1" t="s">
        <v>25128</v>
      </c>
      <c r="B3117" s="1" t="s">
        <v>25129</v>
      </c>
      <c r="C3117" s="1" t="s">
        <v>25130</v>
      </c>
      <c r="D3117" s="2"/>
      <c r="E3117" s="1" t="s">
        <v>25131</v>
      </c>
      <c r="F3117" s="1" t="s">
        <v>25132</v>
      </c>
      <c r="G3117" s="1" t="s">
        <v>25133</v>
      </c>
      <c r="H3117" s="1">
        <v>16347</v>
      </c>
      <c r="I3117" s="1" t="s">
        <v>25134</v>
      </c>
      <c r="J3117" s="1" t="s">
        <v>25135</v>
      </c>
      <c r="K3117" s="6">
        <v>65</v>
      </c>
      <c r="L3117" s="7" t="str">
        <f>LEFT(E3117,FIND(" ",E3117)-1)</f>
        <v>3</v>
      </c>
    </row>
    <row r="3118" spans="1:12" ht="19.5" customHeight="1" x14ac:dyDescent="0.2">
      <c r="A3118" s="1" t="s">
        <v>25136</v>
      </c>
      <c r="B3118" s="1" t="s">
        <v>25137</v>
      </c>
      <c r="C3118" s="1" t="s">
        <v>25138</v>
      </c>
      <c r="D3118" s="2"/>
      <c r="E3118" s="1" t="s">
        <v>25139</v>
      </c>
      <c r="F3118" s="1" t="s">
        <v>25140</v>
      </c>
      <c r="G3118" s="1" t="s">
        <v>25141</v>
      </c>
      <c r="H3118" s="1">
        <v>16347</v>
      </c>
      <c r="I3118" s="1" t="s">
        <v>25142</v>
      </c>
      <c r="J3118" s="1" t="s">
        <v>25143</v>
      </c>
      <c r="K3118" s="6">
        <v>65</v>
      </c>
      <c r="L3118" s="7" t="str">
        <f>LEFT(E3118,FIND(" ",E3118)-1)</f>
        <v>3</v>
      </c>
    </row>
    <row r="3119" spans="1:12" ht="19.5" customHeight="1" x14ac:dyDescent="0.2">
      <c r="A3119" s="1" t="s">
        <v>25144</v>
      </c>
      <c r="B3119" s="1" t="s">
        <v>25145</v>
      </c>
      <c r="C3119" s="1" t="s">
        <v>25146</v>
      </c>
      <c r="D3119" s="2"/>
      <c r="E3119" s="1" t="s">
        <v>25147</v>
      </c>
      <c r="F3119" s="1" t="s">
        <v>25148</v>
      </c>
      <c r="G3119" s="1" t="s">
        <v>25149</v>
      </c>
      <c r="H3119" s="1">
        <v>14785</v>
      </c>
      <c r="I3119" s="1" t="s">
        <v>25150</v>
      </c>
      <c r="J3119" s="1" t="s">
        <v>25151</v>
      </c>
      <c r="K3119" s="6">
        <v>60</v>
      </c>
      <c r="L3119" s="7" t="str">
        <f>LEFT(E3119,FIND(" ",E3119)-1)</f>
        <v>4</v>
      </c>
    </row>
    <row r="3120" spans="1:12" ht="19.5" customHeight="1" x14ac:dyDescent="0.2">
      <c r="A3120" s="1" t="s">
        <v>25152</v>
      </c>
      <c r="B3120" s="1" t="s">
        <v>25153</v>
      </c>
      <c r="C3120" s="1" t="s">
        <v>25154</v>
      </c>
      <c r="D3120" s="2"/>
      <c r="E3120" s="1" t="s">
        <v>25155</v>
      </c>
      <c r="F3120" s="1" t="s">
        <v>25156</v>
      </c>
      <c r="G3120" s="1" t="s">
        <v>25157</v>
      </c>
      <c r="H3120" s="1">
        <v>15729</v>
      </c>
      <c r="I3120" s="1" t="s">
        <v>25158</v>
      </c>
      <c r="J3120" s="1" t="s">
        <v>25159</v>
      </c>
      <c r="K3120" s="6">
        <v>70</v>
      </c>
      <c r="L3120" s="7" t="str">
        <f>LEFT(E3120,FIND(" ",E3120)-1)</f>
        <v>2</v>
      </c>
    </row>
    <row r="3121" spans="1:12" ht="19.5" customHeight="1" x14ac:dyDescent="0.2">
      <c r="A3121" s="1" t="s">
        <v>25160</v>
      </c>
      <c r="B3121" s="1" t="s">
        <v>25161</v>
      </c>
      <c r="C3121" s="1" t="s">
        <v>25162</v>
      </c>
      <c r="D3121" s="2"/>
      <c r="E3121" s="1" t="s">
        <v>25163</v>
      </c>
      <c r="F3121" s="1" t="s">
        <v>25164</v>
      </c>
      <c r="G3121" s="1" t="s">
        <v>25165</v>
      </c>
      <c r="H3121" s="1">
        <v>15729</v>
      </c>
      <c r="I3121" s="1" t="s">
        <v>25166</v>
      </c>
      <c r="J3121" s="1" t="s">
        <v>25167</v>
      </c>
      <c r="K3121" s="6">
        <v>30</v>
      </c>
      <c r="L3121" s="7" t="str">
        <f>LEFT(E3121,FIND(" ",E3121)-1)</f>
        <v>1</v>
      </c>
    </row>
    <row r="3122" spans="1:12" ht="19.5" customHeight="1" x14ac:dyDescent="0.2">
      <c r="A3122" s="1" t="s">
        <v>25168</v>
      </c>
      <c r="B3122" s="1" t="s">
        <v>25169</v>
      </c>
      <c r="C3122" s="1" t="s">
        <v>25170</v>
      </c>
      <c r="D3122" s="2"/>
      <c r="E3122" s="1" t="s">
        <v>25171</v>
      </c>
      <c r="F3122" s="1" t="s">
        <v>25172</v>
      </c>
      <c r="G3122" s="1" t="s">
        <v>25173</v>
      </c>
      <c r="H3122" s="1">
        <v>15729</v>
      </c>
      <c r="I3122" s="1" t="s">
        <v>25174</v>
      </c>
      <c r="J3122" s="1" t="s">
        <v>25175</v>
      </c>
      <c r="K3122" s="6">
        <v>30</v>
      </c>
      <c r="L3122" s="7" t="str">
        <f>LEFT(E3122,FIND(" ",E3122)-1)</f>
        <v>1</v>
      </c>
    </row>
    <row r="3123" spans="1:12" ht="19.5" customHeight="1" x14ac:dyDescent="0.2">
      <c r="A3123" s="1" t="s">
        <v>25176</v>
      </c>
      <c r="B3123" s="1" t="s">
        <v>25177</v>
      </c>
      <c r="C3123" s="1" t="s">
        <v>25178</v>
      </c>
      <c r="D3123" s="2"/>
      <c r="E3123" s="1" t="s">
        <v>25179</v>
      </c>
      <c r="F3123" s="1" t="s">
        <v>25180</v>
      </c>
      <c r="G3123" s="1" t="s">
        <v>25181</v>
      </c>
      <c r="H3123" s="1">
        <v>15272</v>
      </c>
      <c r="I3123" s="1" t="s">
        <v>25182</v>
      </c>
      <c r="J3123" s="1" t="s">
        <v>25183</v>
      </c>
      <c r="K3123" s="6">
        <v>65</v>
      </c>
      <c r="L3123" s="7" t="str">
        <f>LEFT(E3123,FIND(" ",E3123)-1)</f>
        <v>2</v>
      </c>
    </row>
    <row r="3124" spans="1:12" ht="19.5" customHeight="1" x14ac:dyDescent="0.2">
      <c r="A3124" s="1" t="s">
        <v>25184</v>
      </c>
      <c r="B3124" s="1" t="s">
        <v>25185</v>
      </c>
      <c r="C3124" s="1" t="s">
        <v>25186</v>
      </c>
      <c r="D3124" s="2"/>
      <c r="E3124" s="1" t="s">
        <v>25187</v>
      </c>
      <c r="F3124" s="1" t="s">
        <v>25188</v>
      </c>
      <c r="G3124" s="1" t="s">
        <v>25189</v>
      </c>
      <c r="H3124" s="1">
        <v>15272</v>
      </c>
      <c r="I3124" s="1" t="s">
        <v>25190</v>
      </c>
      <c r="J3124" s="1" t="s">
        <v>25191</v>
      </c>
      <c r="K3124" s="6">
        <v>30</v>
      </c>
      <c r="L3124" s="7" t="str">
        <f>LEFT(E3124,FIND(" ",E3124)-1)</f>
        <v>1</v>
      </c>
    </row>
    <row r="3125" spans="1:12" ht="19.5" customHeight="1" x14ac:dyDescent="0.2">
      <c r="A3125" s="1" t="s">
        <v>25192</v>
      </c>
      <c r="B3125" s="1" t="s">
        <v>25193</v>
      </c>
      <c r="C3125" s="1" t="s">
        <v>25194</v>
      </c>
      <c r="D3125" s="2"/>
      <c r="E3125" s="1" t="s">
        <v>25195</v>
      </c>
      <c r="F3125" s="1" t="s">
        <v>25196</v>
      </c>
      <c r="G3125" s="1" t="s">
        <v>25197</v>
      </c>
      <c r="H3125" s="1">
        <v>15272</v>
      </c>
      <c r="I3125" s="1" t="s">
        <v>25198</v>
      </c>
      <c r="J3125" s="1" t="s">
        <v>25199</v>
      </c>
      <c r="K3125" s="6">
        <v>30</v>
      </c>
      <c r="L3125" s="7" t="str">
        <f>LEFT(E3125,FIND(" ",E3125)-1)</f>
        <v>1</v>
      </c>
    </row>
    <row r="3126" spans="1:12" ht="19.5" customHeight="1" x14ac:dyDescent="0.2">
      <c r="A3126" s="1" t="s">
        <v>25200</v>
      </c>
      <c r="B3126" s="1" t="s">
        <v>25201</v>
      </c>
      <c r="C3126" s="1" t="s">
        <v>25202</v>
      </c>
      <c r="D3126" s="2"/>
      <c r="E3126" s="1" t="s">
        <v>25203</v>
      </c>
      <c r="F3126" s="1" t="s">
        <v>25204</v>
      </c>
      <c r="G3126" s="1" t="s">
        <v>25205</v>
      </c>
      <c r="H3126" s="1">
        <v>13574</v>
      </c>
      <c r="I3126" s="1" t="s">
        <v>25206</v>
      </c>
      <c r="J3126" s="1" t="s">
        <v>25207</v>
      </c>
      <c r="K3126" s="6">
        <v>70</v>
      </c>
      <c r="L3126" s="7" t="str">
        <f>LEFT(E3126,FIND(" ",E3126)-1)</f>
        <v>2</v>
      </c>
    </row>
    <row r="3127" spans="1:12" ht="19.5" customHeight="1" x14ac:dyDescent="0.2">
      <c r="A3127" s="1" t="s">
        <v>25208</v>
      </c>
      <c r="B3127" s="1" t="s">
        <v>25209</v>
      </c>
      <c r="C3127" s="1" t="s">
        <v>25210</v>
      </c>
      <c r="D3127" s="2"/>
      <c r="E3127" s="1" t="s">
        <v>25211</v>
      </c>
      <c r="F3127" s="1" t="s">
        <v>25212</v>
      </c>
      <c r="G3127" s="1" t="s">
        <v>25213</v>
      </c>
      <c r="H3127" s="1">
        <v>13574</v>
      </c>
      <c r="I3127" s="1" t="s">
        <v>25214</v>
      </c>
      <c r="J3127" s="1" t="s">
        <v>25215</v>
      </c>
      <c r="K3127" s="6">
        <v>60</v>
      </c>
      <c r="L3127" s="7" t="str">
        <f>LEFT(E3127,FIND(" ",E3127)-1)</f>
        <v>1</v>
      </c>
    </row>
    <row r="3128" spans="1:12" ht="19.5" customHeight="1" x14ac:dyDescent="0.2">
      <c r="A3128" s="1" t="s">
        <v>25216</v>
      </c>
      <c r="B3128" s="1" t="s">
        <v>25217</v>
      </c>
      <c r="C3128" s="1" t="s">
        <v>25218</v>
      </c>
      <c r="D3128" s="2"/>
      <c r="E3128" s="1" t="s">
        <v>25219</v>
      </c>
      <c r="F3128" s="1" t="s">
        <v>25220</v>
      </c>
      <c r="G3128" s="1" t="s">
        <v>25221</v>
      </c>
      <c r="H3128" s="1">
        <v>13304</v>
      </c>
      <c r="I3128" s="1" t="s">
        <v>25222</v>
      </c>
      <c r="J3128" s="1" t="s">
        <v>25223</v>
      </c>
      <c r="K3128" s="6">
        <v>70</v>
      </c>
      <c r="L3128" s="7" t="str">
        <f>LEFT(E3128,FIND(" ",E3128)-1)</f>
        <v>3</v>
      </c>
    </row>
    <row r="3129" spans="1:12" ht="19.5" customHeight="1" x14ac:dyDescent="0.2">
      <c r="A3129" s="1" t="s">
        <v>25224</v>
      </c>
      <c r="B3129" s="1" t="s">
        <v>25225</v>
      </c>
      <c r="C3129" s="1" t="s">
        <v>25226</v>
      </c>
      <c r="D3129" s="2"/>
      <c r="E3129" s="1" t="s">
        <v>25227</v>
      </c>
      <c r="F3129" s="1" t="s">
        <v>25228</v>
      </c>
      <c r="G3129" s="1" t="s">
        <v>25229</v>
      </c>
      <c r="H3129" s="1">
        <v>13304</v>
      </c>
      <c r="I3129" s="1" t="s">
        <v>25230</v>
      </c>
      <c r="J3129" s="1" t="s">
        <v>25231</v>
      </c>
      <c r="K3129" s="6">
        <v>35</v>
      </c>
      <c r="L3129" s="7" t="str">
        <f>LEFT(E3129,FIND(" ",E3129)-1)</f>
        <v>1</v>
      </c>
    </row>
    <row r="3130" spans="1:12" ht="19.5" customHeight="1" x14ac:dyDescent="0.2">
      <c r="A3130" s="1" t="s">
        <v>25232</v>
      </c>
      <c r="B3130" s="1" t="s">
        <v>25233</v>
      </c>
      <c r="C3130" s="1" t="s">
        <v>25234</v>
      </c>
      <c r="D3130" s="2"/>
      <c r="E3130" s="1" t="s">
        <v>25235</v>
      </c>
      <c r="F3130" s="1" t="s">
        <v>25236</v>
      </c>
      <c r="G3130" s="1" t="s">
        <v>25237</v>
      </c>
      <c r="H3130" s="1">
        <v>13304</v>
      </c>
      <c r="I3130" s="1" t="s">
        <v>25238</v>
      </c>
      <c r="J3130" s="1" t="s">
        <v>25239</v>
      </c>
      <c r="K3130" s="6">
        <v>35</v>
      </c>
      <c r="L3130" s="7" t="str">
        <f>LEFT(E3130,FIND(" ",E3130)-1)</f>
        <v>1</v>
      </c>
    </row>
    <row r="3131" spans="1:12" ht="19.5" customHeight="1" x14ac:dyDescent="0.2">
      <c r="A3131" s="1" t="s">
        <v>25240</v>
      </c>
      <c r="B3131" s="1" t="s">
        <v>25241</v>
      </c>
      <c r="C3131" s="1" t="s">
        <v>25242</v>
      </c>
      <c r="D3131" s="2"/>
      <c r="E3131" s="1" t="s">
        <v>25243</v>
      </c>
      <c r="F3131" s="1" t="s">
        <v>25244</v>
      </c>
      <c r="G3131" s="1" t="s">
        <v>25245</v>
      </c>
      <c r="H3131" s="1">
        <v>14836</v>
      </c>
      <c r="I3131" s="1" t="s">
        <v>25246</v>
      </c>
      <c r="J3131" s="1" t="s">
        <v>25247</v>
      </c>
      <c r="K3131" s="6">
        <v>70</v>
      </c>
      <c r="L3131" s="7" t="str">
        <f>LEFT(E3131,FIND(" ",E3131)-1)</f>
        <v>3</v>
      </c>
    </row>
    <row r="3132" spans="1:12" ht="19.5" customHeight="1" x14ac:dyDescent="0.2">
      <c r="A3132" s="1" t="s">
        <v>25248</v>
      </c>
      <c r="B3132" s="1" t="s">
        <v>25249</v>
      </c>
      <c r="C3132" s="1" t="s">
        <v>25250</v>
      </c>
      <c r="D3132" s="2"/>
      <c r="E3132" s="1" t="s">
        <v>25251</v>
      </c>
      <c r="F3132" s="1" t="s">
        <v>25252</v>
      </c>
      <c r="G3132" s="1" t="s">
        <v>25253</v>
      </c>
      <c r="H3132" s="1" t="s">
        <v>25254</v>
      </c>
      <c r="I3132" s="1" t="s">
        <v>25255</v>
      </c>
      <c r="J3132" s="1" t="s">
        <v>25256</v>
      </c>
      <c r="K3132" s="6">
        <v>50</v>
      </c>
      <c r="L3132" s="7" t="str">
        <f>LEFT(E3132,FIND(" ",E3132)-1)</f>
        <v>2</v>
      </c>
    </row>
    <row r="3133" spans="1:12" ht="19.5" customHeight="1" x14ac:dyDescent="0.2">
      <c r="A3133" s="1" t="s">
        <v>25257</v>
      </c>
      <c r="B3133" s="1" t="s">
        <v>25258</v>
      </c>
      <c r="C3133" s="1" t="s">
        <v>25259</v>
      </c>
      <c r="D3133" s="2"/>
      <c r="E3133" s="1" t="s">
        <v>25260</v>
      </c>
      <c r="F3133" s="1" t="s">
        <v>25261</v>
      </c>
      <c r="G3133" s="1" t="s">
        <v>25262</v>
      </c>
      <c r="H3133" s="1">
        <v>10223</v>
      </c>
      <c r="I3133" s="1" t="s">
        <v>25263</v>
      </c>
      <c r="J3133" s="1" t="s">
        <v>25264</v>
      </c>
      <c r="K3133" s="6">
        <v>65</v>
      </c>
      <c r="L3133" s="7" t="str">
        <f>LEFT(E3133,FIND(" ",E3133)-1)</f>
        <v>1</v>
      </c>
    </row>
    <row r="3134" spans="1:12" ht="19.5" customHeight="1" x14ac:dyDescent="0.2">
      <c r="A3134" s="1" t="s">
        <v>25265</v>
      </c>
      <c r="B3134" s="1" t="s">
        <v>25266</v>
      </c>
      <c r="C3134" s="1" t="s">
        <v>25267</v>
      </c>
      <c r="D3134" s="2"/>
      <c r="E3134" s="1" t="s">
        <v>25268</v>
      </c>
      <c r="F3134" s="1" t="s">
        <v>25269</v>
      </c>
      <c r="G3134" s="1" t="s">
        <v>25270</v>
      </c>
      <c r="H3134" s="1">
        <v>10223</v>
      </c>
      <c r="I3134" s="1" t="s">
        <v>25271</v>
      </c>
      <c r="J3134" s="1" t="s">
        <v>25272</v>
      </c>
      <c r="K3134" s="6">
        <v>65</v>
      </c>
      <c r="L3134" s="7" t="str">
        <f>LEFT(E3134,FIND(" ",E3134)-1)</f>
        <v>2</v>
      </c>
    </row>
    <row r="3135" spans="1:12" ht="21" customHeight="1" x14ac:dyDescent="0.2">
      <c r="A3135" s="1" t="s">
        <v>25273</v>
      </c>
      <c r="B3135" s="1" t="s">
        <v>25274</v>
      </c>
      <c r="C3135" s="1" t="s">
        <v>25275</v>
      </c>
      <c r="D3135" s="2"/>
      <c r="E3135" s="1" t="s">
        <v>25276</v>
      </c>
      <c r="F3135" s="1" t="s">
        <v>25277</v>
      </c>
      <c r="G3135" s="1" t="s">
        <v>25278</v>
      </c>
      <c r="H3135" s="1">
        <v>12481</v>
      </c>
      <c r="I3135" s="1" t="s">
        <v>25279</v>
      </c>
      <c r="J3135" s="1" t="s">
        <v>25280</v>
      </c>
      <c r="K3135" s="6">
        <v>66</v>
      </c>
      <c r="L3135" s="7" t="str">
        <f>LEFT(E3135,FIND(" ",E3135)-1)</f>
        <v>1</v>
      </c>
    </row>
    <row r="3136" spans="1:12" ht="19.899999999999999" customHeight="1" x14ac:dyDescent="0.2">
      <c r="A3136" s="1" t="s">
        <v>25281</v>
      </c>
      <c r="B3136" s="1" t="s">
        <v>25282</v>
      </c>
      <c r="C3136" s="1" t="s">
        <v>25283</v>
      </c>
      <c r="D3136" s="2"/>
      <c r="E3136" s="1" t="s">
        <v>25284</v>
      </c>
      <c r="F3136" s="1" t="s">
        <v>25285</v>
      </c>
      <c r="G3136" s="1" t="s">
        <v>25286</v>
      </c>
      <c r="H3136" s="1">
        <v>12481</v>
      </c>
      <c r="I3136" s="1" t="s">
        <v>25287</v>
      </c>
      <c r="J3136" s="1" t="s">
        <v>25288</v>
      </c>
      <c r="K3136" s="6">
        <v>66</v>
      </c>
      <c r="L3136" s="7" t="str">
        <f>LEFT(E3136,FIND(" ",E3136)-1)</f>
        <v>2</v>
      </c>
    </row>
    <row r="3137" spans="1:12" ht="19.5" customHeight="1" x14ac:dyDescent="0.2">
      <c r="A3137" s="1" t="s">
        <v>25289</v>
      </c>
      <c r="B3137" s="1" t="s">
        <v>25290</v>
      </c>
      <c r="C3137" s="1" t="s">
        <v>25291</v>
      </c>
      <c r="D3137" s="2"/>
      <c r="E3137" s="1" t="s">
        <v>25292</v>
      </c>
      <c r="F3137" s="1" t="s">
        <v>25293</v>
      </c>
      <c r="G3137" s="1" t="s">
        <v>25294</v>
      </c>
      <c r="H3137" s="1">
        <v>15286</v>
      </c>
      <c r="I3137" s="1" t="s">
        <v>25295</v>
      </c>
      <c r="J3137" s="1" t="s">
        <v>25296</v>
      </c>
      <c r="K3137" s="6">
        <v>70</v>
      </c>
      <c r="L3137" s="7" t="str">
        <f>LEFT(E3137,FIND(" ",E3137)-1)</f>
        <v>1</v>
      </c>
    </row>
    <row r="3138" spans="1:12" ht="19.5" customHeight="1" x14ac:dyDescent="0.2">
      <c r="A3138" s="1" t="s">
        <v>25297</v>
      </c>
      <c r="B3138" s="1" t="s">
        <v>25298</v>
      </c>
      <c r="C3138" s="1" t="s">
        <v>25299</v>
      </c>
      <c r="D3138" s="2"/>
      <c r="E3138" s="1" t="s">
        <v>25300</v>
      </c>
      <c r="F3138" s="1" t="s">
        <v>25301</v>
      </c>
      <c r="G3138" s="1" t="s">
        <v>25302</v>
      </c>
      <c r="H3138" s="1">
        <v>15286</v>
      </c>
      <c r="I3138" s="1" t="s">
        <v>25303</v>
      </c>
      <c r="J3138" s="1" t="s">
        <v>25304</v>
      </c>
      <c r="K3138" s="6">
        <v>70</v>
      </c>
      <c r="L3138" s="7" t="str">
        <f>LEFT(E3138,FIND(" ",E3138)-1)</f>
        <v>2</v>
      </c>
    </row>
    <row r="3139" spans="1:12" ht="19.5" customHeight="1" x14ac:dyDescent="0.2">
      <c r="A3139" s="1" t="s">
        <v>25305</v>
      </c>
      <c r="B3139" s="1" t="s">
        <v>25306</v>
      </c>
      <c r="C3139" s="1" t="s">
        <v>25307</v>
      </c>
      <c r="D3139" s="2"/>
      <c r="E3139" s="1" t="s">
        <v>25308</v>
      </c>
      <c r="F3139" s="1" t="s">
        <v>25309</v>
      </c>
      <c r="G3139" s="1" t="s">
        <v>25310</v>
      </c>
      <c r="H3139" s="1">
        <v>12475</v>
      </c>
      <c r="I3139" s="1" t="s">
        <v>25311</v>
      </c>
      <c r="J3139" s="1" t="s">
        <v>25312</v>
      </c>
      <c r="K3139" s="6">
        <v>65</v>
      </c>
      <c r="L3139" s="7" t="str">
        <f>LEFT(E3139,FIND(" ",E3139)-1)</f>
        <v>3</v>
      </c>
    </row>
    <row r="3140" spans="1:12" ht="19.5" customHeight="1" x14ac:dyDescent="0.2">
      <c r="A3140" s="1" t="s">
        <v>25313</v>
      </c>
      <c r="B3140" s="1" t="s">
        <v>25314</v>
      </c>
      <c r="C3140" s="1" t="s">
        <v>25315</v>
      </c>
      <c r="D3140" s="2"/>
      <c r="E3140" s="1" t="s">
        <v>25316</v>
      </c>
      <c r="F3140" s="1" t="s">
        <v>25317</v>
      </c>
      <c r="G3140" s="1" t="s">
        <v>25318</v>
      </c>
      <c r="H3140" s="1">
        <v>12475</v>
      </c>
      <c r="I3140" s="1" t="s">
        <v>25319</v>
      </c>
      <c r="J3140" s="1" t="s">
        <v>25320</v>
      </c>
      <c r="K3140" s="6">
        <v>65</v>
      </c>
      <c r="L3140" s="7" t="str">
        <f>LEFT(E3140,FIND(" ",E3140)-1)</f>
        <v>1</v>
      </c>
    </row>
    <row r="3141" spans="1:12" ht="19.5" customHeight="1" x14ac:dyDescent="0.2">
      <c r="A3141" s="1" t="s">
        <v>25321</v>
      </c>
      <c r="B3141" s="1" t="s">
        <v>25322</v>
      </c>
      <c r="C3141" s="1" t="s">
        <v>25323</v>
      </c>
      <c r="D3141" s="2"/>
      <c r="E3141" s="1" t="s">
        <v>25324</v>
      </c>
      <c r="F3141" s="1" t="s">
        <v>25325</v>
      </c>
      <c r="G3141" s="1" t="s">
        <v>25326</v>
      </c>
      <c r="H3141" s="1">
        <v>15259</v>
      </c>
      <c r="I3141" s="1" t="s">
        <v>25327</v>
      </c>
      <c r="J3141" s="1" t="s">
        <v>25328</v>
      </c>
      <c r="K3141" s="6">
        <v>65</v>
      </c>
      <c r="L3141" s="7" t="str">
        <f>LEFT(E3141,FIND(" ",E3141)-1)</f>
        <v>3</v>
      </c>
    </row>
    <row r="3142" spans="1:12" ht="19.5" customHeight="1" x14ac:dyDescent="0.2">
      <c r="A3142" s="1" t="s">
        <v>25329</v>
      </c>
      <c r="B3142" s="1" t="s">
        <v>25330</v>
      </c>
      <c r="C3142" s="1" t="s">
        <v>25331</v>
      </c>
      <c r="D3142" s="2"/>
      <c r="E3142" s="1" t="s">
        <v>25332</v>
      </c>
      <c r="F3142" s="1" t="s">
        <v>25333</v>
      </c>
      <c r="G3142" s="1" t="s">
        <v>25334</v>
      </c>
      <c r="H3142" s="1">
        <v>15245</v>
      </c>
      <c r="I3142" s="1" t="s">
        <v>25335</v>
      </c>
      <c r="J3142" s="1" t="s">
        <v>25336</v>
      </c>
      <c r="K3142" s="6">
        <v>65</v>
      </c>
      <c r="L3142" s="7" t="str">
        <f>LEFT(E3142,FIND(" ",E3142)-1)</f>
        <v>3</v>
      </c>
    </row>
    <row r="3143" spans="1:12" ht="19.5" customHeight="1" x14ac:dyDescent="0.2">
      <c r="A3143" s="1" t="s">
        <v>25337</v>
      </c>
      <c r="B3143" s="1" t="s">
        <v>25338</v>
      </c>
      <c r="C3143" s="1" t="s">
        <v>25339</v>
      </c>
      <c r="D3143" s="2"/>
      <c r="E3143" s="1" t="s">
        <v>25340</v>
      </c>
      <c r="F3143" s="1" t="s">
        <v>25341</v>
      </c>
      <c r="G3143" s="1" t="s">
        <v>25342</v>
      </c>
      <c r="H3143" s="1">
        <v>13384</v>
      </c>
      <c r="I3143" s="1" t="s">
        <v>25343</v>
      </c>
      <c r="J3143" s="1" t="s">
        <v>25344</v>
      </c>
      <c r="K3143" s="6">
        <v>65</v>
      </c>
      <c r="L3143" s="7" t="str">
        <f>LEFT(E3143,FIND(" ",E3143)-1)</f>
        <v>3</v>
      </c>
    </row>
    <row r="3144" spans="1:12" ht="19.5" customHeight="1" x14ac:dyDescent="0.2">
      <c r="A3144" s="1" t="s">
        <v>25345</v>
      </c>
      <c r="B3144" s="1" t="s">
        <v>25346</v>
      </c>
      <c r="C3144" s="1" t="s">
        <v>25347</v>
      </c>
      <c r="D3144" s="2"/>
      <c r="E3144" s="1" t="s">
        <v>25348</v>
      </c>
      <c r="F3144" s="1" t="s">
        <v>25349</v>
      </c>
      <c r="G3144" s="1" t="s">
        <v>25350</v>
      </c>
      <c r="H3144" s="1">
        <v>13384</v>
      </c>
      <c r="I3144" s="1" t="s">
        <v>25351</v>
      </c>
      <c r="J3144" s="1" t="s">
        <v>25352</v>
      </c>
      <c r="K3144" s="6">
        <v>30</v>
      </c>
      <c r="L3144" s="7" t="str">
        <f>LEFT(E3144,FIND(" ",E3144)-1)</f>
        <v>1</v>
      </c>
    </row>
    <row r="3145" spans="1:12" ht="19.5" customHeight="1" x14ac:dyDescent="0.2">
      <c r="A3145" s="1" t="s">
        <v>25353</v>
      </c>
      <c r="B3145" s="1" t="s">
        <v>25354</v>
      </c>
      <c r="C3145" s="1" t="s">
        <v>25355</v>
      </c>
      <c r="D3145" s="2"/>
      <c r="E3145" s="1" t="s">
        <v>25356</v>
      </c>
      <c r="F3145" s="1" t="s">
        <v>25357</v>
      </c>
      <c r="G3145" s="1" t="s">
        <v>25358</v>
      </c>
      <c r="H3145" s="1">
        <v>13384</v>
      </c>
      <c r="I3145" s="1" t="s">
        <v>25359</v>
      </c>
      <c r="J3145" s="1" t="s">
        <v>25360</v>
      </c>
      <c r="K3145" s="6">
        <v>30</v>
      </c>
      <c r="L3145" s="7" t="str">
        <f>LEFT(E3145,FIND(" ",E3145)-1)</f>
        <v>1</v>
      </c>
    </row>
    <row r="3146" spans="1:12" ht="19.5" customHeight="1" x14ac:dyDescent="0.2">
      <c r="A3146" s="1" t="s">
        <v>25361</v>
      </c>
      <c r="B3146" s="1" t="s">
        <v>25362</v>
      </c>
      <c r="C3146" s="1" t="s">
        <v>25363</v>
      </c>
      <c r="D3146" s="2"/>
      <c r="E3146" s="1" t="s">
        <v>25364</v>
      </c>
      <c r="F3146" s="1" t="s">
        <v>25365</v>
      </c>
      <c r="G3146" s="1" t="s">
        <v>25366</v>
      </c>
      <c r="H3146" s="1">
        <v>16151</v>
      </c>
      <c r="I3146" s="1" t="s">
        <v>25367</v>
      </c>
      <c r="J3146" s="1" t="s">
        <v>25368</v>
      </c>
      <c r="K3146" s="6">
        <v>60</v>
      </c>
      <c r="L3146" s="7" t="str">
        <f>LEFT(E3146,FIND(" ",E3146)-1)</f>
        <v>3</v>
      </c>
    </row>
    <row r="3147" spans="1:12" ht="19.5" customHeight="1" x14ac:dyDescent="0.2">
      <c r="A3147" s="1" t="s">
        <v>25369</v>
      </c>
      <c r="B3147" s="1" t="s">
        <v>25370</v>
      </c>
      <c r="C3147" s="1" t="s">
        <v>25371</v>
      </c>
      <c r="D3147" s="2"/>
      <c r="E3147" s="1" t="s">
        <v>25372</v>
      </c>
      <c r="F3147" s="1" t="s">
        <v>25373</v>
      </c>
      <c r="G3147" s="1" t="s">
        <v>25374</v>
      </c>
      <c r="H3147" s="1">
        <v>16151</v>
      </c>
      <c r="I3147" s="1" t="s">
        <v>25375</v>
      </c>
      <c r="J3147" s="1" t="s">
        <v>25376</v>
      </c>
      <c r="K3147" s="6">
        <v>30</v>
      </c>
      <c r="L3147" s="7" t="str">
        <f>LEFT(E3147,FIND(" ",E3147)-1)</f>
        <v>1</v>
      </c>
    </row>
    <row r="3148" spans="1:12" ht="19.5" customHeight="1" x14ac:dyDescent="0.2">
      <c r="A3148" s="1" t="s">
        <v>25377</v>
      </c>
      <c r="B3148" s="1" t="s">
        <v>25378</v>
      </c>
      <c r="C3148" s="1" t="s">
        <v>25379</v>
      </c>
      <c r="D3148" s="2"/>
      <c r="E3148" s="1" t="s">
        <v>25380</v>
      </c>
      <c r="F3148" s="1" t="s">
        <v>25381</v>
      </c>
      <c r="G3148" s="1" t="s">
        <v>25382</v>
      </c>
      <c r="H3148" s="1">
        <v>16151</v>
      </c>
      <c r="I3148" s="1" t="s">
        <v>25383</v>
      </c>
      <c r="J3148" s="1" t="s">
        <v>25384</v>
      </c>
      <c r="K3148" s="6">
        <v>30</v>
      </c>
      <c r="L3148" s="7" t="str">
        <f>LEFT(E3148,FIND(" ",E3148)-1)</f>
        <v>1</v>
      </c>
    </row>
    <row r="3149" spans="1:12" ht="19.5" customHeight="1" x14ac:dyDescent="0.2">
      <c r="A3149" s="1" t="s">
        <v>25385</v>
      </c>
      <c r="B3149" s="1" t="s">
        <v>25386</v>
      </c>
      <c r="C3149" s="1" t="s">
        <v>25387</v>
      </c>
      <c r="D3149" s="2"/>
      <c r="E3149" s="1" t="s">
        <v>25388</v>
      </c>
      <c r="F3149" s="1" t="s">
        <v>25389</v>
      </c>
      <c r="G3149" s="1" t="s">
        <v>25390</v>
      </c>
      <c r="H3149" s="1">
        <v>13462</v>
      </c>
      <c r="I3149" s="1" t="s">
        <v>25391</v>
      </c>
      <c r="J3149" s="1" t="s">
        <v>25392</v>
      </c>
      <c r="K3149" s="6">
        <v>65</v>
      </c>
      <c r="L3149" s="7" t="str">
        <f>LEFT(E3149,FIND(" ",E3149)-1)</f>
        <v>3</v>
      </c>
    </row>
    <row r="3150" spans="1:12" ht="19.5" customHeight="1" x14ac:dyDescent="0.2">
      <c r="A3150" s="1" t="s">
        <v>25393</v>
      </c>
      <c r="B3150" s="1" t="s">
        <v>25394</v>
      </c>
      <c r="C3150" s="1" t="s">
        <v>25395</v>
      </c>
      <c r="D3150" s="2"/>
      <c r="E3150" s="1" t="s">
        <v>25396</v>
      </c>
      <c r="F3150" s="1" t="s">
        <v>25397</v>
      </c>
      <c r="G3150" s="1" t="s">
        <v>25398</v>
      </c>
      <c r="H3150" s="1">
        <v>13462</v>
      </c>
      <c r="I3150" s="1" t="s">
        <v>25399</v>
      </c>
      <c r="J3150" s="1" t="s">
        <v>25400</v>
      </c>
      <c r="K3150" s="6">
        <v>65</v>
      </c>
      <c r="L3150" s="7" t="str">
        <f>LEFT(E3150,FIND(" ",E3150)-1)</f>
        <v>1</v>
      </c>
    </row>
    <row r="3151" spans="1:12" ht="19.5" customHeight="1" x14ac:dyDescent="0.2">
      <c r="A3151" s="1" t="s">
        <v>25401</v>
      </c>
      <c r="B3151" s="1" t="s">
        <v>25402</v>
      </c>
      <c r="C3151" s="1" t="s">
        <v>25403</v>
      </c>
      <c r="D3151" s="1"/>
      <c r="E3151" s="1">
        <v>20</v>
      </c>
      <c r="F3151" s="1" t="s">
        <v>25404</v>
      </c>
      <c r="G3151" s="1" t="s">
        <v>25405</v>
      </c>
      <c r="H3151" s="1" t="s">
        <v>25406</v>
      </c>
      <c r="I3151" s="1" t="s">
        <v>25407</v>
      </c>
      <c r="J3151" s="1" t="s">
        <v>25408</v>
      </c>
      <c r="K3151" s="6">
        <v>150</v>
      </c>
      <c r="L3151" s="7">
        <v>20</v>
      </c>
    </row>
    <row r="3152" spans="1:12" ht="19.5" customHeight="1" x14ac:dyDescent="0.2">
      <c r="A3152" s="1" t="s">
        <v>25409</v>
      </c>
      <c r="B3152" s="1" t="s">
        <v>25410</v>
      </c>
      <c r="C3152" s="1" t="s">
        <v>25411</v>
      </c>
      <c r="D3152" s="1"/>
      <c r="E3152" s="1">
        <v>16</v>
      </c>
      <c r="F3152" s="1" t="s">
        <v>25412</v>
      </c>
      <c r="G3152" s="1" t="s">
        <v>25413</v>
      </c>
      <c r="H3152" s="1" t="s">
        <v>25414</v>
      </c>
      <c r="I3152" s="1" t="s">
        <v>25415</v>
      </c>
      <c r="J3152" s="1" t="s">
        <v>25416</v>
      </c>
      <c r="K3152" s="6">
        <v>350</v>
      </c>
      <c r="L3152" s="7">
        <v>16</v>
      </c>
    </row>
    <row r="3153" spans="1:12" ht="19.5" customHeight="1" x14ac:dyDescent="0.2">
      <c r="A3153" s="1" t="s">
        <v>25417</v>
      </c>
      <c r="B3153" s="1" t="s">
        <v>25418</v>
      </c>
      <c r="C3153" s="1" t="s">
        <v>25419</v>
      </c>
      <c r="D3153" s="2"/>
      <c r="E3153" s="1" t="s">
        <v>25420</v>
      </c>
      <c r="F3153" s="1" t="s">
        <v>25421</v>
      </c>
      <c r="G3153" s="1" t="s">
        <v>25422</v>
      </c>
      <c r="H3153" s="1">
        <v>15250</v>
      </c>
      <c r="I3153" s="1" t="s">
        <v>25423</v>
      </c>
      <c r="J3153" s="1" t="s">
        <v>25424</v>
      </c>
      <c r="K3153" s="6">
        <v>65</v>
      </c>
      <c r="L3153" s="7" t="str">
        <f>LEFT(E3153,FIND(" ",E3153)-1)</f>
        <v>3</v>
      </c>
    </row>
    <row r="3154" spans="1:12" ht="19.5" customHeight="1" x14ac:dyDescent="0.2">
      <c r="A3154" s="1" t="s">
        <v>25425</v>
      </c>
      <c r="B3154" s="1" t="s">
        <v>25426</v>
      </c>
      <c r="C3154" s="1" t="s">
        <v>25427</v>
      </c>
      <c r="D3154" s="2"/>
      <c r="E3154" s="1" t="s">
        <v>25428</v>
      </c>
      <c r="F3154" s="1" t="s">
        <v>25429</v>
      </c>
      <c r="G3154" s="1" t="s">
        <v>25430</v>
      </c>
      <c r="H3154" s="1">
        <v>15915</v>
      </c>
      <c r="I3154" s="1" t="s">
        <v>25431</v>
      </c>
      <c r="J3154" s="1" t="s">
        <v>25432</v>
      </c>
      <c r="K3154" s="6">
        <v>72</v>
      </c>
      <c r="L3154" s="7" t="str">
        <f>LEFT(E3154,FIND(" ",E3154)-1)</f>
        <v>3</v>
      </c>
    </row>
    <row r="3155" spans="1:12" ht="19.5" customHeight="1" x14ac:dyDescent="0.2">
      <c r="A3155" s="1" t="s">
        <v>25433</v>
      </c>
      <c r="B3155" s="1" t="s">
        <v>25434</v>
      </c>
      <c r="C3155" s="1" t="s">
        <v>25435</v>
      </c>
      <c r="D3155" s="2"/>
      <c r="E3155" s="1" t="s">
        <v>25436</v>
      </c>
      <c r="F3155" s="1" t="s">
        <v>25437</v>
      </c>
      <c r="G3155" s="1" t="s">
        <v>25438</v>
      </c>
      <c r="H3155" s="1">
        <v>15915</v>
      </c>
      <c r="I3155" s="1" t="s">
        <v>25439</v>
      </c>
      <c r="J3155" s="1" t="s">
        <v>25440</v>
      </c>
      <c r="K3155" s="6">
        <v>75</v>
      </c>
      <c r="L3155" s="7" t="str">
        <f>LEFT(E3155,FIND(" ",E3155)-1)</f>
        <v>3</v>
      </c>
    </row>
    <row r="3156" spans="1:12" ht="19.5" customHeight="1" x14ac:dyDescent="0.2">
      <c r="A3156" s="1" t="s">
        <v>25441</v>
      </c>
      <c r="B3156" s="1" t="s">
        <v>25442</v>
      </c>
      <c r="C3156" s="1" t="s">
        <v>25443</v>
      </c>
      <c r="D3156" s="2"/>
      <c r="E3156" s="1" t="s">
        <v>25444</v>
      </c>
      <c r="F3156" s="1" t="s">
        <v>25445</v>
      </c>
      <c r="G3156" s="1" t="s">
        <v>25446</v>
      </c>
      <c r="H3156" s="1">
        <v>12293</v>
      </c>
      <c r="I3156" s="1" t="s">
        <v>25447</v>
      </c>
      <c r="J3156" s="1" t="s">
        <v>25448</v>
      </c>
      <c r="K3156" s="6">
        <v>65</v>
      </c>
      <c r="L3156" s="7" t="str">
        <f>LEFT(E3156,FIND(" ",E3156)-1)</f>
        <v>3</v>
      </c>
    </row>
    <row r="3157" spans="1:12" ht="19.5" customHeight="1" x14ac:dyDescent="0.2">
      <c r="A3157" s="1" t="s">
        <v>25449</v>
      </c>
      <c r="B3157" s="3" t="s">
        <v>25450</v>
      </c>
      <c r="C3157" s="1" t="s">
        <v>25451</v>
      </c>
      <c r="D3157" s="2"/>
      <c r="E3157" s="1" t="s">
        <v>25452</v>
      </c>
      <c r="F3157" s="1" t="s">
        <v>25453</v>
      </c>
      <c r="G3157" s="1" t="s">
        <v>25454</v>
      </c>
      <c r="H3157" s="1">
        <v>12327</v>
      </c>
      <c r="I3157" s="1" t="s">
        <v>25455</v>
      </c>
      <c r="J3157" s="1" t="s">
        <v>25456</v>
      </c>
      <c r="K3157" s="6">
        <v>70</v>
      </c>
      <c r="L3157" s="7" t="str">
        <f>LEFT(E3157,FIND(" ",E3157)-1)</f>
        <v>3</v>
      </c>
    </row>
    <row r="3158" spans="1:12" ht="19.5" customHeight="1" x14ac:dyDescent="0.2">
      <c r="A3158" s="1" t="s">
        <v>25457</v>
      </c>
      <c r="B3158" s="3" t="s">
        <v>25458</v>
      </c>
      <c r="C3158" s="1" t="s">
        <v>25459</v>
      </c>
      <c r="D3158" s="2"/>
      <c r="E3158" s="1" t="s">
        <v>25460</v>
      </c>
      <c r="F3158" s="1" t="s">
        <v>25461</v>
      </c>
      <c r="G3158" s="1" t="s">
        <v>25462</v>
      </c>
      <c r="H3158" s="1">
        <v>12327</v>
      </c>
      <c r="I3158" s="1" t="s">
        <v>25463</v>
      </c>
      <c r="J3158" s="1" t="s">
        <v>25464</v>
      </c>
      <c r="K3158" s="6">
        <v>70</v>
      </c>
      <c r="L3158" s="7" t="str">
        <f>LEFT(E3158,FIND(" ",E3158)-1)</f>
        <v>1</v>
      </c>
    </row>
    <row r="3159" spans="1:12" ht="19.5" customHeight="1" x14ac:dyDescent="0.2">
      <c r="A3159" s="1" t="s">
        <v>25465</v>
      </c>
      <c r="B3159" s="3" t="s">
        <v>25466</v>
      </c>
      <c r="C3159" s="1" t="s">
        <v>25467</v>
      </c>
      <c r="D3159" s="2"/>
      <c r="E3159" s="1" t="s">
        <v>25468</v>
      </c>
      <c r="F3159" s="1" t="s">
        <v>25469</v>
      </c>
      <c r="G3159" s="1" t="s">
        <v>25470</v>
      </c>
      <c r="H3159" s="1">
        <v>10531</v>
      </c>
      <c r="I3159" s="1" t="s">
        <v>25471</v>
      </c>
      <c r="J3159" s="1" t="s">
        <v>25472</v>
      </c>
      <c r="K3159" s="6">
        <v>70</v>
      </c>
      <c r="L3159" s="7" t="str">
        <f>LEFT(E3159,FIND(" ",E3159)-1)</f>
        <v>3</v>
      </c>
    </row>
    <row r="3160" spans="1:12" ht="19.5" customHeight="1" x14ac:dyDescent="0.2">
      <c r="A3160" s="1" t="s">
        <v>25473</v>
      </c>
      <c r="B3160" s="3" t="s">
        <v>25474</v>
      </c>
      <c r="C3160" s="1" t="s">
        <v>25475</v>
      </c>
      <c r="D3160" s="2"/>
      <c r="E3160" s="1" t="s">
        <v>25476</v>
      </c>
      <c r="F3160" s="1" t="s">
        <v>25477</v>
      </c>
      <c r="G3160" s="1" t="s">
        <v>25478</v>
      </c>
      <c r="H3160" s="1">
        <v>10531</v>
      </c>
      <c r="I3160" s="1" t="s">
        <v>25479</v>
      </c>
      <c r="J3160" s="1" t="s">
        <v>25480</v>
      </c>
      <c r="K3160" s="6">
        <v>70</v>
      </c>
      <c r="L3160" s="7" t="str">
        <f>LEFT(E3160,FIND(" ",E3160)-1)</f>
        <v>1</v>
      </c>
    </row>
    <row r="3161" spans="1:12" ht="19.5" customHeight="1" x14ac:dyDescent="0.2">
      <c r="A3161" s="1" t="s">
        <v>25481</v>
      </c>
      <c r="B3161" s="1" t="s">
        <v>25482</v>
      </c>
      <c r="C3161" s="1" t="s">
        <v>25483</v>
      </c>
      <c r="D3161" s="2"/>
      <c r="E3161" s="1" t="s">
        <v>25484</v>
      </c>
      <c r="F3161" s="1" t="s">
        <v>25485</v>
      </c>
      <c r="G3161" s="1" t="s">
        <v>25486</v>
      </c>
      <c r="H3161" s="1">
        <v>15914</v>
      </c>
      <c r="I3161" s="1" t="s">
        <v>25487</v>
      </c>
      <c r="J3161" s="1" t="s">
        <v>25488</v>
      </c>
      <c r="K3161" s="6">
        <v>70</v>
      </c>
      <c r="L3161" s="7" t="str">
        <f>LEFT(E3161,FIND(" ",E3161)-1)</f>
        <v>3</v>
      </c>
    </row>
    <row r="3162" spans="1:12" ht="19.5" customHeight="1" x14ac:dyDescent="0.2">
      <c r="A3162" s="1" t="s">
        <v>25489</v>
      </c>
      <c r="B3162" s="1" t="s">
        <v>25490</v>
      </c>
      <c r="C3162" s="1" t="s">
        <v>25491</v>
      </c>
      <c r="D3162" s="2"/>
      <c r="E3162" s="1" t="s">
        <v>25492</v>
      </c>
      <c r="F3162" s="1" t="s">
        <v>25493</v>
      </c>
      <c r="G3162" s="1" t="s">
        <v>25494</v>
      </c>
      <c r="H3162" s="1">
        <v>15914</v>
      </c>
      <c r="I3162" s="1" t="s">
        <v>25495</v>
      </c>
      <c r="J3162" s="1" t="s">
        <v>25496</v>
      </c>
      <c r="K3162" s="6">
        <v>70</v>
      </c>
      <c r="L3162" s="7" t="str">
        <f>LEFT(E3162,FIND(" ",E3162)-1)</f>
        <v>1</v>
      </c>
    </row>
    <row r="3163" spans="1:12" ht="19.5" customHeight="1" x14ac:dyDescent="0.2">
      <c r="A3163" s="1" t="s">
        <v>25497</v>
      </c>
      <c r="B3163" s="1" t="s">
        <v>25498</v>
      </c>
      <c r="C3163" s="1" t="s">
        <v>25499</v>
      </c>
      <c r="D3163" s="2"/>
      <c r="E3163" s="1" t="s">
        <v>25500</v>
      </c>
      <c r="F3163" s="1" t="s">
        <v>25501</v>
      </c>
      <c r="G3163" s="1" t="s">
        <v>25502</v>
      </c>
      <c r="H3163" s="1">
        <v>15938</v>
      </c>
      <c r="I3163" s="1" t="s">
        <v>25503</v>
      </c>
      <c r="J3163" s="1" t="s">
        <v>25504</v>
      </c>
      <c r="K3163" s="6">
        <v>72</v>
      </c>
      <c r="L3163" s="7" t="str">
        <f>LEFT(E3163,FIND(" ",E3163)-1)</f>
        <v>3</v>
      </c>
    </row>
    <row r="3164" spans="1:12" ht="19.5" customHeight="1" x14ac:dyDescent="0.2">
      <c r="A3164" s="1" t="s">
        <v>25505</v>
      </c>
      <c r="B3164" s="1" t="s">
        <v>25506</v>
      </c>
      <c r="C3164" s="1" t="s">
        <v>25507</v>
      </c>
      <c r="D3164" s="2"/>
      <c r="E3164" s="1" t="s">
        <v>25508</v>
      </c>
      <c r="F3164" s="1" t="s">
        <v>25509</v>
      </c>
      <c r="G3164" s="1" t="s">
        <v>25510</v>
      </c>
      <c r="H3164" s="1">
        <v>15938</v>
      </c>
      <c r="I3164" s="1" t="s">
        <v>25511</v>
      </c>
      <c r="J3164" s="1" t="s">
        <v>25512</v>
      </c>
      <c r="K3164" s="6">
        <v>72</v>
      </c>
      <c r="L3164" s="7" t="str">
        <f>LEFT(E3164,FIND(" ",E3164)-1)</f>
        <v>1</v>
      </c>
    </row>
    <row r="3165" spans="1:12" ht="19.5" customHeight="1" x14ac:dyDescent="0.2">
      <c r="A3165" s="1" t="s">
        <v>25513</v>
      </c>
      <c r="B3165" s="1" t="s">
        <v>25514</v>
      </c>
      <c r="C3165" s="1" t="s">
        <v>25515</v>
      </c>
      <c r="D3165" s="2"/>
      <c r="E3165" s="1" t="s">
        <v>25516</v>
      </c>
      <c r="F3165" s="1" t="s">
        <v>25517</v>
      </c>
      <c r="G3165" s="1" t="s">
        <v>25518</v>
      </c>
      <c r="H3165" s="1">
        <v>15938</v>
      </c>
      <c r="I3165" s="1" t="s">
        <v>25519</v>
      </c>
      <c r="J3165" s="1" t="s">
        <v>25520</v>
      </c>
      <c r="K3165" s="6">
        <v>68</v>
      </c>
      <c r="L3165" s="7" t="str">
        <f>LEFT(E3165,FIND(" ",E3165)-1)</f>
        <v>3</v>
      </c>
    </row>
    <row r="3166" spans="1:12" ht="19.5" customHeight="1" x14ac:dyDescent="0.2">
      <c r="A3166" s="1" t="s">
        <v>25521</v>
      </c>
      <c r="B3166" s="1" t="s">
        <v>25522</v>
      </c>
      <c r="C3166" s="1" t="s">
        <v>25523</v>
      </c>
      <c r="D3166" s="2"/>
      <c r="E3166" s="1" t="s">
        <v>25524</v>
      </c>
      <c r="F3166" s="1" t="s">
        <v>25525</v>
      </c>
      <c r="G3166" s="1" t="s">
        <v>25526</v>
      </c>
      <c r="H3166" s="1">
        <v>15938</v>
      </c>
      <c r="I3166" s="1" t="s">
        <v>25527</v>
      </c>
      <c r="J3166" s="1" t="s">
        <v>25528</v>
      </c>
      <c r="K3166" s="6">
        <v>68</v>
      </c>
      <c r="L3166" s="7" t="str">
        <f>LEFT(E3166,FIND(" ",E3166)-1)</f>
        <v>1</v>
      </c>
    </row>
    <row r="3167" spans="1:12" ht="19.5" customHeight="1" x14ac:dyDescent="0.2">
      <c r="A3167" s="1" t="s">
        <v>25529</v>
      </c>
      <c r="B3167" s="1" t="s">
        <v>25530</v>
      </c>
      <c r="C3167" s="1" t="s">
        <v>25531</v>
      </c>
      <c r="D3167" s="2"/>
      <c r="E3167" s="1" t="s">
        <v>25532</v>
      </c>
      <c r="F3167" s="1" t="s">
        <v>25533</v>
      </c>
      <c r="G3167" s="1" t="s">
        <v>25534</v>
      </c>
      <c r="H3167" s="1">
        <v>13996</v>
      </c>
      <c r="I3167" s="1" t="s">
        <v>25535</v>
      </c>
      <c r="J3167" s="1" t="s">
        <v>25536</v>
      </c>
      <c r="K3167" s="6">
        <v>75</v>
      </c>
      <c r="L3167" s="7" t="str">
        <f>LEFT(E3167,FIND(" ",E3167)-1)</f>
        <v>3</v>
      </c>
    </row>
    <row r="3168" spans="1:12" ht="21" customHeight="1" x14ac:dyDescent="0.2">
      <c r="A3168" s="1" t="s">
        <v>25537</v>
      </c>
      <c r="B3168" s="1" t="s">
        <v>25538</v>
      </c>
      <c r="C3168" s="1" t="s">
        <v>25539</v>
      </c>
      <c r="D3168" s="2"/>
      <c r="E3168" s="1" t="s">
        <v>25540</v>
      </c>
      <c r="F3168" s="1" t="s">
        <v>25541</v>
      </c>
      <c r="G3168" s="1" t="s">
        <v>25542</v>
      </c>
      <c r="H3168" s="1">
        <v>13996</v>
      </c>
      <c r="I3168" s="1" t="s">
        <v>25543</v>
      </c>
      <c r="J3168" s="1" t="s">
        <v>25544</v>
      </c>
      <c r="K3168" s="6">
        <v>75</v>
      </c>
      <c r="L3168" s="7" t="str">
        <f>LEFT(E3168,FIND(" ",E3168)-1)</f>
        <v>1</v>
      </c>
    </row>
    <row r="3169" spans="1:12" ht="19.899999999999999" customHeight="1" x14ac:dyDescent="0.2">
      <c r="A3169" s="1" t="s">
        <v>25545</v>
      </c>
      <c r="B3169" s="1" t="s">
        <v>25546</v>
      </c>
      <c r="C3169" s="1" t="s">
        <v>25547</v>
      </c>
      <c r="D3169" s="2"/>
      <c r="E3169" s="1" t="s">
        <v>25548</v>
      </c>
      <c r="F3169" s="1" t="s">
        <v>25549</v>
      </c>
      <c r="G3169" s="1" t="s">
        <v>25550</v>
      </c>
      <c r="H3169" s="1">
        <v>15972</v>
      </c>
      <c r="I3169" s="1" t="s">
        <v>25551</v>
      </c>
      <c r="J3169" s="1" t="s">
        <v>25552</v>
      </c>
      <c r="K3169" s="6">
        <v>70</v>
      </c>
      <c r="L3169" s="7" t="str">
        <f>LEFT(E3169,FIND(" ",E3169)-1)</f>
        <v>3</v>
      </c>
    </row>
    <row r="3170" spans="1:12" ht="19.5" customHeight="1" x14ac:dyDescent="0.2">
      <c r="A3170" s="1" t="s">
        <v>25553</v>
      </c>
      <c r="B3170" s="1" t="s">
        <v>25554</v>
      </c>
      <c r="C3170" s="1" t="s">
        <v>25555</v>
      </c>
      <c r="D3170" s="2"/>
      <c r="E3170" s="1" t="s">
        <v>25556</v>
      </c>
      <c r="F3170" s="1" t="s">
        <v>25557</v>
      </c>
      <c r="G3170" s="1" t="s">
        <v>25558</v>
      </c>
      <c r="H3170" s="1">
        <v>15972</v>
      </c>
      <c r="I3170" s="1" t="s">
        <v>25559</v>
      </c>
      <c r="J3170" s="1" t="s">
        <v>25560</v>
      </c>
      <c r="K3170" s="6">
        <v>70</v>
      </c>
      <c r="L3170" s="7" t="str">
        <f>LEFT(E3170,FIND(" ",E3170)-1)</f>
        <v>1</v>
      </c>
    </row>
    <row r="3171" spans="1:12" ht="19.5" customHeight="1" x14ac:dyDescent="0.2">
      <c r="A3171" s="1" t="s">
        <v>25561</v>
      </c>
      <c r="B3171" s="1" t="s">
        <v>25562</v>
      </c>
      <c r="C3171" s="1" t="s">
        <v>25563</v>
      </c>
      <c r="D3171" s="2"/>
      <c r="E3171" s="1" t="s">
        <v>25564</v>
      </c>
      <c r="F3171" s="1" t="s">
        <v>25565</v>
      </c>
      <c r="G3171" s="1" t="s">
        <v>25566</v>
      </c>
      <c r="H3171" s="1">
        <v>15914</v>
      </c>
      <c r="I3171" s="1" t="s">
        <v>25567</v>
      </c>
      <c r="J3171" s="1" t="s">
        <v>25568</v>
      </c>
      <c r="K3171" s="6">
        <v>70</v>
      </c>
      <c r="L3171" s="7" t="str">
        <f>LEFT(E3171,FIND(" ",E3171)-1)</f>
        <v>3</v>
      </c>
    </row>
    <row r="3172" spans="1:12" ht="19.5" customHeight="1" x14ac:dyDescent="0.2">
      <c r="A3172" s="1" t="s">
        <v>25569</v>
      </c>
      <c r="B3172" s="1" t="s">
        <v>25570</v>
      </c>
      <c r="C3172" s="1" t="s">
        <v>25571</v>
      </c>
      <c r="D3172" s="2"/>
      <c r="E3172" s="1" t="s">
        <v>25572</v>
      </c>
      <c r="F3172" s="1" t="s">
        <v>25573</v>
      </c>
      <c r="G3172" s="1" t="s">
        <v>25574</v>
      </c>
      <c r="H3172" s="1">
        <v>15914</v>
      </c>
      <c r="I3172" s="1" t="s">
        <v>25575</v>
      </c>
      <c r="J3172" s="1" t="s">
        <v>25576</v>
      </c>
      <c r="K3172" s="6">
        <v>70</v>
      </c>
      <c r="L3172" s="7" t="str">
        <f>LEFT(E3172,FIND(" ",E3172)-1)</f>
        <v>1</v>
      </c>
    </row>
    <row r="3173" spans="1:12" ht="19.5" customHeight="1" x14ac:dyDescent="0.2">
      <c r="A3173" s="1" t="s">
        <v>25577</v>
      </c>
      <c r="B3173" s="1" t="s">
        <v>25578</v>
      </c>
      <c r="C3173" s="1" t="s">
        <v>25579</v>
      </c>
      <c r="D3173" s="2"/>
      <c r="E3173" s="1" t="s">
        <v>25580</v>
      </c>
      <c r="F3173" s="1" t="s">
        <v>25581</v>
      </c>
      <c r="G3173" s="1" t="s">
        <v>25582</v>
      </c>
      <c r="H3173" s="1">
        <v>15954</v>
      </c>
      <c r="I3173" s="1" t="s">
        <v>25583</v>
      </c>
      <c r="J3173" s="1" t="s">
        <v>25584</v>
      </c>
      <c r="K3173" s="6">
        <v>76</v>
      </c>
      <c r="L3173" s="7" t="str">
        <f>LEFT(E3173,FIND(" ",E3173)-1)</f>
        <v>3</v>
      </c>
    </row>
    <row r="3174" spans="1:12" ht="19.5" customHeight="1" x14ac:dyDescent="0.2">
      <c r="A3174" s="1" t="s">
        <v>25585</v>
      </c>
      <c r="B3174" s="1" t="s">
        <v>25586</v>
      </c>
      <c r="C3174" s="1" t="s">
        <v>25587</v>
      </c>
      <c r="D3174" s="2"/>
      <c r="E3174" s="1" t="s">
        <v>25588</v>
      </c>
      <c r="F3174" s="1" t="s">
        <v>25589</v>
      </c>
      <c r="G3174" s="1" t="s">
        <v>25590</v>
      </c>
      <c r="H3174" s="1">
        <v>10450</v>
      </c>
      <c r="I3174" s="1" t="s">
        <v>25591</v>
      </c>
      <c r="J3174" s="1" t="s">
        <v>25592</v>
      </c>
      <c r="K3174" s="6">
        <v>65</v>
      </c>
      <c r="L3174" s="7" t="str">
        <f>LEFT(E3174,FIND(" ",E3174)-1)</f>
        <v>3</v>
      </c>
    </row>
    <row r="3175" spans="1:12" ht="19.5" customHeight="1" x14ac:dyDescent="0.2">
      <c r="A3175" s="1" t="s">
        <v>25593</v>
      </c>
      <c r="B3175" s="1" t="s">
        <v>25594</v>
      </c>
      <c r="C3175" s="1" t="s">
        <v>25595</v>
      </c>
      <c r="D3175" s="2"/>
      <c r="E3175" s="1" t="s">
        <v>25596</v>
      </c>
      <c r="F3175" s="1" t="s">
        <v>25597</v>
      </c>
      <c r="G3175" s="1" t="s">
        <v>25598</v>
      </c>
      <c r="H3175" s="1">
        <v>12293</v>
      </c>
      <c r="I3175" s="1" t="s">
        <v>25599</v>
      </c>
      <c r="J3175" s="1" t="s">
        <v>25600</v>
      </c>
      <c r="K3175" s="6">
        <v>65</v>
      </c>
      <c r="L3175" s="7" t="str">
        <f>LEFT(E3175,FIND(" ",E3175)-1)</f>
        <v>3</v>
      </c>
    </row>
    <row r="3176" spans="1:12" ht="19.5" customHeight="1" x14ac:dyDescent="0.2">
      <c r="A3176" s="1" t="s">
        <v>25601</v>
      </c>
      <c r="B3176" s="1" t="s">
        <v>25602</v>
      </c>
      <c r="C3176" s="1" t="s">
        <v>25603</v>
      </c>
      <c r="D3176" s="2"/>
      <c r="E3176" s="1" t="s">
        <v>25604</v>
      </c>
      <c r="F3176" s="1" t="s">
        <v>25605</v>
      </c>
      <c r="G3176" s="1" t="s">
        <v>25606</v>
      </c>
      <c r="H3176" s="1">
        <v>12293</v>
      </c>
      <c r="I3176" s="1" t="s">
        <v>25607</v>
      </c>
      <c r="J3176" s="1" t="s">
        <v>25608</v>
      </c>
      <c r="K3176" s="6">
        <v>65</v>
      </c>
      <c r="L3176" s="7" t="str">
        <f>LEFT(E3176,FIND(" ",E3176)-1)</f>
        <v>1</v>
      </c>
    </row>
    <row r="3177" spans="1:12" ht="19.5" customHeight="1" x14ac:dyDescent="0.2">
      <c r="A3177" s="1" t="s">
        <v>25609</v>
      </c>
      <c r="B3177" s="1" t="s">
        <v>25610</v>
      </c>
      <c r="C3177" s="1" t="s">
        <v>25611</v>
      </c>
      <c r="D3177" s="2"/>
      <c r="E3177" s="1" t="s">
        <v>25612</v>
      </c>
      <c r="F3177" s="1" t="s">
        <v>25613</v>
      </c>
      <c r="G3177" s="1" t="s">
        <v>25614</v>
      </c>
      <c r="H3177" s="1">
        <v>12420</v>
      </c>
      <c r="I3177" s="1" t="s">
        <v>25615</v>
      </c>
      <c r="J3177" s="1" t="s">
        <v>25616</v>
      </c>
      <c r="K3177" s="6">
        <v>72</v>
      </c>
      <c r="L3177" s="7" t="str">
        <f>LEFT(E3177,FIND(" ",E3177)-1)</f>
        <v>3</v>
      </c>
    </row>
    <row r="3178" spans="1:12" ht="19.5" customHeight="1" x14ac:dyDescent="0.2">
      <c r="A3178" s="1" t="s">
        <v>25617</v>
      </c>
      <c r="B3178" s="1" t="s">
        <v>25618</v>
      </c>
      <c r="C3178" s="1" t="s">
        <v>25619</v>
      </c>
      <c r="D3178" s="2"/>
      <c r="E3178" s="1" t="s">
        <v>25620</v>
      </c>
      <c r="F3178" s="1" t="s">
        <v>25621</v>
      </c>
      <c r="G3178" s="1" t="s">
        <v>25622</v>
      </c>
      <c r="H3178" s="1">
        <v>12420</v>
      </c>
      <c r="I3178" s="1" t="s">
        <v>25623</v>
      </c>
      <c r="J3178" s="1" t="s">
        <v>25624</v>
      </c>
      <c r="K3178" s="6">
        <v>72</v>
      </c>
      <c r="L3178" s="7" t="str">
        <f>LEFT(E3178,FIND(" ",E3178)-1)</f>
        <v>1</v>
      </c>
    </row>
    <row r="3179" spans="1:12" ht="19.5" customHeight="1" x14ac:dyDescent="0.2">
      <c r="A3179" s="1" t="s">
        <v>25625</v>
      </c>
      <c r="B3179" s="1" t="s">
        <v>25626</v>
      </c>
      <c r="C3179" s="1" t="s">
        <v>25627</v>
      </c>
      <c r="D3179" s="2"/>
      <c r="E3179" s="1" t="s">
        <v>25628</v>
      </c>
      <c r="F3179" s="1" t="s">
        <v>25629</v>
      </c>
      <c r="G3179" s="1" t="s">
        <v>25630</v>
      </c>
      <c r="H3179" s="1">
        <v>12420</v>
      </c>
      <c r="I3179" s="1" t="s">
        <v>25631</v>
      </c>
      <c r="J3179" s="1" t="s">
        <v>25632</v>
      </c>
      <c r="K3179" s="6">
        <v>65</v>
      </c>
      <c r="L3179" s="7" t="str">
        <f>LEFT(E3179,FIND(" ",E3179)-1)</f>
        <v>3</v>
      </c>
    </row>
    <row r="3180" spans="1:12" ht="19.5" customHeight="1" x14ac:dyDescent="0.2">
      <c r="A3180" s="1" t="s">
        <v>25633</v>
      </c>
      <c r="B3180" s="1" t="s">
        <v>25634</v>
      </c>
      <c r="C3180" s="1" t="s">
        <v>25635</v>
      </c>
      <c r="D3180" s="2"/>
      <c r="E3180" s="1" t="s">
        <v>25636</v>
      </c>
      <c r="F3180" s="1" t="s">
        <v>25637</v>
      </c>
      <c r="G3180" s="1" t="s">
        <v>25638</v>
      </c>
      <c r="H3180" s="1">
        <v>12420</v>
      </c>
      <c r="I3180" s="1" t="s">
        <v>25639</v>
      </c>
      <c r="J3180" s="1" t="s">
        <v>25640</v>
      </c>
      <c r="K3180" s="6">
        <v>65</v>
      </c>
      <c r="L3180" s="7" t="str">
        <f>LEFT(E3180,FIND(" ",E3180)-1)</f>
        <v>1</v>
      </c>
    </row>
    <row r="3181" spans="1:12" ht="19.5" customHeight="1" x14ac:dyDescent="0.2">
      <c r="A3181" s="1" t="s">
        <v>25641</v>
      </c>
      <c r="B3181" s="1" t="s">
        <v>25642</v>
      </c>
      <c r="C3181" s="1" t="s">
        <v>25643</v>
      </c>
      <c r="D3181" s="2"/>
      <c r="E3181" s="1" t="s">
        <v>25644</v>
      </c>
      <c r="F3181" s="1" t="s">
        <v>25645</v>
      </c>
      <c r="G3181" s="1" t="s">
        <v>25646</v>
      </c>
      <c r="H3181" s="1">
        <v>12293</v>
      </c>
      <c r="I3181" s="1" t="s">
        <v>25647</v>
      </c>
      <c r="J3181" s="1" t="s">
        <v>25648</v>
      </c>
      <c r="K3181" s="6">
        <v>65</v>
      </c>
      <c r="L3181" s="7" t="str">
        <f>LEFT(E3181,FIND(" ",E3181)-1)</f>
        <v>3</v>
      </c>
    </row>
    <row r="3182" spans="1:12" ht="19.5" customHeight="1" x14ac:dyDescent="0.2">
      <c r="A3182" s="1" t="s">
        <v>25649</v>
      </c>
      <c r="B3182" s="1" t="s">
        <v>25650</v>
      </c>
      <c r="C3182" s="1" t="s">
        <v>25651</v>
      </c>
      <c r="D3182" s="2"/>
      <c r="E3182" s="1" t="s">
        <v>25652</v>
      </c>
      <c r="F3182" s="1" t="s">
        <v>25653</v>
      </c>
      <c r="G3182" s="1" t="s">
        <v>25654</v>
      </c>
      <c r="H3182" s="1">
        <v>12293</v>
      </c>
      <c r="I3182" s="1" t="s">
        <v>25655</v>
      </c>
      <c r="J3182" s="1" t="s">
        <v>25656</v>
      </c>
      <c r="K3182" s="6">
        <v>65</v>
      </c>
      <c r="L3182" s="7" t="str">
        <f>LEFT(E3182,FIND(" ",E3182)-1)</f>
        <v>1</v>
      </c>
    </row>
    <row r="3183" spans="1:12" ht="19.5" customHeight="1" x14ac:dyDescent="0.2">
      <c r="A3183" s="1" t="s">
        <v>25657</v>
      </c>
      <c r="B3183" s="1" t="s">
        <v>25658</v>
      </c>
      <c r="C3183" s="1" t="s">
        <v>25659</v>
      </c>
      <c r="D3183" s="2"/>
      <c r="E3183" s="1" t="s">
        <v>25660</v>
      </c>
      <c r="F3183" s="1" t="s">
        <v>25661</v>
      </c>
      <c r="G3183" s="1" t="s">
        <v>25662</v>
      </c>
      <c r="H3183" s="1">
        <v>13996</v>
      </c>
      <c r="I3183" s="1" t="s">
        <v>25663</v>
      </c>
      <c r="J3183" s="1" t="s">
        <v>25664</v>
      </c>
      <c r="K3183" s="6">
        <v>70</v>
      </c>
      <c r="L3183" s="7" t="str">
        <f>LEFT(E3183,FIND(" ",E3183)-1)</f>
        <v>2</v>
      </c>
    </row>
    <row r="3184" spans="1:12" ht="19.5" customHeight="1" x14ac:dyDescent="0.2">
      <c r="A3184" s="1" t="s">
        <v>25665</v>
      </c>
      <c r="B3184" s="1" t="s">
        <v>25666</v>
      </c>
      <c r="C3184" s="1" t="s">
        <v>25667</v>
      </c>
      <c r="D3184" s="2"/>
      <c r="E3184" s="1" t="s">
        <v>25668</v>
      </c>
      <c r="F3184" s="1" t="s">
        <v>25669</v>
      </c>
      <c r="G3184" s="1" t="s">
        <v>25670</v>
      </c>
      <c r="H3184" s="1">
        <v>13996</v>
      </c>
      <c r="I3184" s="1" t="s">
        <v>25671</v>
      </c>
      <c r="J3184" s="1" t="s">
        <v>25672</v>
      </c>
      <c r="K3184" s="6">
        <v>70</v>
      </c>
      <c r="L3184" s="7" t="str">
        <f>LEFT(E3184,FIND(" ",E3184)-1)</f>
        <v>1</v>
      </c>
    </row>
    <row r="3185" spans="1:12" ht="19.5" customHeight="1" x14ac:dyDescent="0.2">
      <c r="A3185" s="1" t="s">
        <v>25673</v>
      </c>
      <c r="B3185" s="1" t="s">
        <v>25674</v>
      </c>
      <c r="C3185" s="1" t="s">
        <v>25675</v>
      </c>
      <c r="D3185" s="2"/>
      <c r="E3185" s="1" t="s">
        <v>25676</v>
      </c>
      <c r="F3185" s="1" t="s">
        <v>25677</v>
      </c>
      <c r="G3185" s="1" t="s">
        <v>25678</v>
      </c>
      <c r="H3185" s="1">
        <v>11821</v>
      </c>
      <c r="I3185" s="1" t="s">
        <v>25679</v>
      </c>
      <c r="J3185" s="1" t="s">
        <v>25680</v>
      </c>
      <c r="K3185" s="6">
        <v>65</v>
      </c>
      <c r="L3185" s="7" t="str">
        <f>LEFT(E3185,FIND(" ",E3185)-1)</f>
        <v>2</v>
      </c>
    </row>
    <row r="3186" spans="1:12" ht="19.5" customHeight="1" x14ac:dyDescent="0.2">
      <c r="A3186" s="1" t="s">
        <v>25681</v>
      </c>
      <c r="B3186" s="1" t="s">
        <v>25682</v>
      </c>
      <c r="C3186" s="1" t="s">
        <v>25683</v>
      </c>
      <c r="D3186" s="2"/>
      <c r="E3186" s="1" t="s">
        <v>25684</v>
      </c>
      <c r="F3186" s="1" t="s">
        <v>25685</v>
      </c>
      <c r="G3186" s="1" t="s">
        <v>25686</v>
      </c>
      <c r="H3186" s="1">
        <v>11821</v>
      </c>
      <c r="I3186" s="1" t="s">
        <v>25687</v>
      </c>
      <c r="J3186" s="1" t="s">
        <v>25688</v>
      </c>
      <c r="K3186" s="6">
        <v>65</v>
      </c>
      <c r="L3186" s="7" t="str">
        <f>LEFT(E3186,FIND(" ",E3186)-1)</f>
        <v>1</v>
      </c>
    </row>
    <row r="3187" spans="1:12" ht="19.5" customHeight="1" x14ac:dyDescent="0.2">
      <c r="A3187" s="1" t="s">
        <v>25689</v>
      </c>
      <c r="B3187" s="1" t="s">
        <v>25690</v>
      </c>
      <c r="C3187" s="1" t="s">
        <v>25691</v>
      </c>
      <c r="D3187" s="2"/>
      <c r="E3187" s="1" t="s">
        <v>25692</v>
      </c>
      <c r="F3187" s="1" t="s">
        <v>25693</v>
      </c>
      <c r="G3187" s="1" t="s">
        <v>25694</v>
      </c>
      <c r="H3187" s="1">
        <v>11821</v>
      </c>
      <c r="I3187" s="1" t="s">
        <v>25695</v>
      </c>
      <c r="J3187" s="1" t="s">
        <v>25696</v>
      </c>
      <c r="K3187" s="6">
        <v>65</v>
      </c>
      <c r="L3187" s="7" t="str">
        <f>LEFT(E3187,FIND(" ",E3187)-1)</f>
        <v>2</v>
      </c>
    </row>
    <row r="3188" spans="1:12" ht="19.5" customHeight="1" x14ac:dyDescent="0.2">
      <c r="A3188" s="1" t="s">
        <v>25697</v>
      </c>
      <c r="B3188" s="1" t="s">
        <v>25698</v>
      </c>
      <c r="C3188" s="1" t="s">
        <v>25699</v>
      </c>
      <c r="D3188" s="2"/>
      <c r="E3188" s="1" t="s">
        <v>25700</v>
      </c>
      <c r="F3188" s="1" t="s">
        <v>25701</v>
      </c>
      <c r="G3188" s="1" t="s">
        <v>25702</v>
      </c>
      <c r="H3188" s="1">
        <v>11821</v>
      </c>
      <c r="I3188" s="1" t="s">
        <v>25703</v>
      </c>
      <c r="J3188" s="1" t="s">
        <v>25704</v>
      </c>
      <c r="K3188" s="6">
        <v>65</v>
      </c>
      <c r="L3188" s="7" t="str">
        <f>LEFT(E3188,FIND(" ",E3188)-1)</f>
        <v>1</v>
      </c>
    </row>
    <row r="3189" spans="1:12" ht="19.5" customHeight="1" x14ac:dyDescent="0.2">
      <c r="A3189" s="1" t="s">
        <v>25705</v>
      </c>
      <c r="B3189" s="1" t="s">
        <v>25706</v>
      </c>
      <c r="C3189" s="1" t="s">
        <v>25707</v>
      </c>
      <c r="D3189" s="2"/>
      <c r="E3189" s="1" t="s">
        <v>25708</v>
      </c>
      <c r="F3189" s="1" t="s">
        <v>25709</v>
      </c>
      <c r="G3189" s="1" t="s">
        <v>25710</v>
      </c>
      <c r="H3189" s="1">
        <v>11821</v>
      </c>
      <c r="I3189" s="1" t="s">
        <v>25711</v>
      </c>
      <c r="J3189" s="1" t="s">
        <v>25712</v>
      </c>
      <c r="K3189" s="6">
        <v>71</v>
      </c>
      <c r="L3189" s="7" t="str">
        <f>LEFT(E3189,FIND(" ",E3189)-1)</f>
        <v>2</v>
      </c>
    </row>
    <row r="3190" spans="1:12" ht="19.5" customHeight="1" x14ac:dyDescent="0.2">
      <c r="A3190" s="1" t="s">
        <v>25713</v>
      </c>
      <c r="B3190" s="1" t="s">
        <v>25714</v>
      </c>
      <c r="C3190" s="1" t="s">
        <v>25715</v>
      </c>
      <c r="D3190" s="2"/>
      <c r="E3190" s="1" t="s">
        <v>25716</v>
      </c>
      <c r="F3190" s="1" t="s">
        <v>25717</v>
      </c>
      <c r="G3190" s="1" t="s">
        <v>25718</v>
      </c>
      <c r="H3190" s="1">
        <v>11821</v>
      </c>
      <c r="I3190" s="1" t="s">
        <v>25719</v>
      </c>
      <c r="J3190" s="1" t="s">
        <v>25720</v>
      </c>
      <c r="K3190" s="6">
        <v>71</v>
      </c>
      <c r="L3190" s="7" t="str">
        <f>LEFT(E3190,FIND(" ",E3190)-1)</f>
        <v>1</v>
      </c>
    </row>
    <row r="3191" spans="1:12" ht="19.5" customHeight="1" x14ac:dyDescent="0.2">
      <c r="A3191" s="1" t="s">
        <v>25721</v>
      </c>
      <c r="B3191" s="1" t="s">
        <v>25722</v>
      </c>
      <c r="C3191" s="1" t="s">
        <v>25723</v>
      </c>
      <c r="D3191" s="2"/>
      <c r="E3191" s="1" t="s">
        <v>25724</v>
      </c>
      <c r="F3191" s="1" t="s">
        <v>25725</v>
      </c>
      <c r="G3191" s="1" t="s">
        <v>25726</v>
      </c>
      <c r="H3191" s="1">
        <v>13183</v>
      </c>
      <c r="I3191" s="1" t="s">
        <v>25727</v>
      </c>
      <c r="J3191" s="1" t="s">
        <v>25728</v>
      </c>
      <c r="K3191" s="6">
        <v>70</v>
      </c>
      <c r="L3191" s="7" t="str">
        <f>LEFT(E3191,FIND(" ",E3191)-1)</f>
        <v>2</v>
      </c>
    </row>
    <row r="3192" spans="1:12" ht="19.5" customHeight="1" x14ac:dyDescent="0.2">
      <c r="A3192" s="1" t="s">
        <v>25729</v>
      </c>
      <c r="B3192" s="1" t="s">
        <v>25730</v>
      </c>
      <c r="C3192" s="1" t="s">
        <v>25731</v>
      </c>
      <c r="D3192" s="2"/>
      <c r="E3192" s="1" t="s">
        <v>25732</v>
      </c>
      <c r="F3192" s="1" t="s">
        <v>25733</v>
      </c>
      <c r="G3192" s="1" t="s">
        <v>25734</v>
      </c>
      <c r="H3192" s="1">
        <v>13183</v>
      </c>
      <c r="I3192" s="1" t="s">
        <v>25735</v>
      </c>
      <c r="J3192" s="1" t="s">
        <v>25736</v>
      </c>
      <c r="K3192" s="6">
        <v>70</v>
      </c>
      <c r="L3192" s="7" t="str">
        <f>LEFT(E3192,FIND(" ",E3192)-1)</f>
        <v>1</v>
      </c>
    </row>
    <row r="3193" spans="1:12" ht="19.5" customHeight="1" x14ac:dyDescent="0.2">
      <c r="A3193" s="1" t="s">
        <v>25737</v>
      </c>
      <c r="B3193" s="1" t="s">
        <v>25738</v>
      </c>
      <c r="C3193" s="1" t="s">
        <v>25739</v>
      </c>
      <c r="D3193" s="2"/>
      <c r="E3193" s="1" t="s">
        <v>25740</v>
      </c>
      <c r="F3193" s="1" t="s">
        <v>25741</v>
      </c>
      <c r="G3193" s="1" t="s">
        <v>25742</v>
      </c>
      <c r="H3193" s="1">
        <v>14431</v>
      </c>
      <c r="I3193" s="1" t="s">
        <v>25743</v>
      </c>
      <c r="J3193" s="1" t="s">
        <v>25744</v>
      </c>
      <c r="K3193" s="6">
        <v>67</v>
      </c>
      <c r="L3193" s="7" t="str">
        <f>LEFT(E3193,FIND(" ",E3193)-1)</f>
        <v>3</v>
      </c>
    </row>
    <row r="3194" spans="1:12" ht="19.5" customHeight="1" x14ac:dyDescent="0.2">
      <c r="A3194" s="1" t="s">
        <v>25745</v>
      </c>
      <c r="B3194" s="1" t="s">
        <v>25746</v>
      </c>
      <c r="C3194" s="1" t="s">
        <v>25747</v>
      </c>
      <c r="D3194" s="2"/>
      <c r="E3194" s="1" t="s">
        <v>25748</v>
      </c>
      <c r="F3194" s="1" t="s">
        <v>25749</v>
      </c>
      <c r="G3194" s="1" t="s">
        <v>25750</v>
      </c>
      <c r="H3194" s="1">
        <v>14431</v>
      </c>
      <c r="I3194" s="1" t="s">
        <v>25751</v>
      </c>
      <c r="J3194" s="1" t="s">
        <v>25752</v>
      </c>
      <c r="K3194" s="6">
        <v>67</v>
      </c>
      <c r="L3194" s="7" t="str">
        <f>LEFT(E3194,FIND(" ",E3194)-1)</f>
        <v>1</v>
      </c>
    </row>
    <row r="3195" spans="1:12" ht="19.5" customHeight="1" x14ac:dyDescent="0.2">
      <c r="A3195" s="1" t="s">
        <v>25753</v>
      </c>
      <c r="B3195" s="1" t="s">
        <v>25754</v>
      </c>
      <c r="C3195" s="1" t="s">
        <v>25755</v>
      </c>
      <c r="D3195" s="2"/>
      <c r="E3195" s="1" t="s">
        <v>25756</v>
      </c>
      <c r="F3195" s="1" t="s">
        <v>25757</v>
      </c>
      <c r="G3195" s="1" t="s">
        <v>25758</v>
      </c>
      <c r="H3195" s="1">
        <v>13377</v>
      </c>
      <c r="I3195" s="1" t="s">
        <v>25759</v>
      </c>
      <c r="J3195" s="1" t="s">
        <v>25760</v>
      </c>
      <c r="K3195" s="6">
        <v>76</v>
      </c>
      <c r="L3195" s="7" t="str">
        <f>LEFT(E3195,FIND(" ",E3195)-1)</f>
        <v>3</v>
      </c>
    </row>
    <row r="3196" spans="1:12" ht="19.5" customHeight="1" x14ac:dyDescent="0.2">
      <c r="A3196" s="1" t="s">
        <v>25761</v>
      </c>
      <c r="B3196" s="1" t="s">
        <v>25762</v>
      </c>
      <c r="C3196" s="1" t="s">
        <v>25763</v>
      </c>
      <c r="D3196" s="2"/>
      <c r="E3196" s="1" t="s">
        <v>25764</v>
      </c>
      <c r="F3196" s="1" t="s">
        <v>25765</v>
      </c>
      <c r="G3196" s="1" t="s">
        <v>25766</v>
      </c>
      <c r="H3196" s="1">
        <v>15699</v>
      </c>
      <c r="I3196" s="1" t="s">
        <v>25767</v>
      </c>
      <c r="J3196" s="1" t="s">
        <v>25768</v>
      </c>
      <c r="K3196" s="6">
        <v>70</v>
      </c>
      <c r="L3196" s="7" t="str">
        <f>LEFT(E3196,FIND(" ",E3196)-1)</f>
        <v>3</v>
      </c>
    </row>
    <row r="3197" spans="1:12" ht="19.5" customHeight="1" x14ac:dyDescent="0.2">
      <c r="A3197" s="1" t="s">
        <v>25769</v>
      </c>
      <c r="B3197" s="1" t="s">
        <v>25770</v>
      </c>
      <c r="C3197" s="1" t="s">
        <v>25771</v>
      </c>
      <c r="D3197" s="2"/>
      <c r="E3197" s="1" t="s">
        <v>25772</v>
      </c>
      <c r="F3197" s="1" t="s">
        <v>25773</v>
      </c>
      <c r="G3197" s="1" t="s">
        <v>25774</v>
      </c>
      <c r="H3197" s="1">
        <v>15699</v>
      </c>
      <c r="I3197" s="1" t="s">
        <v>25775</v>
      </c>
      <c r="J3197" s="1" t="s">
        <v>25776</v>
      </c>
      <c r="K3197" s="6">
        <v>70</v>
      </c>
      <c r="L3197" s="7" t="str">
        <f>LEFT(E3197,FIND(" ",E3197)-1)</f>
        <v>3</v>
      </c>
    </row>
    <row r="3198" spans="1:12" ht="19.5" customHeight="1" x14ac:dyDescent="0.2">
      <c r="A3198" s="1" t="s">
        <v>25777</v>
      </c>
      <c r="B3198" s="1" t="s">
        <v>25778</v>
      </c>
      <c r="C3198" s="1" t="s">
        <v>25779</v>
      </c>
      <c r="D3198" s="2"/>
      <c r="E3198" s="1" t="s">
        <v>25780</v>
      </c>
      <c r="F3198" s="1" t="s">
        <v>25781</v>
      </c>
      <c r="G3198" s="1" t="s">
        <v>25782</v>
      </c>
      <c r="H3198" s="1">
        <v>15915</v>
      </c>
      <c r="I3198" s="1" t="s">
        <v>25783</v>
      </c>
      <c r="J3198" s="1" t="s">
        <v>25784</v>
      </c>
      <c r="K3198" s="6">
        <v>70</v>
      </c>
      <c r="L3198" s="7" t="str">
        <f>LEFT(E3198,FIND(" ",E3198)-1)</f>
        <v>3</v>
      </c>
    </row>
    <row r="3199" spans="1:12" ht="19.5" customHeight="1" x14ac:dyDescent="0.2">
      <c r="A3199" s="1" t="s">
        <v>25785</v>
      </c>
      <c r="B3199" s="1" t="s">
        <v>25786</v>
      </c>
      <c r="C3199" s="1" t="s">
        <v>25787</v>
      </c>
      <c r="D3199" s="2"/>
      <c r="E3199" s="1" t="s">
        <v>25788</v>
      </c>
      <c r="F3199" s="1" t="s">
        <v>25789</v>
      </c>
      <c r="G3199" s="1" t="s">
        <v>25790</v>
      </c>
      <c r="H3199" s="1">
        <v>14553</v>
      </c>
      <c r="I3199" s="1" t="s">
        <v>25791</v>
      </c>
      <c r="J3199" s="1" t="s">
        <v>25792</v>
      </c>
      <c r="K3199" s="6">
        <v>70</v>
      </c>
      <c r="L3199" s="7" t="str">
        <f>LEFT(E3199,FIND(" ",E3199)-1)</f>
        <v>3</v>
      </c>
    </row>
    <row r="3200" spans="1:12" ht="19.5" customHeight="1" x14ac:dyDescent="0.2">
      <c r="A3200" s="1" t="s">
        <v>25793</v>
      </c>
      <c r="B3200" s="1" t="s">
        <v>25794</v>
      </c>
      <c r="C3200" s="1" t="s">
        <v>25795</v>
      </c>
      <c r="D3200" s="2"/>
      <c r="E3200" s="1" t="s">
        <v>25796</v>
      </c>
      <c r="F3200" s="1" t="s">
        <v>25797</v>
      </c>
      <c r="G3200" s="1" t="s">
        <v>25798</v>
      </c>
      <c r="H3200" s="1">
        <v>14553</v>
      </c>
      <c r="I3200" s="1" t="s">
        <v>25799</v>
      </c>
      <c r="J3200" s="1" t="s">
        <v>25800</v>
      </c>
      <c r="K3200" s="6">
        <v>70</v>
      </c>
      <c r="L3200" s="7" t="str">
        <f>LEFT(E3200,FIND(" ",E3200)-1)</f>
        <v>3</v>
      </c>
    </row>
    <row r="3201" spans="1:12" ht="21" customHeight="1" x14ac:dyDescent="0.2">
      <c r="A3201" s="1" t="s">
        <v>25801</v>
      </c>
      <c r="B3201" s="1" t="s">
        <v>25802</v>
      </c>
      <c r="C3201" s="1" t="s">
        <v>25803</v>
      </c>
      <c r="D3201" s="2"/>
      <c r="E3201" s="1" t="s">
        <v>25804</v>
      </c>
      <c r="F3201" s="1" t="s">
        <v>25805</v>
      </c>
      <c r="G3201" s="1" t="s">
        <v>25806</v>
      </c>
      <c r="H3201" s="1">
        <v>14553</v>
      </c>
      <c r="I3201" s="1" t="s">
        <v>25807</v>
      </c>
      <c r="J3201" s="1" t="s">
        <v>25808</v>
      </c>
      <c r="K3201" s="6">
        <v>70</v>
      </c>
      <c r="L3201" s="7" t="str">
        <f>LEFT(E3201,FIND(" ",E3201)-1)</f>
        <v>3</v>
      </c>
    </row>
    <row r="3202" spans="1:12" ht="19.899999999999999" customHeight="1" x14ac:dyDescent="0.2">
      <c r="A3202" s="1" t="s">
        <v>25809</v>
      </c>
      <c r="B3202" s="1" t="s">
        <v>25810</v>
      </c>
      <c r="C3202" s="1" t="s">
        <v>25811</v>
      </c>
      <c r="D3202" s="2"/>
      <c r="E3202" s="1" t="s">
        <v>25812</v>
      </c>
      <c r="F3202" s="1" t="s">
        <v>25813</v>
      </c>
      <c r="G3202" s="1" t="s">
        <v>25814</v>
      </c>
      <c r="H3202" s="1">
        <v>15968</v>
      </c>
      <c r="I3202" s="1" t="s">
        <v>25815</v>
      </c>
      <c r="J3202" s="1" t="s">
        <v>25816</v>
      </c>
      <c r="K3202" s="6">
        <v>70</v>
      </c>
      <c r="L3202" s="7" t="str">
        <f>LEFT(E3202,FIND(" ",E3202)-1)</f>
        <v>2</v>
      </c>
    </row>
    <row r="3203" spans="1:12" ht="19.5" customHeight="1" x14ac:dyDescent="0.2">
      <c r="A3203" s="1" t="s">
        <v>25817</v>
      </c>
      <c r="B3203" s="1" t="s">
        <v>25818</v>
      </c>
      <c r="C3203" s="1" t="s">
        <v>25819</v>
      </c>
      <c r="D3203" s="2"/>
      <c r="E3203" s="1" t="s">
        <v>25820</v>
      </c>
      <c r="F3203" s="1" t="s">
        <v>25821</v>
      </c>
      <c r="G3203" s="1" t="s">
        <v>25822</v>
      </c>
      <c r="H3203" s="1">
        <v>15968</v>
      </c>
      <c r="I3203" s="1" t="s">
        <v>25823</v>
      </c>
      <c r="J3203" s="1" t="s">
        <v>25824</v>
      </c>
      <c r="K3203" s="6">
        <v>44</v>
      </c>
      <c r="L3203" s="7" t="str">
        <f>LEFT(E3203,FIND(" ",E3203)-1)</f>
        <v>2</v>
      </c>
    </row>
    <row r="3204" spans="1:12" ht="19.5" customHeight="1" x14ac:dyDescent="0.2">
      <c r="A3204" s="1" t="s">
        <v>25825</v>
      </c>
      <c r="B3204" s="1" t="s">
        <v>25826</v>
      </c>
      <c r="C3204" s="1" t="s">
        <v>25827</v>
      </c>
      <c r="D3204" s="2"/>
      <c r="E3204" s="1" t="s">
        <v>25828</v>
      </c>
      <c r="F3204" s="1" t="s">
        <v>25829</v>
      </c>
      <c r="G3204" s="1" t="s">
        <v>25830</v>
      </c>
      <c r="H3204" s="1">
        <v>13743</v>
      </c>
      <c r="I3204" s="3" t="s">
        <v>25831</v>
      </c>
      <c r="J3204" s="1" t="s">
        <v>25832</v>
      </c>
      <c r="K3204" s="6">
        <v>70</v>
      </c>
      <c r="L3204" s="7" t="str">
        <f>LEFT(E3204,FIND(" ",E3204)-1)</f>
        <v>2</v>
      </c>
    </row>
    <row r="3205" spans="1:12" ht="19.5" customHeight="1" x14ac:dyDescent="0.2">
      <c r="A3205" s="1" t="s">
        <v>25833</v>
      </c>
      <c r="B3205" s="1" t="s">
        <v>25834</v>
      </c>
      <c r="C3205" s="1" t="s">
        <v>25835</v>
      </c>
      <c r="D3205" s="2"/>
      <c r="E3205" s="1" t="s">
        <v>25836</v>
      </c>
      <c r="F3205" s="1" t="s">
        <v>25837</v>
      </c>
      <c r="G3205" s="1" t="s">
        <v>25838</v>
      </c>
      <c r="H3205" s="1">
        <v>13743</v>
      </c>
      <c r="I3205" s="3" t="s">
        <v>25839</v>
      </c>
      <c r="J3205" s="1" t="s">
        <v>25840</v>
      </c>
      <c r="K3205" s="6">
        <v>70</v>
      </c>
      <c r="L3205" s="7" t="str">
        <f>LEFT(E3205,FIND(" ",E3205)-1)</f>
        <v>2</v>
      </c>
    </row>
    <row r="3206" spans="1:12" ht="19.5" customHeight="1" x14ac:dyDescent="0.2">
      <c r="A3206" s="1" t="s">
        <v>25841</v>
      </c>
      <c r="B3206" s="1" t="s">
        <v>25842</v>
      </c>
      <c r="C3206" s="1" t="s">
        <v>25843</v>
      </c>
      <c r="D3206" s="2"/>
      <c r="E3206" s="1" t="s">
        <v>25844</v>
      </c>
      <c r="F3206" s="1" t="s">
        <v>25845</v>
      </c>
      <c r="G3206" s="1" t="s">
        <v>25846</v>
      </c>
      <c r="H3206" s="1">
        <v>15968</v>
      </c>
      <c r="I3206" s="1" t="s">
        <v>25847</v>
      </c>
      <c r="J3206" s="1" t="s">
        <v>25848</v>
      </c>
      <c r="K3206" s="6">
        <v>70</v>
      </c>
      <c r="L3206" s="7" t="str">
        <f>LEFT(E3206,FIND(" ",E3206)-1)</f>
        <v>2</v>
      </c>
    </row>
    <row r="3207" spans="1:12" ht="19.5" customHeight="1" x14ac:dyDescent="0.2">
      <c r="A3207" s="1" t="s">
        <v>25849</v>
      </c>
      <c r="B3207" s="1" t="s">
        <v>25850</v>
      </c>
      <c r="C3207" s="1" t="s">
        <v>25851</v>
      </c>
      <c r="D3207" s="2"/>
      <c r="E3207" s="1" t="s">
        <v>25852</v>
      </c>
      <c r="F3207" s="1" t="s">
        <v>25853</v>
      </c>
      <c r="G3207" s="1" t="s">
        <v>25854</v>
      </c>
      <c r="H3207" s="1">
        <v>15968</v>
      </c>
      <c r="I3207" s="1" t="s">
        <v>25855</v>
      </c>
      <c r="J3207" s="1" t="s">
        <v>25856</v>
      </c>
      <c r="K3207" s="6">
        <v>75</v>
      </c>
      <c r="L3207" s="7" t="str">
        <f>LEFT(E3207,FIND(" ",E3207)-1)</f>
        <v>1</v>
      </c>
    </row>
    <row r="3208" spans="1:12" ht="19.5" customHeight="1" x14ac:dyDescent="0.2">
      <c r="A3208" s="1" t="s">
        <v>25857</v>
      </c>
      <c r="B3208" s="1" t="s">
        <v>25858</v>
      </c>
      <c r="C3208" s="1" t="s">
        <v>25859</v>
      </c>
      <c r="D3208" s="2"/>
      <c r="E3208" s="1" t="s">
        <v>25860</v>
      </c>
      <c r="F3208" s="1" t="s">
        <v>25861</v>
      </c>
      <c r="G3208" s="1" t="s">
        <v>25862</v>
      </c>
      <c r="H3208" s="1">
        <v>11324</v>
      </c>
      <c r="I3208" s="1" t="s">
        <v>25863</v>
      </c>
      <c r="J3208" s="1" t="s">
        <v>25864</v>
      </c>
      <c r="K3208" s="6">
        <v>65</v>
      </c>
      <c r="L3208" s="7" t="str">
        <f>LEFT(E3208,FIND(" ",E3208)-1)</f>
        <v>2</v>
      </c>
    </row>
    <row r="3209" spans="1:12" ht="19.5" customHeight="1" x14ac:dyDescent="0.2">
      <c r="A3209" s="1" t="s">
        <v>25865</v>
      </c>
      <c r="B3209" s="1" t="s">
        <v>25866</v>
      </c>
      <c r="C3209" s="1" t="s">
        <v>25867</v>
      </c>
      <c r="D3209" s="2"/>
      <c r="E3209" s="1" t="s">
        <v>25868</v>
      </c>
      <c r="F3209" s="1" t="s">
        <v>25869</v>
      </c>
      <c r="G3209" s="1" t="s">
        <v>25870</v>
      </c>
      <c r="H3209" s="1">
        <v>11324</v>
      </c>
      <c r="I3209" s="1" t="s">
        <v>25871</v>
      </c>
      <c r="J3209" s="1" t="s">
        <v>25872</v>
      </c>
      <c r="K3209" s="6">
        <v>70</v>
      </c>
      <c r="L3209" s="7" t="str">
        <f>LEFT(E3209,FIND(" ",E3209)-1)</f>
        <v>2</v>
      </c>
    </row>
    <row r="3210" spans="1:12" ht="19.5" customHeight="1" x14ac:dyDescent="0.2">
      <c r="A3210" s="1" t="s">
        <v>25873</v>
      </c>
      <c r="B3210" s="1" t="s">
        <v>25874</v>
      </c>
      <c r="C3210" s="1" t="s">
        <v>25875</v>
      </c>
      <c r="D3210" s="2"/>
      <c r="E3210" s="1" t="s">
        <v>25876</v>
      </c>
      <c r="F3210" s="1" t="s">
        <v>25877</v>
      </c>
      <c r="G3210" s="1" t="s">
        <v>25878</v>
      </c>
      <c r="H3210" s="1">
        <v>11324</v>
      </c>
      <c r="I3210" s="1" t="s">
        <v>25879</v>
      </c>
      <c r="J3210" s="1" t="s">
        <v>25880</v>
      </c>
      <c r="K3210" s="6">
        <v>65</v>
      </c>
      <c r="L3210" s="7" t="str">
        <f>LEFT(E3210,FIND(" ",E3210)-1)</f>
        <v>2</v>
      </c>
    </row>
    <row r="3211" spans="1:12" ht="19.5" customHeight="1" x14ac:dyDescent="0.2">
      <c r="A3211" s="1" t="s">
        <v>25881</v>
      </c>
      <c r="B3211" s="1" t="s">
        <v>25882</v>
      </c>
      <c r="C3211" s="1" t="s">
        <v>25883</v>
      </c>
      <c r="D3211" s="2"/>
      <c r="E3211" s="1" t="s">
        <v>25884</v>
      </c>
      <c r="F3211" s="1" t="s">
        <v>25885</v>
      </c>
      <c r="G3211" s="1" t="s">
        <v>25886</v>
      </c>
      <c r="H3211" s="1">
        <v>11319</v>
      </c>
      <c r="I3211" s="1" t="s">
        <v>25887</v>
      </c>
      <c r="J3211" s="1" t="s">
        <v>25888</v>
      </c>
      <c r="K3211" s="6">
        <v>72</v>
      </c>
      <c r="L3211" s="7" t="str">
        <f>LEFT(E3211,FIND(" ",E3211)-1)</f>
        <v>2</v>
      </c>
    </row>
    <row r="3212" spans="1:12" ht="19.5" customHeight="1" x14ac:dyDescent="0.2">
      <c r="A3212" s="1" t="s">
        <v>25889</v>
      </c>
      <c r="B3212" s="1" t="s">
        <v>25890</v>
      </c>
      <c r="C3212" s="1" t="s">
        <v>25891</v>
      </c>
      <c r="D3212" s="2"/>
      <c r="E3212" s="1" t="s">
        <v>25892</v>
      </c>
      <c r="F3212" s="1" t="s">
        <v>25893</v>
      </c>
      <c r="G3212" s="1" t="s">
        <v>25894</v>
      </c>
      <c r="H3212" s="1">
        <v>11319</v>
      </c>
      <c r="I3212" s="1" t="s">
        <v>25895</v>
      </c>
      <c r="J3212" s="1" t="s">
        <v>25896</v>
      </c>
      <c r="K3212" s="6">
        <v>72</v>
      </c>
      <c r="L3212" s="7" t="str">
        <f>LEFT(E3212,FIND(" ",E3212)-1)</f>
        <v>2</v>
      </c>
    </row>
    <row r="3213" spans="1:12" ht="19.5" customHeight="1" x14ac:dyDescent="0.2">
      <c r="A3213" s="1" t="s">
        <v>25897</v>
      </c>
      <c r="B3213" s="1" t="s">
        <v>25898</v>
      </c>
      <c r="C3213" s="1" t="s">
        <v>25899</v>
      </c>
      <c r="D3213" s="2"/>
      <c r="E3213" s="1" t="s">
        <v>25900</v>
      </c>
      <c r="F3213" s="1" t="s">
        <v>25901</v>
      </c>
      <c r="G3213" s="1" t="s">
        <v>25902</v>
      </c>
      <c r="H3213" s="1">
        <v>11319</v>
      </c>
      <c r="I3213" s="1" t="s">
        <v>25903</v>
      </c>
      <c r="J3213" s="1" t="s">
        <v>25904</v>
      </c>
      <c r="K3213" s="6">
        <v>70</v>
      </c>
      <c r="L3213" s="7" t="str">
        <f>LEFT(E3213,FIND(" ",E3213)-1)</f>
        <v>2</v>
      </c>
    </row>
    <row r="3214" spans="1:12" ht="19.5" customHeight="1" x14ac:dyDescent="0.2">
      <c r="A3214" s="1" t="s">
        <v>25905</v>
      </c>
      <c r="B3214" s="1" t="s">
        <v>25906</v>
      </c>
      <c r="C3214" s="1" t="s">
        <v>25907</v>
      </c>
      <c r="D3214" s="2"/>
      <c r="E3214" s="1" t="s">
        <v>25908</v>
      </c>
      <c r="F3214" s="1" t="s">
        <v>25909</v>
      </c>
      <c r="G3214" s="1" t="s">
        <v>25910</v>
      </c>
      <c r="H3214" s="1">
        <v>10576</v>
      </c>
      <c r="I3214" s="1" t="s">
        <v>25911</v>
      </c>
      <c r="J3214" s="1" t="s">
        <v>25912</v>
      </c>
      <c r="K3214" s="6">
        <v>72</v>
      </c>
      <c r="L3214" s="7" t="str">
        <f>LEFT(E3214,FIND(" ",E3214)-1)</f>
        <v>2</v>
      </c>
    </row>
    <row r="3215" spans="1:12" ht="19.5" customHeight="1" x14ac:dyDescent="0.2">
      <c r="A3215" s="1" t="s">
        <v>25913</v>
      </c>
      <c r="B3215" s="1" t="s">
        <v>25914</v>
      </c>
      <c r="C3215" s="1" t="s">
        <v>25915</v>
      </c>
      <c r="D3215" s="2"/>
      <c r="E3215" s="1" t="s">
        <v>25916</v>
      </c>
      <c r="F3215" s="1" t="s">
        <v>25917</v>
      </c>
      <c r="G3215" s="1" t="s">
        <v>25918</v>
      </c>
      <c r="H3215" s="1">
        <v>10576</v>
      </c>
      <c r="I3215" s="1" t="s">
        <v>25919</v>
      </c>
      <c r="J3215" s="1" t="s">
        <v>25920</v>
      </c>
      <c r="K3215" s="6">
        <v>72</v>
      </c>
      <c r="L3215" s="7" t="str">
        <f>LEFT(E3215,FIND(" ",E3215)-1)</f>
        <v>2</v>
      </c>
    </row>
    <row r="3216" spans="1:12" ht="19.5" customHeight="1" x14ac:dyDescent="0.2">
      <c r="A3216" s="1" t="s">
        <v>25921</v>
      </c>
      <c r="B3216" s="1" t="s">
        <v>25922</v>
      </c>
      <c r="C3216" s="1" t="s">
        <v>25923</v>
      </c>
      <c r="D3216" s="2"/>
      <c r="E3216" s="1" t="s">
        <v>25924</v>
      </c>
      <c r="F3216" s="1" t="s">
        <v>25925</v>
      </c>
      <c r="G3216" s="1" t="s">
        <v>25926</v>
      </c>
      <c r="H3216" s="1">
        <v>10576</v>
      </c>
      <c r="I3216" s="1" t="s">
        <v>25927</v>
      </c>
      <c r="J3216" s="1" t="s">
        <v>25928</v>
      </c>
      <c r="K3216" s="6">
        <v>70</v>
      </c>
      <c r="L3216" s="7" t="str">
        <f>LEFT(E3216,FIND(" ",E3216)-1)</f>
        <v>2</v>
      </c>
    </row>
    <row r="3217" spans="1:12" ht="19.5" customHeight="1" x14ac:dyDescent="0.2">
      <c r="A3217" s="1" t="s">
        <v>25929</v>
      </c>
      <c r="B3217" s="1" t="s">
        <v>25930</v>
      </c>
      <c r="C3217" s="1" t="s">
        <v>25931</v>
      </c>
      <c r="D3217" s="2"/>
      <c r="E3217" s="1" t="s">
        <v>25932</v>
      </c>
      <c r="F3217" s="1" t="s">
        <v>25933</v>
      </c>
      <c r="G3217" s="1" t="s">
        <v>25934</v>
      </c>
      <c r="H3217" s="1">
        <v>12814</v>
      </c>
      <c r="I3217" s="1" t="s">
        <v>25935</v>
      </c>
      <c r="J3217" s="1" t="s">
        <v>25936</v>
      </c>
      <c r="K3217" s="6">
        <v>67</v>
      </c>
      <c r="L3217" s="7" t="str">
        <f>LEFT(E3217,FIND(" ",E3217)-1)</f>
        <v>2</v>
      </c>
    </row>
    <row r="3218" spans="1:12" ht="19.5" customHeight="1" x14ac:dyDescent="0.2">
      <c r="A3218" s="1" t="s">
        <v>25937</v>
      </c>
      <c r="B3218" s="1" t="s">
        <v>25938</v>
      </c>
      <c r="C3218" s="1" t="s">
        <v>25939</v>
      </c>
      <c r="D3218" s="2"/>
      <c r="E3218" s="1" t="s">
        <v>25940</v>
      </c>
      <c r="F3218" s="1" t="s">
        <v>25941</v>
      </c>
      <c r="G3218" s="1" t="s">
        <v>25942</v>
      </c>
      <c r="H3218" s="1">
        <v>12814</v>
      </c>
      <c r="I3218" s="1" t="s">
        <v>25943</v>
      </c>
      <c r="J3218" s="1" t="s">
        <v>25944</v>
      </c>
      <c r="K3218" s="6">
        <v>67</v>
      </c>
      <c r="L3218" s="7" t="str">
        <f>LEFT(E3218,FIND(" ",E3218)-1)</f>
        <v>2</v>
      </c>
    </row>
    <row r="3219" spans="1:12" ht="19.5" customHeight="1" x14ac:dyDescent="0.2">
      <c r="A3219" s="1" t="s">
        <v>25945</v>
      </c>
      <c r="B3219" s="1" t="s">
        <v>25946</v>
      </c>
      <c r="C3219" s="1" t="s">
        <v>25947</v>
      </c>
      <c r="D3219" s="2"/>
      <c r="E3219" s="1" t="s">
        <v>25948</v>
      </c>
      <c r="F3219" s="1" t="s">
        <v>25949</v>
      </c>
      <c r="G3219" s="1" t="s">
        <v>25950</v>
      </c>
      <c r="H3219" s="1">
        <v>10576</v>
      </c>
      <c r="I3219" s="1" t="s">
        <v>25951</v>
      </c>
      <c r="J3219" s="1" t="s">
        <v>25952</v>
      </c>
      <c r="K3219" s="6">
        <v>70</v>
      </c>
      <c r="L3219" s="7" t="str">
        <f>LEFT(E3219,FIND(" ",E3219)-1)</f>
        <v>2</v>
      </c>
    </row>
    <row r="3220" spans="1:12" ht="19.5" customHeight="1" x14ac:dyDescent="0.2">
      <c r="A3220" s="1" t="s">
        <v>25953</v>
      </c>
      <c r="B3220" s="1" t="s">
        <v>25954</v>
      </c>
      <c r="C3220" s="1" t="s">
        <v>25955</v>
      </c>
      <c r="D3220" s="2"/>
      <c r="E3220" s="1" t="s">
        <v>25956</v>
      </c>
      <c r="F3220" s="1" t="s">
        <v>25957</v>
      </c>
      <c r="G3220" s="1" t="s">
        <v>25958</v>
      </c>
      <c r="H3220" s="1">
        <v>12814</v>
      </c>
      <c r="I3220" s="1" t="s">
        <v>25959</v>
      </c>
      <c r="J3220" s="1" t="s">
        <v>25960</v>
      </c>
      <c r="K3220" s="6">
        <v>67</v>
      </c>
      <c r="L3220" s="7" t="str">
        <f>LEFT(E3220,FIND(" ",E3220)-1)</f>
        <v>3</v>
      </c>
    </row>
    <row r="3221" spans="1:12" ht="19.5" customHeight="1" x14ac:dyDescent="0.2">
      <c r="A3221" s="1" t="s">
        <v>25961</v>
      </c>
      <c r="B3221" s="1" t="s">
        <v>25962</v>
      </c>
      <c r="C3221" s="1" t="s">
        <v>25963</v>
      </c>
      <c r="D3221" s="2"/>
      <c r="E3221" s="1" t="s">
        <v>25964</v>
      </c>
      <c r="F3221" s="1" t="s">
        <v>25965</v>
      </c>
      <c r="G3221" s="1" t="s">
        <v>25966</v>
      </c>
      <c r="H3221" s="1">
        <v>11324</v>
      </c>
      <c r="I3221" s="1" t="s">
        <v>25967</v>
      </c>
      <c r="J3221" s="1" t="s">
        <v>25968</v>
      </c>
      <c r="K3221" s="6">
        <v>65</v>
      </c>
      <c r="L3221" s="7" t="str">
        <f>LEFT(E3221,FIND(" ",E3221)-1)</f>
        <v>2</v>
      </c>
    </row>
    <row r="3222" spans="1:12" ht="19.5" customHeight="1" x14ac:dyDescent="0.2">
      <c r="A3222" s="1" t="s">
        <v>25969</v>
      </c>
      <c r="B3222" s="1" t="s">
        <v>25970</v>
      </c>
      <c r="C3222" s="1" t="s">
        <v>25971</v>
      </c>
      <c r="D3222" s="2"/>
      <c r="E3222" s="1" t="s">
        <v>25972</v>
      </c>
      <c r="F3222" s="1" t="s">
        <v>25973</v>
      </c>
      <c r="G3222" s="1" t="s">
        <v>25974</v>
      </c>
      <c r="H3222" s="1">
        <v>11324</v>
      </c>
      <c r="I3222" s="1" t="s">
        <v>25975</v>
      </c>
      <c r="J3222" s="1" t="s">
        <v>25976</v>
      </c>
      <c r="K3222" s="6">
        <v>70</v>
      </c>
      <c r="L3222" s="7" t="str">
        <f>LEFT(E3222,FIND(" ",E3222)-1)</f>
        <v>2</v>
      </c>
    </row>
    <row r="3223" spans="1:12" ht="19.5" customHeight="1" x14ac:dyDescent="0.2">
      <c r="A3223" s="1" t="s">
        <v>25977</v>
      </c>
      <c r="B3223" s="1" t="s">
        <v>25978</v>
      </c>
      <c r="C3223" s="1" t="s">
        <v>25979</v>
      </c>
      <c r="D3223" s="2"/>
      <c r="E3223" s="1" t="s">
        <v>25980</v>
      </c>
      <c r="F3223" s="1" t="s">
        <v>25981</v>
      </c>
      <c r="G3223" s="1" t="s">
        <v>25982</v>
      </c>
      <c r="H3223" s="1">
        <v>11319</v>
      </c>
      <c r="I3223" s="1" t="s">
        <v>25983</v>
      </c>
      <c r="J3223" s="1" t="s">
        <v>25984</v>
      </c>
      <c r="K3223" s="6">
        <v>65</v>
      </c>
      <c r="L3223" s="7" t="str">
        <f>LEFT(E3223,FIND(" ",E3223)-1)</f>
        <v>2</v>
      </c>
    </row>
    <row r="3224" spans="1:12" ht="19.5" customHeight="1" x14ac:dyDescent="0.2">
      <c r="A3224" s="1" t="s">
        <v>25985</v>
      </c>
      <c r="B3224" s="1" t="s">
        <v>25986</v>
      </c>
      <c r="C3224" s="1" t="s">
        <v>25987</v>
      </c>
      <c r="D3224" s="2"/>
      <c r="E3224" s="1" t="s">
        <v>25988</v>
      </c>
      <c r="F3224" s="1" t="s">
        <v>25989</v>
      </c>
      <c r="G3224" s="1" t="s">
        <v>25990</v>
      </c>
      <c r="H3224" s="1">
        <v>11319</v>
      </c>
      <c r="I3224" s="1" t="s">
        <v>25991</v>
      </c>
      <c r="J3224" s="1" t="s">
        <v>25992</v>
      </c>
      <c r="K3224" s="6">
        <v>72</v>
      </c>
      <c r="L3224" s="7" t="str">
        <f>LEFT(E3224,FIND(" ",E3224)-1)</f>
        <v>2</v>
      </c>
    </row>
    <row r="3225" spans="1:12" ht="19.5" customHeight="1" x14ac:dyDescent="0.2">
      <c r="A3225" s="1" t="s">
        <v>25993</v>
      </c>
      <c r="B3225" s="1" t="s">
        <v>25994</v>
      </c>
      <c r="C3225" s="1" t="s">
        <v>25995</v>
      </c>
      <c r="D3225" s="2"/>
      <c r="E3225" s="1" t="s">
        <v>25996</v>
      </c>
      <c r="F3225" s="1" t="s">
        <v>25997</v>
      </c>
      <c r="G3225" s="1" t="s">
        <v>25998</v>
      </c>
      <c r="H3225" s="1">
        <v>15963</v>
      </c>
      <c r="I3225" s="1" t="s">
        <v>25999</v>
      </c>
      <c r="J3225" s="1" t="s">
        <v>26000</v>
      </c>
      <c r="K3225" s="6">
        <v>70</v>
      </c>
      <c r="L3225" s="7" t="str">
        <f>LEFT(E3225,FIND(" ",E3225)-1)</f>
        <v>2</v>
      </c>
    </row>
    <row r="3226" spans="1:12" ht="19.5" customHeight="1" x14ac:dyDescent="0.2">
      <c r="A3226" s="1" t="s">
        <v>26001</v>
      </c>
      <c r="B3226" s="1" t="s">
        <v>26002</v>
      </c>
      <c r="C3226" s="1" t="s">
        <v>26003</v>
      </c>
      <c r="D3226" s="2"/>
      <c r="E3226" s="1" t="s">
        <v>26004</v>
      </c>
      <c r="F3226" s="1" t="s">
        <v>26005</v>
      </c>
      <c r="G3226" s="1" t="s">
        <v>26006</v>
      </c>
      <c r="H3226" s="1">
        <v>15963</v>
      </c>
      <c r="I3226" s="1" t="s">
        <v>26007</v>
      </c>
      <c r="J3226" s="1" t="s">
        <v>26008</v>
      </c>
      <c r="K3226" s="6">
        <v>70</v>
      </c>
      <c r="L3226" s="7" t="str">
        <f>LEFT(E3226,FIND(" ",E3226)-1)</f>
        <v>2</v>
      </c>
    </row>
    <row r="3227" spans="1:12" ht="19.5" customHeight="1" x14ac:dyDescent="0.2">
      <c r="A3227" s="1" t="s">
        <v>26009</v>
      </c>
      <c r="B3227" s="1" t="s">
        <v>26010</v>
      </c>
      <c r="C3227" s="1" t="s">
        <v>26011</v>
      </c>
      <c r="D3227" s="2"/>
      <c r="E3227" s="1" t="s">
        <v>26012</v>
      </c>
      <c r="F3227" s="1" t="s">
        <v>26013</v>
      </c>
      <c r="G3227" s="1" t="s">
        <v>26014</v>
      </c>
      <c r="H3227" s="1">
        <v>10576</v>
      </c>
      <c r="I3227" s="1" t="s">
        <v>26015</v>
      </c>
      <c r="J3227" s="1" t="s">
        <v>26016</v>
      </c>
      <c r="K3227" s="6">
        <v>70</v>
      </c>
      <c r="L3227" s="7" t="str">
        <f>LEFT(E3227,FIND(" ",E3227)-1)</f>
        <v>2</v>
      </c>
    </row>
    <row r="3228" spans="1:12" ht="19.5" customHeight="1" x14ac:dyDescent="0.2">
      <c r="A3228" s="1" t="s">
        <v>26017</v>
      </c>
      <c r="B3228" s="1" t="s">
        <v>26018</v>
      </c>
      <c r="C3228" s="1" t="s">
        <v>26019</v>
      </c>
      <c r="D3228" s="2"/>
      <c r="E3228" s="1" t="s">
        <v>26020</v>
      </c>
      <c r="F3228" s="1" t="s">
        <v>26021</v>
      </c>
      <c r="G3228" s="1" t="s">
        <v>26022</v>
      </c>
      <c r="H3228" s="1">
        <v>12814</v>
      </c>
      <c r="I3228" s="1" t="s">
        <v>26023</v>
      </c>
      <c r="J3228" s="1" t="s">
        <v>26024</v>
      </c>
      <c r="K3228" s="6">
        <v>67</v>
      </c>
      <c r="L3228" s="7" t="str">
        <f>LEFT(E3228,FIND(" ",E3228)-1)</f>
        <v>2</v>
      </c>
    </row>
    <row r="3229" spans="1:12" ht="19.5" customHeight="1" x14ac:dyDescent="0.2">
      <c r="A3229" s="1" t="s">
        <v>26025</v>
      </c>
      <c r="B3229" s="1" t="s">
        <v>26026</v>
      </c>
      <c r="C3229" s="1" t="s">
        <v>26027</v>
      </c>
      <c r="D3229" s="2"/>
      <c r="E3229" s="1" t="s">
        <v>26028</v>
      </c>
      <c r="F3229" s="1" t="s">
        <v>26029</v>
      </c>
      <c r="G3229" s="1" t="s">
        <v>26030</v>
      </c>
      <c r="H3229" s="1">
        <v>11318</v>
      </c>
      <c r="I3229" s="1" t="s">
        <v>26031</v>
      </c>
      <c r="J3229" s="1" t="s">
        <v>26032</v>
      </c>
      <c r="K3229" s="6">
        <v>70</v>
      </c>
      <c r="L3229" s="7" t="str">
        <f>LEFT(E3229,FIND(" ",E3229)-1)</f>
        <v>2</v>
      </c>
    </row>
    <row r="3230" spans="1:12" ht="19.5" customHeight="1" x14ac:dyDescent="0.2">
      <c r="A3230" s="1" t="s">
        <v>26033</v>
      </c>
      <c r="B3230" s="1" t="s">
        <v>26034</v>
      </c>
      <c r="C3230" s="1" t="s">
        <v>26035</v>
      </c>
      <c r="D3230" s="2"/>
      <c r="E3230" s="1" t="s">
        <v>26036</v>
      </c>
      <c r="F3230" s="1" t="s">
        <v>26037</v>
      </c>
      <c r="G3230" s="1" t="s">
        <v>26038</v>
      </c>
      <c r="H3230" s="1">
        <v>11318</v>
      </c>
      <c r="I3230" s="1" t="s">
        <v>26039</v>
      </c>
      <c r="J3230" s="1" t="s">
        <v>26040</v>
      </c>
      <c r="K3230" s="6">
        <v>70</v>
      </c>
      <c r="L3230" s="7" t="str">
        <f>LEFT(E3230,FIND(" ",E3230)-1)</f>
        <v>2</v>
      </c>
    </row>
    <row r="3231" spans="1:12" ht="19.5" customHeight="1" x14ac:dyDescent="0.2">
      <c r="A3231" s="1" t="s">
        <v>26041</v>
      </c>
      <c r="B3231" s="1" t="s">
        <v>26042</v>
      </c>
      <c r="C3231" s="1" t="s">
        <v>26043</v>
      </c>
      <c r="D3231" s="2"/>
      <c r="E3231" s="1" t="s">
        <v>26044</v>
      </c>
      <c r="F3231" s="1" t="s">
        <v>26045</v>
      </c>
      <c r="G3231" s="1" t="s">
        <v>26046</v>
      </c>
      <c r="H3231" s="1">
        <v>11338</v>
      </c>
      <c r="I3231" s="1" t="s">
        <v>26047</v>
      </c>
      <c r="J3231" s="1" t="s">
        <v>26048</v>
      </c>
      <c r="K3231" s="6">
        <v>72</v>
      </c>
      <c r="L3231" s="7" t="str">
        <f>LEFT(E3231,FIND(" ",E3231)-1)</f>
        <v>2</v>
      </c>
    </row>
    <row r="3232" spans="1:12" ht="19.5" customHeight="1" x14ac:dyDescent="0.2">
      <c r="A3232" s="1" t="s">
        <v>26049</v>
      </c>
      <c r="B3232" s="1" t="s">
        <v>26050</v>
      </c>
      <c r="C3232" s="1" t="s">
        <v>26051</v>
      </c>
      <c r="D3232" s="2"/>
      <c r="E3232" s="1" t="s">
        <v>26052</v>
      </c>
      <c r="F3232" s="1" t="s">
        <v>26053</v>
      </c>
      <c r="G3232" s="1" t="s">
        <v>26054</v>
      </c>
      <c r="H3232" s="1">
        <v>11338</v>
      </c>
      <c r="I3232" s="1" t="s">
        <v>26055</v>
      </c>
      <c r="J3232" s="1" t="s">
        <v>26056</v>
      </c>
      <c r="K3232" s="6">
        <v>72</v>
      </c>
      <c r="L3232" s="7" t="str">
        <f>LEFT(E3232,FIND(" ",E3232)-1)</f>
        <v>2</v>
      </c>
    </row>
    <row r="3233" spans="1:12" ht="19.5" customHeight="1" x14ac:dyDescent="0.2">
      <c r="A3233" s="1" t="s">
        <v>26057</v>
      </c>
      <c r="B3233" s="1" t="s">
        <v>26058</v>
      </c>
      <c r="C3233" s="1" t="s">
        <v>26059</v>
      </c>
      <c r="D3233" s="2"/>
      <c r="E3233" s="1" t="s">
        <v>26060</v>
      </c>
      <c r="F3233" s="1" t="s">
        <v>26061</v>
      </c>
      <c r="G3233" s="1" t="s">
        <v>26062</v>
      </c>
      <c r="H3233" s="1">
        <v>11338</v>
      </c>
      <c r="I3233" s="1" t="s">
        <v>26063</v>
      </c>
      <c r="J3233" s="1" t="s">
        <v>26064</v>
      </c>
      <c r="K3233" s="6">
        <v>70</v>
      </c>
      <c r="L3233" s="7" t="str">
        <f>LEFT(E3233,FIND(" ",E3233)-1)</f>
        <v>2</v>
      </c>
    </row>
    <row r="3234" spans="1:12" ht="21" customHeight="1" x14ac:dyDescent="0.2">
      <c r="A3234" s="1" t="s">
        <v>26065</v>
      </c>
      <c r="B3234" s="1" t="s">
        <v>26066</v>
      </c>
      <c r="C3234" s="1" t="s">
        <v>26067</v>
      </c>
      <c r="D3234" s="2"/>
      <c r="E3234" s="1" t="s">
        <v>26068</v>
      </c>
      <c r="F3234" s="1" t="s">
        <v>26069</v>
      </c>
      <c r="G3234" s="1" t="s">
        <v>26070</v>
      </c>
      <c r="H3234" s="1">
        <v>15971</v>
      </c>
      <c r="I3234" s="1" t="s">
        <v>26071</v>
      </c>
      <c r="J3234" s="1" t="s">
        <v>26072</v>
      </c>
      <c r="K3234" s="6">
        <v>70</v>
      </c>
      <c r="L3234" s="7" t="str">
        <f>LEFT(E3234,FIND(" ",E3234)-1)</f>
        <v>2</v>
      </c>
    </row>
    <row r="3235" spans="1:12" ht="19.899999999999999" customHeight="1" x14ac:dyDescent="0.2">
      <c r="A3235" s="1" t="s">
        <v>26073</v>
      </c>
      <c r="B3235" s="1" t="s">
        <v>26074</v>
      </c>
      <c r="C3235" s="1" t="s">
        <v>26075</v>
      </c>
      <c r="D3235" s="2"/>
      <c r="E3235" s="1" t="s">
        <v>26076</v>
      </c>
      <c r="F3235" s="1" t="s">
        <v>26077</v>
      </c>
      <c r="G3235" s="1" t="s">
        <v>26078</v>
      </c>
      <c r="H3235" s="1">
        <v>11318</v>
      </c>
      <c r="I3235" s="1" t="s">
        <v>26079</v>
      </c>
      <c r="J3235" s="1" t="s">
        <v>26080</v>
      </c>
      <c r="K3235" s="6">
        <v>75</v>
      </c>
      <c r="L3235" s="7" t="str">
        <f>LEFT(E3235,FIND(" ",E3235)-1)</f>
        <v>2</v>
      </c>
    </row>
    <row r="3236" spans="1:12" ht="19.5" customHeight="1" x14ac:dyDescent="0.2">
      <c r="A3236" s="1" t="s">
        <v>26081</v>
      </c>
      <c r="B3236" s="1" t="s">
        <v>26082</v>
      </c>
      <c r="C3236" s="1" t="s">
        <v>26083</v>
      </c>
      <c r="D3236" s="2"/>
      <c r="E3236" s="1" t="s">
        <v>26084</v>
      </c>
      <c r="F3236" s="1" t="s">
        <v>26085</v>
      </c>
      <c r="G3236" s="1" t="s">
        <v>26086</v>
      </c>
      <c r="H3236" s="1">
        <v>15971</v>
      </c>
      <c r="I3236" s="1" t="s">
        <v>26087</v>
      </c>
      <c r="J3236" s="1" t="s">
        <v>26088</v>
      </c>
      <c r="K3236" s="6">
        <v>70</v>
      </c>
      <c r="L3236" s="7" t="str">
        <f>LEFT(E3236,FIND(" ",E3236)-1)</f>
        <v>2</v>
      </c>
    </row>
    <row r="3237" spans="1:12" ht="19.5" customHeight="1" x14ac:dyDescent="0.2">
      <c r="A3237" s="1" t="s">
        <v>26089</v>
      </c>
      <c r="B3237" s="1" t="s">
        <v>26090</v>
      </c>
      <c r="C3237" s="1" t="s">
        <v>26091</v>
      </c>
      <c r="D3237" s="2"/>
      <c r="E3237" s="1" t="s">
        <v>26092</v>
      </c>
      <c r="F3237" s="1" t="s">
        <v>26093</v>
      </c>
      <c r="G3237" s="1" t="s">
        <v>26094</v>
      </c>
      <c r="H3237" s="1">
        <v>15971</v>
      </c>
      <c r="I3237" s="1" t="s">
        <v>26095</v>
      </c>
      <c r="J3237" s="1" t="s">
        <v>26096</v>
      </c>
      <c r="K3237" s="6">
        <v>75</v>
      </c>
      <c r="L3237" s="7" t="str">
        <f>LEFT(E3237,FIND(" ",E3237)-1)</f>
        <v>1</v>
      </c>
    </row>
    <row r="3238" spans="1:12" ht="19.5" customHeight="1" x14ac:dyDescent="0.2">
      <c r="A3238" s="1" t="s">
        <v>26097</v>
      </c>
      <c r="B3238" s="1" t="s">
        <v>26098</v>
      </c>
      <c r="C3238" s="1" t="s">
        <v>26099</v>
      </c>
      <c r="D3238" s="2"/>
      <c r="E3238" s="1" t="s">
        <v>26100</v>
      </c>
      <c r="F3238" s="1" t="s">
        <v>26101</v>
      </c>
      <c r="G3238" s="1" t="s">
        <v>26102</v>
      </c>
      <c r="H3238" s="1">
        <v>11318</v>
      </c>
      <c r="I3238" s="1" t="s">
        <v>26103</v>
      </c>
      <c r="J3238" s="1" t="s">
        <v>26104</v>
      </c>
      <c r="K3238" s="6">
        <v>70</v>
      </c>
      <c r="L3238" s="7" t="str">
        <f>LEFT(E3238,FIND(" ",E3238)-1)</f>
        <v>2</v>
      </c>
    </row>
    <row r="3239" spans="1:12" ht="19.5" customHeight="1" x14ac:dyDescent="0.2">
      <c r="A3239" s="1" t="s">
        <v>26105</v>
      </c>
      <c r="B3239" s="1" t="s">
        <v>26106</v>
      </c>
      <c r="C3239" s="1" t="s">
        <v>26107</v>
      </c>
      <c r="D3239" s="2"/>
      <c r="E3239" s="1" t="s">
        <v>26108</v>
      </c>
      <c r="F3239" s="1" t="s">
        <v>26109</v>
      </c>
      <c r="G3239" s="1" t="s">
        <v>26110</v>
      </c>
      <c r="H3239" s="1">
        <v>11338</v>
      </c>
      <c r="I3239" s="1" t="s">
        <v>26111</v>
      </c>
      <c r="J3239" s="1" t="s">
        <v>26112</v>
      </c>
      <c r="K3239" s="6">
        <v>72</v>
      </c>
      <c r="L3239" s="7" t="str">
        <f>LEFT(E3239,FIND(" ",E3239)-1)</f>
        <v>2</v>
      </c>
    </row>
    <row r="3240" spans="1:12" ht="19.5" customHeight="1" x14ac:dyDescent="0.2">
      <c r="A3240" s="1" t="s">
        <v>26113</v>
      </c>
      <c r="B3240" s="1" t="s">
        <v>26114</v>
      </c>
      <c r="C3240" s="1" t="s">
        <v>26115</v>
      </c>
      <c r="D3240" s="2"/>
      <c r="E3240" s="1" t="s">
        <v>26116</v>
      </c>
      <c r="F3240" s="1" t="s">
        <v>26117</v>
      </c>
      <c r="G3240" s="1" t="s">
        <v>26118</v>
      </c>
      <c r="H3240" s="1">
        <v>11338</v>
      </c>
      <c r="I3240" s="1" t="s">
        <v>26119</v>
      </c>
      <c r="J3240" s="1" t="s">
        <v>26120</v>
      </c>
      <c r="K3240" s="6">
        <v>72</v>
      </c>
      <c r="L3240" s="7" t="str">
        <f>LEFT(E3240,FIND(" ",E3240)-1)</f>
        <v>2</v>
      </c>
    </row>
    <row r="3241" spans="1:12" ht="19.5" customHeight="1" x14ac:dyDescent="0.2">
      <c r="A3241" s="1" t="s">
        <v>26121</v>
      </c>
      <c r="B3241" s="1" t="s">
        <v>26122</v>
      </c>
      <c r="C3241" s="1" t="s">
        <v>26123</v>
      </c>
      <c r="D3241" s="2"/>
      <c r="E3241" s="1" t="s">
        <v>26124</v>
      </c>
      <c r="F3241" s="1" t="s">
        <v>26125</v>
      </c>
      <c r="G3241" s="1" t="s">
        <v>26126</v>
      </c>
      <c r="H3241" s="1">
        <v>15971</v>
      </c>
      <c r="I3241" s="1" t="s">
        <v>26127</v>
      </c>
      <c r="J3241" s="1" t="s">
        <v>26128</v>
      </c>
      <c r="K3241" s="6">
        <v>70</v>
      </c>
      <c r="L3241" s="7" t="str">
        <f>LEFT(E3241,FIND(" ",E3241)-1)</f>
        <v>2</v>
      </c>
    </row>
    <row r="3242" spans="1:12" ht="19.5" customHeight="1" x14ac:dyDescent="0.2">
      <c r="A3242" s="1" t="s">
        <v>26129</v>
      </c>
      <c r="B3242" s="1" t="s">
        <v>26130</v>
      </c>
      <c r="C3242" s="1" t="s">
        <v>26131</v>
      </c>
      <c r="D3242" s="2"/>
      <c r="E3242" s="1" t="s">
        <v>26132</v>
      </c>
      <c r="F3242" s="1" t="s">
        <v>26133</v>
      </c>
      <c r="G3242" s="1" t="s">
        <v>26134</v>
      </c>
      <c r="H3242" s="1">
        <v>15971</v>
      </c>
      <c r="I3242" s="1" t="s">
        <v>26135</v>
      </c>
      <c r="J3242" s="1" t="s">
        <v>26136</v>
      </c>
      <c r="K3242" s="6">
        <v>70</v>
      </c>
      <c r="L3242" s="7" t="str">
        <f>LEFT(E3242,FIND(" ",E3242)-1)</f>
        <v>2</v>
      </c>
    </row>
    <row r="3243" spans="1:12" ht="19.5" customHeight="1" x14ac:dyDescent="0.2">
      <c r="A3243" s="1" t="s">
        <v>26137</v>
      </c>
      <c r="B3243" s="1" t="s">
        <v>26138</v>
      </c>
      <c r="C3243" s="1" t="s">
        <v>26139</v>
      </c>
      <c r="D3243" s="2"/>
      <c r="E3243" s="1" t="s">
        <v>26140</v>
      </c>
      <c r="F3243" s="1" t="s">
        <v>26141</v>
      </c>
      <c r="G3243" s="1" t="s">
        <v>26142</v>
      </c>
      <c r="H3243" s="1">
        <v>11318</v>
      </c>
      <c r="I3243" s="1" t="s">
        <v>26143</v>
      </c>
      <c r="J3243" s="1" t="s">
        <v>26144</v>
      </c>
      <c r="K3243" s="6">
        <v>75</v>
      </c>
      <c r="L3243" s="7" t="str">
        <f>LEFT(E3243,FIND(" ",E3243)-1)</f>
        <v>2</v>
      </c>
    </row>
    <row r="3244" spans="1:12" ht="19.5" customHeight="1" x14ac:dyDescent="0.2">
      <c r="A3244" s="1" t="s">
        <v>26145</v>
      </c>
      <c r="B3244" s="1" t="s">
        <v>26146</v>
      </c>
      <c r="C3244" s="1" t="s">
        <v>26147</v>
      </c>
      <c r="D3244" s="2"/>
      <c r="E3244" s="1" t="s">
        <v>26148</v>
      </c>
      <c r="F3244" s="1" t="s">
        <v>26149</v>
      </c>
      <c r="G3244" s="1" t="s">
        <v>26150</v>
      </c>
      <c r="H3244" s="1">
        <v>11442</v>
      </c>
      <c r="I3244" s="1" t="s">
        <v>26151</v>
      </c>
      <c r="J3244" s="1" t="s">
        <v>26152</v>
      </c>
      <c r="K3244" s="6">
        <v>44</v>
      </c>
      <c r="L3244" s="7" t="str">
        <f>LEFT(E3244,FIND(" ",E3244)-1)</f>
        <v>3</v>
      </c>
    </row>
    <row r="3245" spans="1:12" ht="19.5" customHeight="1" x14ac:dyDescent="0.2">
      <c r="A3245" s="1" t="s">
        <v>26153</v>
      </c>
      <c r="B3245" s="1" t="s">
        <v>26154</v>
      </c>
      <c r="C3245" s="1" t="s">
        <v>26155</v>
      </c>
      <c r="D3245" s="2"/>
      <c r="E3245" s="1" t="s">
        <v>26156</v>
      </c>
      <c r="F3245" s="1" t="s">
        <v>26157</v>
      </c>
      <c r="G3245" s="1" t="s">
        <v>26158</v>
      </c>
      <c r="H3245" s="1">
        <v>10884</v>
      </c>
      <c r="I3245" s="1" t="s">
        <v>26159</v>
      </c>
      <c r="J3245" s="1" t="s">
        <v>26160</v>
      </c>
      <c r="K3245" s="6">
        <v>70</v>
      </c>
      <c r="L3245" s="7" t="str">
        <f>LEFT(E3245,FIND(" ",E3245)-1)</f>
        <v>3</v>
      </c>
    </row>
    <row r="3246" spans="1:12" ht="19.5" customHeight="1" x14ac:dyDescent="0.2">
      <c r="A3246" s="1" t="s">
        <v>26161</v>
      </c>
      <c r="B3246" s="1" t="s">
        <v>26162</v>
      </c>
      <c r="C3246" s="1" t="s">
        <v>26163</v>
      </c>
      <c r="D3246" s="2"/>
      <c r="E3246" s="1" t="s">
        <v>26164</v>
      </c>
      <c r="F3246" s="1" t="s">
        <v>26165</v>
      </c>
      <c r="G3246" s="1" t="s">
        <v>26166</v>
      </c>
      <c r="H3246" s="1">
        <v>11193</v>
      </c>
      <c r="I3246" s="1" t="s">
        <v>26167</v>
      </c>
      <c r="J3246" s="1" t="s">
        <v>26168</v>
      </c>
      <c r="K3246" s="6">
        <v>67</v>
      </c>
      <c r="L3246" s="7" t="str">
        <f>LEFT(E3246,FIND(" ",E3246)-1)</f>
        <v>3</v>
      </c>
    </row>
    <row r="3247" spans="1:12" ht="19.5" customHeight="1" x14ac:dyDescent="0.2">
      <c r="A3247" s="1" t="s">
        <v>26169</v>
      </c>
      <c r="B3247" s="1" t="s">
        <v>26170</v>
      </c>
      <c r="C3247" s="1" t="s">
        <v>26171</v>
      </c>
      <c r="D3247" s="2"/>
      <c r="E3247" s="1" t="s">
        <v>26172</v>
      </c>
      <c r="F3247" s="1" t="s">
        <v>26173</v>
      </c>
      <c r="G3247" s="1" t="s">
        <v>26174</v>
      </c>
      <c r="H3247" s="1">
        <v>11617</v>
      </c>
      <c r="I3247" s="1" t="s">
        <v>26175</v>
      </c>
      <c r="J3247" s="1" t="s">
        <v>26176</v>
      </c>
      <c r="K3247" s="6">
        <v>70</v>
      </c>
      <c r="L3247" s="7" t="str">
        <f>LEFT(E3247,FIND(" ",E3247)-1)</f>
        <v>3</v>
      </c>
    </row>
    <row r="3248" spans="1:12" ht="19.5" customHeight="1" x14ac:dyDescent="0.2">
      <c r="A3248" s="1" t="s">
        <v>26177</v>
      </c>
      <c r="B3248" s="1" t="s">
        <v>26178</v>
      </c>
      <c r="C3248" s="1" t="s">
        <v>26179</v>
      </c>
      <c r="D3248" s="2"/>
      <c r="E3248" s="1" t="s">
        <v>26180</v>
      </c>
      <c r="F3248" s="1" t="s">
        <v>26181</v>
      </c>
      <c r="G3248" s="1" t="s">
        <v>26182</v>
      </c>
      <c r="H3248" s="1">
        <v>10119</v>
      </c>
      <c r="I3248" s="1" t="s">
        <v>26183</v>
      </c>
      <c r="J3248" s="1" t="s">
        <v>26184</v>
      </c>
      <c r="K3248" s="6">
        <v>76</v>
      </c>
      <c r="L3248" s="7" t="str">
        <f>LEFT(E3248,FIND(" ",E3248)-1)</f>
        <v>3</v>
      </c>
    </row>
    <row r="3249" spans="1:12" ht="19.5" customHeight="1" x14ac:dyDescent="0.2">
      <c r="A3249" s="1" t="s">
        <v>26185</v>
      </c>
      <c r="B3249" s="1" t="s">
        <v>26186</v>
      </c>
      <c r="C3249" s="1" t="s">
        <v>26187</v>
      </c>
      <c r="D3249" s="2"/>
      <c r="E3249" s="1" t="s">
        <v>26188</v>
      </c>
      <c r="F3249" s="1" t="s">
        <v>26189</v>
      </c>
      <c r="G3249" s="1" t="s">
        <v>26190</v>
      </c>
      <c r="H3249" s="1">
        <v>13968</v>
      </c>
      <c r="I3249" s="1" t="s">
        <v>26191</v>
      </c>
      <c r="J3249" s="1" t="s">
        <v>26192</v>
      </c>
      <c r="K3249" s="6">
        <v>40</v>
      </c>
      <c r="L3249" s="7" t="str">
        <f>LEFT(E3249,FIND(" ",E3249)-1)</f>
        <v>1</v>
      </c>
    </row>
    <row r="3250" spans="1:12" ht="19.5" customHeight="1" x14ac:dyDescent="0.2">
      <c r="A3250" s="1" t="s">
        <v>26193</v>
      </c>
      <c r="B3250" s="1" t="s">
        <v>26194</v>
      </c>
      <c r="C3250" s="1" t="s">
        <v>26195</v>
      </c>
      <c r="D3250" s="2"/>
      <c r="E3250" s="1" t="s">
        <v>26196</v>
      </c>
      <c r="F3250" s="1" t="s">
        <v>26197</v>
      </c>
      <c r="G3250" s="1" t="s">
        <v>26198</v>
      </c>
      <c r="H3250" s="1">
        <v>16092</v>
      </c>
      <c r="I3250" s="3" t="s">
        <v>26199</v>
      </c>
      <c r="J3250" s="1" t="s">
        <v>26200</v>
      </c>
      <c r="K3250" s="6">
        <v>70</v>
      </c>
      <c r="L3250" s="7" t="str">
        <f>LEFT(E3250,FIND(" ",E3250)-1)</f>
        <v>2</v>
      </c>
    </row>
    <row r="3251" spans="1:12" ht="19.5" customHeight="1" x14ac:dyDescent="0.2">
      <c r="A3251" s="1" t="s">
        <v>26201</v>
      </c>
      <c r="B3251" s="1" t="s">
        <v>26202</v>
      </c>
      <c r="C3251" s="1" t="s">
        <v>26203</v>
      </c>
      <c r="D3251" s="2"/>
      <c r="E3251" s="1" t="s">
        <v>26204</v>
      </c>
      <c r="F3251" s="1" t="s">
        <v>26205</v>
      </c>
      <c r="G3251" s="1" t="s">
        <v>26206</v>
      </c>
      <c r="H3251" s="1">
        <v>16092</v>
      </c>
      <c r="I3251" s="3" t="s">
        <v>26207</v>
      </c>
      <c r="J3251" s="1" t="s">
        <v>26208</v>
      </c>
      <c r="K3251" s="6">
        <v>70</v>
      </c>
      <c r="L3251" s="7" t="str">
        <f>LEFT(E3251,FIND(" ",E3251)-1)</f>
        <v>2</v>
      </c>
    </row>
    <row r="3252" spans="1:12" ht="19.5" customHeight="1" x14ac:dyDescent="0.2">
      <c r="A3252" s="1" t="s">
        <v>26209</v>
      </c>
      <c r="B3252" s="1" t="s">
        <v>26210</v>
      </c>
      <c r="C3252" s="1" t="s">
        <v>26211</v>
      </c>
      <c r="D3252" s="2"/>
      <c r="E3252" s="1" t="s">
        <v>26212</v>
      </c>
      <c r="F3252" s="1" t="s">
        <v>26213</v>
      </c>
      <c r="G3252" s="1" t="s">
        <v>26214</v>
      </c>
      <c r="H3252" s="1" t="s">
        <v>26215</v>
      </c>
      <c r="I3252" s="1" t="s">
        <v>26216</v>
      </c>
      <c r="J3252" s="1" t="s">
        <v>26217</v>
      </c>
      <c r="K3252" s="6">
        <v>65</v>
      </c>
      <c r="L3252" s="7" t="str">
        <f>LEFT(E3252,FIND(" ",E3252)-1)</f>
        <v>1</v>
      </c>
    </row>
    <row r="3253" spans="1:12" ht="19.5" customHeight="1" x14ac:dyDescent="0.2">
      <c r="A3253" s="1" t="s">
        <v>26218</v>
      </c>
      <c r="B3253" s="1" t="s">
        <v>26219</v>
      </c>
      <c r="C3253" s="1" t="s">
        <v>26220</v>
      </c>
      <c r="D3253" s="2"/>
      <c r="E3253" s="1" t="s">
        <v>26221</v>
      </c>
      <c r="F3253" s="1" t="s">
        <v>26222</v>
      </c>
      <c r="G3253" s="1" t="s">
        <v>26223</v>
      </c>
      <c r="H3253" s="1" t="s">
        <v>26224</v>
      </c>
      <c r="I3253" s="1" t="s">
        <v>26225</v>
      </c>
      <c r="J3253" s="1" t="s">
        <v>26226</v>
      </c>
      <c r="K3253" s="6">
        <v>65</v>
      </c>
      <c r="L3253" s="7" t="str">
        <f>LEFT(E3253,FIND(" ",E3253)-1)</f>
        <v>1</v>
      </c>
    </row>
    <row r="3254" spans="1:12" ht="19.5" customHeight="1" x14ac:dyDescent="0.2">
      <c r="A3254" s="1" t="s">
        <v>26227</v>
      </c>
      <c r="B3254" s="1" t="s">
        <v>26228</v>
      </c>
      <c r="C3254" s="1" t="s">
        <v>26229</v>
      </c>
      <c r="D3254" s="2"/>
      <c r="E3254" s="1" t="s">
        <v>26230</v>
      </c>
      <c r="F3254" s="1" t="s">
        <v>26231</v>
      </c>
      <c r="G3254" s="1" t="s">
        <v>26232</v>
      </c>
      <c r="H3254" s="1" t="s">
        <v>26233</v>
      </c>
      <c r="I3254" s="1" t="s">
        <v>26234</v>
      </c>
      <c r="J3254" s="1" t="s">
        <v>26235</v>
      </c>
      <c r="K3254" s="6">
        <v>70</v>
      </c>
      <c r="L3254" s="7" t="str">
        <f>LEFT(E3254,FIND(" ",E3254)-1)</f>
        <v>1</v>
      </c>
    </row>
    <row r="3255" spans="1:12" ht="19.5" customHeight="1" x14ac:dyDescent="0.2">
      <c r="A3255" s="1" t="s">
        <v>26236</v>
      </c>
      <c r="B3255" s="1" t="s">
        <v>26237</v>
      </c>
      <c r="C3255" s="1" t="s">
        <v>26238</v>
      </c>
      <c r="D3255" s="2"/>
      <c r="E3255" s="1" t="s">
        <v>26239</v>
      </c>
      <c r="F3255" s="1" t="s">
        <v>26240</v>
      </c>
      <c r="G3255" s="1" t="s">
        <v>26241</v>
      </c>
      <c r="H3255" s="1" t="s">
        <v>26242</v>
      </c>
      <c r="I3255" s="1" t="s">
        <v>26243</v>
      </c>
      <c r="J3255" s="1" t="s">
        <v>26244</v>
      </c>
      <c r="K3255" s="6">
        <v>70</v>
      </c>
      <c r="L3255" s="7" t="str">
        <f>LEFT(E3255,FIND(" ",E3255)-1)</f>
        <v>1</v>
      </c>
    </row>
    <row r="3256" spans="1:12" ht="19.5" customHeight="1" x14ac:dyDescent="0.2">
      <c r="A3256" s="1" t="s">
        <v>26245</v>
      </c>
      <c r="B3256" s="1" t="s">
        <v>26246</v>
      </c>
      <c r="C3256" s="1" t="s">
        <v>26247</v>
      </c>
      <c r="D3256" s="2"/>
      <c r="E3256" s="1" t="s">
        <v>26248</v>
      </c>
      <c r="F3256" s="1" t="s">
        <v>26249</v>
      </c>
      <c r="G3256" s="1" t="s">
        <v>26250</v>
      </c>
      <c r="H3256" s="1" t="s">
        <v>26251</v>
      </c>
      <c r="I3256" s="1" t="s">
        <v>26252</v>
      </c>
      <c r="J3256" s="1" t="s">
        <v>26253</v>
      </c>
      <c r="K3256" s="6">
        <v>65</v>
      </c>
      <c r="L3256" s="7" t="str">
        <f>LEFT(E3256,FIND(" ",E3256)-1)</f>
        <v>1</v>
      </c>
    </row>
    <row r="3257" spans="1:12" ht="19.5" customHeight="1" x14ac:dyDescent="0.2">
      <c r="A3257" s="1" t="s">
        <v>26254</v>
      </c>
      <c r="B3257" s="1" t="s">
        <v>26255</v>
      </c>
      <c r="C3257" s="1" t="s">
        <v>26256</v>
      </c>
      <c r="D3257" s="2"/>
      <c r="E3257" s="1" t="s">
        <v>26257</v>
      </c>
      <c r="F3257" s="1" t="s">
        <v>26258</v>
      </c>
      <c r="G3257" s="1" t="s">
        <v>26259</v>
      </c>
      <c r="H3257" s="1" t="s">
        <v>26260</v>
      </c>
      <c r="I3257" s="1" t="s">
        <v>26261</v>
      </c>
      <c r="J3257" s="1" t="s">
        <v>26262</v>
      </c>
      <c r="K3257" s="6">
        <v>65</v>
      </c>
      <c r="L3257" s="7" t="str">
        <f>LEFT(E3257,FIND(" ",E3257)-1)</f>
        <v>1</v>
      </c>
    </row>
    <row r="3258" spans="1:12" ht="19.5" customHeight="1" x14ac:dyDescent="0.2">
      <c r="A3258" s="1" t="s">
        <v>26263</v>
      </c>
      <c r="B3258" s="1" t="s">
        <v>26264</v>
      </c>
      <c r="C3258" s="1" t="s">
        <v>26265</v>
      </c>
      <c r="D3258" s="2"/>
      <c r="E3258" s="1" t="s">
        <v>26266</v>
      </c>
      <c r="F3258" s="1" t="s">
        <v>26267</v>
      </c>
      <c r="G3258" s="1" t="s">
        <v>26268</v>
      </c>
      <c r="H3258" s="1" t="s">
        <v>26269</v>
      </c>
      <c r="I3258" s="1" t="s">
        <v>26270</v>
      </c>
      <c r="J3258" s="1" t="s">
        <v>26271</v>
      </c>
      <c r="K3258" s="6">
        <v>70</v>
      </c>
      <c r="L3258" s="7" t="str">
        <f>LEFT(E3258,FIND(" ",E3258)-1)</f>
        <v>1</v>
      </c>
    </row>
    <row r="3259" spans="1:12" ht="19.5" customHeight="1" x14ac:dyDescent="0.2">
      <c r="A3259" s="1" t="s">
        <v>26272</v>
      </c>
      <c r="B3259" s="1" t="s">
        <v>26273</v>
      </c>
      <c r="C3259" s="1" t="s">
        <v>26274</v>
      </c>
      <c r="D3259" s="2"/>
      <c r="E3259" s="1" t="s">
        <v>26275</v>
      </c>
      <c r="F3259" s="1" t="s">
        <v>26276</v>
      </c>
      <c r="G3259" s="1" t="s">
        <v>26277</v>
      </c>
      <c r="H3259" s="1" t="s">
        <v>26278</v>
      </c>
      <c r="I3259" s="1" t="s">
        <v>26279</v>
      </c>
      <c r="J3259" s="1" t="s">
        <v>26280</v>
      </c>
      <c r="K3259" s="6">
        <v>70</v>
      </c>
      <c r="L3259" s="7" t="str">
        <f>LEFT(E3259,FIND(" ",E3259)-1)</f>
        <v>1</v>
      </c>
    </row>
    <row r="3260" spans="1:12" ht="19.5" customHeight="1" x14ac:dyDescent="0.2">
      <c r="A3260" s="1" t="s">
        <v>26281</v>
      </c>
      <c r="B3260" s="1" t="s">
        <v>26282</v>
      </c>
      <c r="C3260" s="1" t="s">
        <v>26283</v>
      </c>
      <c r="D3260" s="2"/>
      <c r="E3260" s="1" t="s">
        <v>26284</v>
      </c>
      <c r="F3260" s="1" t="s">
        <v>26285</v>
      </c>
      <c r="G3260" s="1" t="s">
        <v>26286</v>
      </c>
      <c r="H3260" s="1" t="s">
        <v>26287</v>
      </c>
      <c r="I3260" s="1" t="s">
        <v>26288</v>
      </c>
      <c r="J3260" s="1" t="s">
        <v>26289</v>
      </c>
      <c r="K3260" s="6">
        <v>70</v>
      </c>
      <c r="L3260" s="7" t="str">
        <f>LEFT(E3260,FIND(" ",E3260)-1)</f>
        <v>1</v>
      </c>
    </row>
    <row r="3261" spans="1:12" ht="19.5" customHeight="1" x14ac:dyDescent="0.2">
      <c r="A3261" s="1" t="s">
        <v>26290</v>
      </c>
      <c r="B3261" s="1" t="s">
        <v>26291</v>
      </c>
      <c r="C3261" s="1" t="s">
        <v>26292</v>
      </c>
      <c r="D3261" s="2"/>
      <c r="E3261" s="1" t="s">
        <v>26293</v>
      </c>
      <c r="F3261" s="1" t="s">
        <v>26294</v>
      </c>
      <c r="G3261" s="1" t="s">
        <v>26295</v>
      </c>
      <c r="H3261" s="1" t="s">
        <v>26296</v>
      </c>
      <c r="I3261" s="1" t="s">
        <v>26297</v>
      </c>
      <c r="J3261" s="1" t="s">
        <v>26298</v>
      </c>
      <c r="K3261" s="6">
        <v>70</v>
      </c>
      <c r="L3261" s="7" t="str">
        <f>LEFT(E3261,FIND(" ",E3261)-1)</f>
        <v>1</v>
      </c>
    </row>
    <row r="3262" spans="1:12" ht="19.5" customHeight="1" x14ac:dyDescent="0.2">
      <c r="A3262" s="1" t="s">
        <v>26299</v>
      </c>
      <c r="B3262" s="1" t="s">
        <v>26300</v>
      </c>
      <c r="C3262" s="1" t="s">
        <v>26301</v>
      </c>
      <c r="D3262" s="2"/>
      <c r="E3262" s="1" t="s">
        <v>26302</v>
      </c>
      <c r="F3262" s="1" t="s">
        <v>26303</v>
      </c>
      <c r="G3262" s="1" t="s">
        <v>26304</v>
      </c>
      <c r="H3262" s="1" t="s">
        <v>26305</v>
      </c>
      <c r="I3262" s="1" t="s">
        <v>26306</v>
      </c>
      <c r="J3262" s="1" t="s">
        <v>26307</v>
      </c>
      <c r="K3262" s="6">
        <v>70</v>
      </c>
      <c r="L3262" s="7" t="str">
        <f>LEFT(E3262,FIND(" ",E3262)-1)</f>
        <v>1</v>
      </c>
    </row>
    <row r="3263" spans="1:12" ht="19.5" customHeight="1" x14ac:dyDescent="0.2">
      <c r="A3263" s="1" t="s">
        <v>26308</v>
      </c>
      <c r="B3263" s="1" t="s">
        <v>26309</v>
      </c>
      <c r="C3263" s="1" t="s">
        <v>26310</v>
      </c>
      <c r="D3263" s="2"/>
      <c r="E3263" s="1" t="s">
        <v>26311</v>
      </c>
      <c r="F3263" s="1" t="s">
        <v>26312</v>
      </c>
      <c r="G3263" s="1" t="s">
        <v>26313</v>
      </c>
      <c r="H3263" s="1" t="s">
        <v>26314</v>
      </c>
      <c r="I3263" s="1" t="s">
        <v>26315</v>
      </c>
      <c r="J3263" s="1" t="s">
        <v>26316</v>
      </c>
      <c r="K3263" s="6">
        <v>70</v>
      </c>
      <c r="L3263" s="7" t="str">
        <f>LEFT(E3263,FIND(" ",E3263)-1)</f>
        <v>1</v>
      </c>
    </row>
    <row r="3264" spans="1:12" ht="19.5" customHeight="1" x14ac:dyDescent="0.2">
      <c r="A3264" s="1" t="s">
        <v>26317</v>
      </c>
      <c r="B3264" s="1" t="s">
        <v>26318</v>
      </c>
      <c r="C3264" s="1" t="s">
        <v>26319</v>
      </c>
      <c r="D3264" s="2"/>
      <c r="E3264" s="1" t="s">
        <v>26320</v>
      </c>
      <c r="F3264" s="1" t="s">
        <v>26321</v>
      </c>
      <c r="G3264" s="1" t="s">
        <v>26322</v>
      </c>
      <c r="H3264" s="1" t="s">
        <v>26323</v>
      </c>
      <c r="I3264" s="1" t="s">
        <v>26324</v>
      </c>
      <c r="J3264" s="1" t="s">
        <v>26325</v>
      </c>
      <c r="K3264" s="6">
        <v>65</v>
      </c>
      <c r="L3264" s="7" t="str">
        <f>LEFT(E3264,FIND(" ",E3264)-1)</f>
        <v>1</v>
      </c>
    </row>
    <row r="3265" spans="1:12" ht="19.5" customHeight="1" x14ac:dyDescent="0.2">
      <c r="A3265" s="1" t="s">
        <v>26326</v>
      </c>
      <c r="B3265" s="1" t="s">
        <v>26327</v>
      </c>
      <c r="C3265" s="1" t="s">
        <v>26328</v>
      </c>
      <c r="D3265" s="2"/>
      <c r="E3265" s="1" t="s">
        <v>26329</v>
      </c>
      <c r="F3265" s="1" t="s">
        <v>26330</v>
      </c>
      <c r="G3265" s="1" t="s">
        <v>26331</v>
      </c>
      <c r="H3265" s="1" t="s">
        <v>26332</v>
      </c>
      <c r="I3265" s="1" t="s">
        <v>26333</v>
      </c>
      <c r="J3265" s="1" t="s">
        <v>26334</v>
      </c>
      <c r="K3265" s="6">
        <v>65</v>
      </c>
      <c r="L3265" s="7" t="str">
        <f>LEFT(E3265,FIND(" ",E3265)-1)</f>
        <v>1</v>
      </c>
    </row>
    <row r="3266" spans="1:12" ht="19.5" customHeight="1" x14ac:dyDescent="0.2">
      <c r="A3266" s="1" t="s">
        <v>26335</v>
      </c>
      <c r="B3266" s="1" t="s">
        <v>26336</v>
      </c>
      <c r="C3266" s="1" t="s">
        <v>26337</v>
      </c>
      <c r="D3266" s="2"/>
      <c r="E3266" s="1" t="s">
        <v>26338</v>
      </c>
      <c r="F3266" s="1" t="s">
        <v>26339</v>
      </c>
      <c r="G3266" s="1" t="s">
        <v>26340</v>
      </c>
      <c r="H3266" s="1" t="s">
        <v>26341</v>
      </c>
      <c r="I3266" s="1" t="s">
        <v>26342</v>
      </c>
      <c r="J3266" s="1" t="s">
        <v>26343</v>
      </c>
      <c r="K3266" s="6">
        <v>65</v>
      </c>
      <c r="L3266" s="7" t="str">
        <f>LEFT(E3266,FIND(" ",E3266)-1)</f>
        <v>1</v>
      </c>
    </row>
    <row r="3267" spans="1:12" ht="21" customHeight="1" x14ac:dyDescent="0.2">
      <c r="A3267" s="1" t="s">
        <v>26344</v>
      </c>
      <c r="B3267" s="1" t="s">
        <v>26345</v>
      </c>
      <c r="C3267" s="1" t="s">
        <v>26346</v>
      </c>
      <c r="D3267" s="2"/>
      <c r="E3267" s="1" t="s">
        <v>26347</v>
      </c>
      <c r="F3267" s="1" t="s">
        <v>26348</v>
      </c>
      <c r="G3267" s="1" t="s">
        <v>26349</v>
      </c>
      <c r="H3267" s="1" t="s">
        <v>26350</v>
      </c>
      <c r="I3267" s="1" t="s">
        <v>26351</v>
      </c>
      <c r="J3267" s="1" t="s">
        <v>26352</v>
      </c>
      <c r="K3267" s="6">
        <v>65</v>
      </c>
      <c r="L3267" s="7" t="str">
        <f>LEFT(E3267,FIND(" ",E3267)-1)</f>
        <v>1</v>
      </c>
    </row>
    <row r="3268" spans="1:12" ht="19.899999999999999" customHeight="1" x14ac:dyDescent="0.2">
      <c r="A3268" s="1" t="s">
        <v>26353</v>
      </c>
      <c r="B3268" s="1" t="s">
        <v>26354</v>
      </c>
      <c r="C3268" s="1" t="s">
        <v>26355</v>
      </c>
      <c r="D3268" s="2"/>
      <c r="E3268" s="1" t="s">
        <v>26356</v>
      </c>
      <c r="F3268" s="1" t="s">
        <v>26357</v>
      </c>
      <c r="G3268" s="1" t="s">
        <v>26358</v>
      </c>
      <c r="H3268" s="1" t="s">
        <v>26359</v>
      </c>
      <c r="I3268" s="1" t="s">
        <v>26360</v>
      </c>
      <c r="J3268" s="1" t="s">
        <v>26361</v>
      </c>
      <c r="K3268" s="6">
        <v>70</v>
      </c>
      <c r="L3268" s="7" t="str">
        <f>LEFT(E3268,FIND(" ",E3268)-1)</f>
        <v>1</v>
      </c>
    </row>
    <row r="3269" spans="1:12" ht="19.5" customHeight="1" x14ac:dyDescent="0.2">
      <c r="A3269" s="1" t="s">
        <v>26362</v>
      </c>
      <c r="B3269" s="1" t="s">
        <v>26363</v>
      </c>
      <c r="C3269" s="1" t="s">
        <v>26364</v>
      </c>
      <c r="D3269" s="2"/>
      <c r="E3269" s="1" t="s">
        <v>26365</v>
      </c>
      <c r="F3269" s="1" t="s">
        <v>26366</v>
      </c>
      <c r="G3269" s="1" t="s">
        <v>26367</v>
      </c>
      <c r="H3269" s="1" t="s">
        <v>26368</v>
      </c>
      <c r="I3269" s="1" t="s">
        <v>26369</v>
      </c>
      <c r="J3269" s="1" t="s">
        <v>26370</v>
      </c>
      <c r="K3269" s="6">
        <v>70</v>
      </c>
      <c r="L3269" s="7" t="str">
        <f>LEFT(E3269,FIND(" ",E3269)-1)</f>
        <v>1</v>
      </c>
    </row>
    <row r="3270" spans="1:12" ht="19.5" customHeight="1" x14ac:dyDescent="0.2">
      <c r="A3270" s="1" t="s">
        <v>26371</v>
      </c>
      <c r="B3270" s="1" t="s">
        <v>26372</v>
      </c>
      <c r="C3270" s="1" t="s">
        <v>26373</v>
      </c>
      <c r="D3270" s="2"/>
      <c r="E3270" s="1" t="s">
        <v>26374</v>
      </c>
      <c r="F3270" s="1" t="s">
        <v>26375</v>
      </c>
      <c r="G3270" s="1" t="s">
        <v>26376</v>
      </c>
      <c r="H3270" s="1" t="s">
        <v>26377</v>
      </c>
      <c r="I3270" s="1" t="s">
        <v>26378</v>
      </c>
      <c r="J3270" s="1" t="s">
        <v>26379</v>
      </c>
      <c r="K3270" s="6">
        <v>70</v>
      </c>
      <c r="L3270" s="7" t="str">
        <f>LEFT(E3270,FIND(" ",E3270)-1)</f>
        <v>1</v>
      </c>
    </row>
    <row r="3271" spans="1:12" ht="19.5" customHeight="1" x14ac:dyDescent="0.2">
      <c r="A3271" s="1" t="s">
        <v>26380</v>
      </c>
      <c r="B3271" s="1" t="s">
        <v>26381</v>
      </c>
      <c r="C3271" s="1" t="s">
        <v>26382</v>
      </c>
      <c r="D3271" s="2"/>
      <c r="E3271" s="1" t="s">
        <v>26383</v>
      </c>
      <c r="F3271" s="1" t="s">
        <v>26384</v>
      </c>
      <c r="G3271" s="1" t="s">
        <v>26385</v>
      </c>
      <c r="H3271" s="1" t="s">
        <v>26386</v>
      </c>
      <c r="I3271" s="1" t="s">
        <v>26387</v>
      </c>
      <c r="J3271" s="1" t="s">
        <v>26388</v>
      </c>
      <c r="K3271" s="6">
        <v>70</v>
      </c>
      <c r="L3271" s="7" t="str">
        <f>LEFT(E3271,FIND(" ",E3271)-1)</f>
        <v>1</v>
      </c>
    </row>
    <row r="3272" spans="1:12" ht="19.5" customHeight="1" x14ac:dyDescent="0.2">
      <c r="A3272" s="1" t="s">
        <v>26389</v>
      </c>
      <c r="B3272" s="1" t="s">
        <v>26390</v>
      </c>
      <c r="C3272" s="1" t="s">
        <v>26391</v>
      </c>
      <c r="D3272" s="2"/>
      <c r="E3272" s="1" t="s">
        <v>26392</v>
      </c>
      <c r="F3272" s="1" t="s">
        <v>26393</v>
      </c>
      <c r="G3272" s="1" t="s">
        <v>26394</v>
      </c>
      <c r="H3272" s="1" t="s">
        <v>26395</v>
      </c>
      <c r="I3272" s="1" t="s">
        <v>26396</v>
      </c>
      <c r="J3272" s="1" t="s">
        <v>26397</v>
      </c>
      <c r="K3272" s="6">
        <v>70</v>
      </c>
      <c r="L3272" s="7" t="str">
        <f>LEFT(E3272,FIND(" ",E3272)-1)</f>
        <v>1</v>
      </c>
    </row>
    <row r="3273" spans="1:12" ht="19.5" customHeight="1" x14ac:dyDescent="0.2">
      <c r="A3273" s="1" t="s">
        <v>26398</v>
      </c>
      <c r="B3273" s="1" t="s">
        <v>26399</v>
      </c>
      <c r="C3273" s="1" t="s">
        <v>26400</v>
      </c>
      <c r="D3273" s="2"/>
      <c r="E3273" s="1" t="s">
        <v>26401</v>
      </c>
      <c r="F3273" s="1" t="s">
        <v>26402</v>
      </c>
      <c r="G3273" s="1" t="s">
        <v>26403</v>
      </c>
      <c r="H3273" s="1" t="s">
        <v>26404</v>
      </c>
      <c r="I3273" s="1" t="s">
        <v>26405</v>
      </c>
      <c r="J3273" s="1" t="s">
        <v>26406</v>
      </c>
      <c r="K3273" s="6">
        <v>70</v>
      </c>
      <c r="L3273" s="7" t="str">
        <f>LEFT(E3273,FIND(" ",E3273)-1)</f>
        <v>1</v>
      </c>
    </row>
    <row r="3274" spans="1:12" ht="19.5" customHeight="1" x14ac:dyDescent="0.2">
      <c r="A3274" s="1" t="s">
        <v>26407</v>
      </c>
      <c r="B3274" s="1" t="s">
        <v>26408</v>
      </c>
      <c r="C3274" s="1" t="s">
        <v>26409</v>
      </c>
      <c r="D3274" s="2"/>
      <c r="E3274" s="1" t="s">
        <v>26410</v>
      </c>
      <c r="F3274" s="1" t="s">
        <v>26411</v>
      </c>
      <c r="G3274" s="1" t="s">
        <v>26412</v>
      </c>
      <c r="H3274" s="1" t="s">
        <v>26413</v>
      </c>
      <c r="I3274" s="1" t="s">
        <v>26414</v>
      </c>
      <c r="J3274" s="1" t="s">
        <v>26415</v>
      </c>
      <c r="K3274" s="6">
        <v>70</v>
      </c>
      <c r="L3274" s="7" t="str">
        <f>LEFT(E3274,FIND(" ",E3274)-1)</f>
        <v>1</v>
      </c>
    </row>
    <row r="3275" spans="1:12" ht="19.5" customHeight="1" x14ac:dyDescent="0.2">
      <c r="A3275" s="1" t="s">
        <v>26416</v>
      </c>
      <c r="B3275" s="1" t="s">
        <v>26417</v>
      </c>
      <c r="C3275" s="1" t="s">
        <v>26418</v>
      </c>
      <c r="D3275" s="2"/>
      <c r="E3275" s="1" t="s">
        <v>26419</v>
      </c>
      <c r="F3275" s="1" t="s">
        <v>26420</v>
      </c>
      <c r="G3275" s="1" t="s">
        <v>26421</v>
      </c>
      <c r="H3275" s="1" t="s">
        <v>26422</v>
      </c>
      <c r="I3275" s="1" t="s">
        <v>26423</v>
      </c>
      <c r="J3275" s="1" t="s">
        <v>26424</v>
      </c>
      <c r="K3275" s="6">
        <v>70</v>
      </c>
      <c r="L3275" s="7" t="str">
        <f>LEFT(E3275,FIND(" ",E3275)-1)</f>
        <v>1</v>
      </c>
    </row>
    <row r="3276" spans="1:12" ht="19.5" customHeight="1" x14ac:dyDescent="0.2">
      <c r="A3276" s="1" t="s">
        <v>26425</v>
      </c>
      <c r="B3276" s="1" t="s">
        <v>26426</v>
      </c>
      <c r="C3276" s="1" t="s">
        <v>26427</v>
      </c>
      <c r="D3276" s="2"/>
      <c r="E3276" s="1" t="s">
        <v>26428</v>
      </c>
      <c r="F3276" s="1" t="s">
        <v>26429</v>
      </c>
      <c r="G3276" s="1" t="s">
        <v>26430</v>
      </c>
      <c r="H3276" s="1" t="s">
        <v>26431</v>
      </c>
      <c r="I3276" s="1" t="s">
        <v>26432</v>
      </c>
      <c r="J3276" s="1" t="s">
        <v>26433</v>
      </c>
      <c r="K3276" s="6">
        <v>70</v>
      </c>
      <c r="L3276" s="7" t="str">
        <f>LEFT(E3276,FIND(" ",E3276)-1)</f>
        <v>1</v>
      </c>
    </row>
    <row r="3277" spans="1:12" ht="19.5" customHeight="1" x14ac:dyDescent="0.2">
      <c r="A3277" s="1" t="s">
        <v>26434</v>
      </c>
      <c r="B3277" s="1" t="s">
        <v>26435</v>
      </c>
      <c r="C3277" s="1" t="s">
        <v>26436</v>
      </c>
      <c r="D3277" s="2"/>
      <c r="E3277" s="1" t="s">
        <v>26437</v>
      </c>
      <c r="F3277" s="1" t="s">
        <v>26438</v>
      </c>
      <c r="G3277" s="1" t="s">
        <v>26439</v>
      </c>
      <c r="H3277" s="1" t="s">
        <v>26440</v>
      </c>
      <c r="I3277" s="1" t="s">
        <v>26441</v>
      </c>
      <c r="J3277" s="1" t="s">
        <v>26442</v>
      </c>
      <c r="K3277" s="6">
        <v>70</v>
      </c>
      <c r="L3277" s="7" t="str">
        <f>LEFT(E3277,FIND(" ",E3277)-1)</f>
        <v>1</v>
      </c>
    </row>
    <row r="3278" spans="1:12" ht="19.5" customHeight="1" x14ac:dyDescent="0.2">
      <c r="A3278" s="1" t="s">
        <v>26443</v>
      </c>
      <c r="B3278" s="1" t="s">
        <v>26444</v>
      </c>
      <c r="C3278" s="1" t="s">
        <v>26445</v>
      </c>
      <c r="D3278" s="2"/>
      <c r="E3278" s="1" t="s">
        <v>26446</v>
      </c>
      <c r="F3278" s="1" t="s">
        <v>26447</v>
      </c>
      <c r="G3278" s="1" t="s">
        <v>26448</v>
      </c>
      <c r="H3278" s="1" t="s">
        <v>26449</v>
      </c>
      <c r="I3278" s="1" t="s">
        <v>26450</v>
      </c>
      <c r="J3278" s="1" t="s">
        <v>26451</v>
      </c>
      <c r="K3278" s="6">
        <v>70</v>
      </c>
      <c r="L3278" s="7" t="str">
        <f>LEFT(E3278,FIND(" ",E3278)-1)</f>
        <v>1</v>
      </c>
    </row>
    <row r="3279" spans="1:12" ht="19.5" customHeight="1" x14ac:dyDescent="0.2">
      <c r="A3279" s="1" t="s">
        <v>26452</v>
      </c>
      <c r="B3279" s="1" t="s">
        <v>26453</v>
      </c>
      <c r="C3279" s="1" t="s">
        <v>26454</v>
      </c>
      <c r="D3279" s="2"/>
      <c r="E3279" s="1" t="s">
        <v>26455</v>
      </c>
      <c r="F3279" s="1" t="s">
        <v>26456</v>
      </c>
      <c r="G3279" s="1" t="s">
        <v>26457</v>
      </c>
      <c r="H3279" s="1" t="s">
        <v>26458</v>
      </c>
      <c r="I3279" s="1" t="s">
        <v>26459</v>
      </c>
      <c r="J3279" s="1" t="s">
        <v>26460</v>
      </c>
      <c r="K3279" s="6">
        <v>65</v>
      </c>
      <c r="L3279" s="7" t="str">
        <f>LEFT(E3279,FIND(" ",E3279)-1)</f>
        <v>1</v>
      </c>
    </row>
    <row r="3280" spans="1:12" ht="19.5" customHeight="1" x14ac:dyDescent="0.2">
      <c r="A3280" s="1" t="s">
        <v>26461</v>
      </c>
      <c r="B3280" s="1" t="s">
        <v>26462</v>
      </c>
      <c r="C3280" s="1" t="s">
        <v>26463</v>
      </c>
      <c r="D3280" s="2"/>
      <c r="E3280" s="1" t="s">
        <v>26464</v>
      </c>
      <c r="F3280" s="1" t="s">
        <v>26465</v>
      </c>
      <c r="G3280" s="1" t="s">
        <v>26466</v>
      </c>
      <c r="H3280" s="1" t="s">
        <v>26467</v>
      </c>
      <c r="I3280" s="1" t="s">
        <v>26468</v>
      </c>
      <c r="J3280" s="1" t="s">
        <v>26469</v>
      </c>
      <c r="K3280" s="6">
        <v>65</v>
      </c>
      <c r="L3280" s="7" t="str">
        <f>LEFT(E3280,FIND(" ",E3280)-1)</f>
        <v>1</v>
      </c>
    </row>
    <row r="3281" spans="1:12" ht="19.5" customHeight="1" x14ac:dyDescent="0.2">
      <c r="A3281" s="1" t="s">
        <v>26470</v>
      </c>
      <c r="B3281" s="1" t="s">
        <v>26471</v>
      </c>
      <c r="C3281" s="1" t="s">
        <v>26472</v>
      </c>
      <c r="D3281" s="2"/>
      <c r="E3281" s="1" t="s">
        <v>26473</v>
      </c>
      <c r="F3281" s="1" t="s">
        <v>26474</v>
      </c>
      <c r="G3281" s="1" t="s">
        <v>26475</v>
      </c>
      <c r="H3281" s="1" t="s">
        <v>26476</v>
      </c>
      <c r="I3281" s="1" t="s">
        <v>26477</v>
      </c>
      <c r="J3281" s="1" t="s">
        <v>26478</v>
      </c>
      <c r="K3281" s="6">
        <v>65</v>
      </c>
      <c r="L3281" s="7" t="str">
        <f>LEFT(E3281,FIND(" ",E3281)-1)</f>
        <v>1</v>
      </c>
    </row>
    <row r="3282" spans="1:12" ht="19.5" customHeight="1" x14ac:dyDescent="0.2">
      <c r="A3282" s="1" t="s">
        <v>26479</v>
      </c>
      <c r="B3282" s="1" t="s">
        <v>26480</v>
      </c>
      <c r="C3282" s="1" t="s">
        <v>26481</v>
      </c>
      <c r="D3282" s="2"/>
      <c r="E3282" s="1" t="s">
        <v>26482</v>
      </c>
      <c r="F3282" s="1" t="s">
        <v>26483</v>
      </c>
      <c r="G3282" s="1" t="s">
        <v>26484</v>
      </c>
      <c r="H3282" s="1" t="s">
        <v>26485</v>
      </c>
      <c r="I3282" s="1" t="s">
        <v>26486</v>
      </c>
      <c r="J3282" s="1" t="s">
        <v>26487</v>
      </c>
      <c r="K3282" s="6">
        <v>65</v>
      </c>
      <c r="L3282" s="7" t="str">
        <f>LEFT(E3282,FIND(" ",E3282)-1)</f>
        <v>1</v>
      </c>
    </row>
    <row r="3283" spans="1:12" ht="19.5" customHeight="1" x14ac:dyDescent="0.2">
      <c r="A3283" s="1" t="s">
        <v>26488</v>
      </c>
      <c r="B3283" s="1" t="s">
        <v>26489</v>
      </c>
      <c r="C3283" s="1" t="s">
        <v>26490</v>
      </c>
      <c r="D3283" s="2"/>
      <c r="E3283" s="1" t="s">
        <v>26491</v>
      </c>
      <c r="F3283" s="1" t="s">
        <v>26492</v>
      </c>
      <c r="G3283" s="1" t="s">
        <v>26493</v>
      </c>
      <c r="H3283" s="1" t="s">
        <v>26494</v>
      </c>
      <c r="I3283" s="1" t="s">
        <v>26495</v>
      </c>
      <c r="J3283" s="1" t="s">
        <v>26496</v>
      </c>
      <c r="K3283" s="6">
        <v>70</v>
      </c>
      <c r="L3283" s="7" t="str">
        <f>LEFT(E3283,FIND(" ",E3283)-1)</f>
        <v>1</v>
      </c>
    </row>
    <row r="3284" spans="1:12" ht="19.5" customHeight="1" x14ac:dyDescent="0.2">
      <c r="A3284" s="1" t="s">
        <v>26497</v>
      </c>
      <c r="B3284" s="1" t="s">
        <v>26498</v>
      </c>
      <c r="C3284" s="1" t="s">
        <v>26499</v>
      </c>
      <c r="D3284" s="2"/>
      <c r="E3284" s="1" t="s">
        <v>26500</v>
      </c>
      <c r="F3284" s="1" t="s">
        <v>26501</v>
      </c>
      <c r="G3284" s="1" t="s">
        <v>26502</v>
      </c>
      <c r="H3284" s="1" t="s">
        <v>26503</v>
      </c>
      <c r="I3284" s="1" t="s">
        <v>26504</v>
      </c>
      <c r="J3284" s="1" t="s">
        <v>26505</v>
      </c>
      <c r="K3284" s="6">
        <v>70</v>
      </c>
      <c r="L3284" s="7" t="str">
        <f>LEFT(E3284,FIND(" ",E3284)-1)</f>
        <v>1</v>
      </c>
    </row>
    <row r="3285" spans="1:12" ht="19.5" customHeight="1" x14ac:dyDescent="0.2">
      <c r="A3285" s="1" t="s">
        <v>26506</v>
      </c>
      <c r="B3285" s="1" t="s">
        <v>26507</v>
      </c>
      <c r="C3285" s="1" t="s">
        <v>26508</v>
      </c>
      <c r="D3285" s="2"/>
      <c r="E3285" s="1" t="s">
        <v>26509</v>
      </c>
      <c r="F3285" s="1" t="s">
        <v>26510</v>
      </c>
      <c r="G3285" s="1" t="s">
        <v>26511</v>
      </c>
      <c r="H3285" s="1" t="s">
        <v>26512</v>
      </c>
      <c r="I3285" s="1" t="s">
        <v>26513</v>
      </c>
      <c r="J3285" s="1" t="s">
        <v>26514</v>
      </c>
      <c r="K3285" s="6">
        <v>65</v>
      </c>
      <c r="L3285" s="7" t="str">
        <f>LEFT(E3285,FIND(" ",E3285)-1)</f>
        <v>1</v>
      </c>
    </row>
    <row r="3286" spans="1:12" ht="19.5" customHeight="1" x14ac:dyDescent="0.2">
      <c r="A3286" s="1" t="s">
        <v>26515</v>
      </c>
      <c r="B3286" s="1" t="s">
        <v>26516</v>
      </c>
      <c r="C3286" s="1" t="s">
        <v>26517</v>
      </c>
      <c r="D3286" s="2"/>
      <c r="E3286" s="1" t="s">
        <v>26518</v>
      </c>
      <c r="F3286" s="1" t="s">
        <v>26519</v>
      </c>
      <c r="G3286" s="1" t="s">
        <v>26520</v>
      </c>
      <c r="H3286" s="1" t="s">
        <v>26521</v>
      </c>
      <c r="I3286" s="1" t="s">
        <v>26522</v>
      </c>
      <c r="J3286" s="1" t="s">
        <v>26523</v>
      </c>
      <c r="K3286" s="6">
        <v>65</v>
      </c>
      <c r="L3286" s="7" t="str">
        <f>LEFT(E3286,FIND(" ",E3286)-1)</f>
        <v>1</v>
      </c>
    </row>
    <row r="3287" spans="1:12" ht="19.5" customHeight="1" x14ac:dyDescent="0.2">
      <c r="A3287" s="1" t="s">
        <v>26524</v>
      </c>
      <c r="B3287" s="1" t="s">
        <v>26525</v>
      </c>
      <c r="C3287" s="1" t="s">
        <v>26526</v>
      </c>
      <c r="D3287" s="2"/>
      <c r="E3287" s="1" t="s">
        <v>26527</v>
      </c>
      <c r="F3287" s="1" t="s">
        <v>26528</v>
      </c>
      <c r="G3287" s="1" t="s">
        <v>26529</v>
      </c>
      <c r="H3287" s="1" t="s">
        <v>26530</v>
      </c>
      <c r="I3287" s="1" t="s">
        <v>26531</v>
      </c>
      <c r="J3287" s="1" t="s">
        <v>26532</v>
      </c>
      <c r="K3287" s="6">
        <v>65</v>
      </c>
      <c r="L3287" s="7" t="str">
        <f>LEFT(E3287,FIND(" ",E3287)-1)</f>
        <v>1</v>
      </c>
    </row>
    <row r="3288" spans="1:12" ht="19.5" customHeight="1" x14ac:dyDescent="0.2">
      <c r="A3288" s="1" t="s">
        <v>26533</v>
      </c>
      <c r="B3288" s="1" t="s">
        <v>26534</v>
      </c>
      <c r="C3288" s="1" t="s">
        <v>26535</v>
      </c>
      <c r="D3288" s="2"/>
      <c r="E3288" s="1" t="s">
        <v>26536</v>
      </c>
      <c r="F3288" s="1" t="s">
        <v>26537</v>
      </c>
      <c r="G3288" s="1" t="s">
        <v>26538</v>
      </c>
      <c r="H3288" s="1" t="s">
        <v>26539</v>
      </c>
      <c r="I3288" s="1" t="s">
        <v>26540</v>
      </c>
      <c r="J3288" s="1" t="s">
        <v>26541</v>
      </c>
      <c r="K3288" s="6">
        <v>65</v>
      </c>
      <c r="L3288" s="7" t="str">
        <f>LEFT(E3288,FIND(" ",E3288)-1)</f>
        <v>1</v>
      </c>
    </row>
    <row r="3289" spans="1:12" ht="19.5" customHeight="1" x14ac:dyDescent="0.2">
      <c r="A3289" s="1" t="s">
        <v>26542</v>
      </c>
      <c r="B3289" s="1" t="s">
        <v>26543</v>
      </c>
      <c r="C3289" s="1" t="s">
        <v>26544</v>
      </c>
      <c r="D3289" s="2"/>
      <c r="E3289" s="1" t="s">
        <v>26545</v>
      </c>
      <c r="F3289" s="1" t="s">
        <v>26546</v>
      </c>
      <c r="G3289" s="1" t="s">
        <v>26547</v>
      </c>
      <c r="H3289" s="1" t="s">
        <v>26548</v>
      </c>
      <c r="I3289" s="1" t="s">
        <v>26549</v>
      </c>
      <c r="J3289" s="1" t="s">
        <v>26550</v>
      </c>
      <c r="K3289" s="6">
        <v>65</v>
      </c>
      <c r="L3289" s="7" t="str">
        <f>LEFT(E3289,FIND(" ",E3289)-1)</f>
        <v>1</v>
      </c>
    </row>
    <row r="3290" spans="1:12" ht="19.5" customHeight="1" x14ac:dyDescent="0.2">
      <c r="A3290" s="1" t="s">
        <v>26551</v>
      </c>
      <c r="B3290" s="1" t="s">
        <v>26552</v>
      </c>
      <c r="C3290" s="1" t="s">
        <v>26553</v>
      </c>
      <c r="D3290" s="2"/>
      <c r="E3290" s="1" t="s">
        <v>26554</v>
      </c>
      <c r="F3290" s="1" t="s">
        <v>26555</v>
      </c>
      <c r="G3290" s="1" t="s">
        <v>26556</v>
      </c>
      <c r="H3290" s="1" t="s">
        <v>26557</v>
      </c>
      <c r="I3290" s="1" t="s">
        <v>26558</v>
      </c>
      <c r="J3290" s="1" t="s">
        <v>26559</v>
      </c>
      <c r="K3290" s="6">
        <v>65</v>
      </c>
      <c r="L3290" s="7" t="str">
        <f>LEFT(E3290,FIND(" ",E3290)-1)</f>
        <v>1</v>
      </c>
    </row>
    <row r="3291" spans="1:12" ht="19.5" customHeight="1" x14ac:dyDescent="0.2">
      <c r="A3291" s="1" t="s">
        <v>26560</v>
      </c>
      <c r="B3291" s="1" t="s">
        <v>26561</v>
      </c>
      <c r="C3291" s="1" t="s">
        <v>26562</v>
      </c>
      <c r="D3291" s="2"/>
      <c r="E3291" s="1" t="s">
        <v>26563</v>
      </c>
      <c r="F3291" s="1" t="s">
        <v>26564</v>
      </c>
      <c r="G3291" s="1" t="s">
        <v>26565</v>
      </c>
      <c r="H3291" s="1" t="s">
        <v>26566</v>
      </c>
      <c r="I3291" s="1" t="s">
        <v>26567</v>
      </c>
      <c r="J3291" s="1" t="s">
        <v>26568</v>
      </c>
      <c r="K3291" s="6">
        <v>65</v>
      </c>
      <c r="L3291" s="7" t="str">
        <f>LEFT(E3291,FIND(" ",E3291)-1)</f>
        <v>1</v>
      </c>
    </row>
    <row r="3292" spans="1:12" ht="19.5" customHeight="1" x14ac:dyDescent="0.2">
      <c r="A3292" s="1" t="s">
        <v>26569</v>
      </c>
      <c r="B3292" s="1" t="s">
        <v>26570</v>
      </c>
      <c r="C3292" s="1" t="s">
        <v>26571</v>
      </c>
      <c r="D3292" s="2"/>
      <c r="E3292" s="1" t="s">
        <v>26572</v>
      </c>
      <c r="F3292" s="1" t="s">
        <v>26573</v>
      </c>
      <c r="G3292" s="1" t="s">
        <v>26574</v>
      </c>
      <c r="H3292" s="1" t="s">
        <v>26575</v>
      </c>
      <c r="I3292" s="1" t="s">
        <v>26576</v>
      </c>
      <c r="J3292" s="1" t="s">
        <v>26577</v>
      </c>
      <c r="K3292" s="6">
        <v>65</v>
      </c>
      <c r="L3292" s="7" t="str">
        <f>LEFT(E3292,FIND(" ",E3292)-1)</f>
        <v>1</v>
      </c>
    </row>
    <row r="3293" spans="1:12" ht="19.5" customHeight="1" x14ac:dyDescent="0.2">
      <c r="A3293" s="1" t="s">
        <v>26578</v>
      </c>
      <c r="B3293" s="1" t="s">
        <v>26579</v>
      </c>
      <c r="C3293" s="1" t="s">
        <v>26580</v>
      </c>
      <c r="D3293" s="2"/>
      <c r="E3293" s="1" t="s">
        <v>26581</v>
      </c>
      <c r="F3293" s="1" t="s">
        <v>26582</v>
      </c>
      <c r="G3293" s="1" t="s">
        <v>26583</v>
      </c>
      <c r="H3293" s="1" t="s">
        <v>26584</v>
      </c>
      <c r="I3293" s="1" t="s">
        <v>26585</v>
      </c>
      <c r="J3293" s="1" t="s">
        <v>26586</v>
      </c>
      <c r="K3293" s="6">
        <v>70</v>
      </c>
      <c r="L3293" s="7" t="str">
        <f>LEFT(E3293,FIND(" ",E3293)-1)</f>
        <v>1</v>
      </c>
    </row>
    <row r="3294" spans="1:12" ht="19.5" customHeight="1" x14ac:dyDescent="0.2">
      <c r="A3294" s="1" t="s">
        <v>26587</v>
      </c>
      <c r="B3294" s="1" t="s">
        <v>26588</v>
      </c>
      <c r="C3294" s="1" t="s">
        <v>26589</v>
      </c>
      <c r="D3294" s="2"/>
      <c r="E3294" s="1" t="s">
        <v>26590</v>
      </c>
      <c r="F3294" s="1" t="s">
        <v>26591</v>
      </c>
      <c r="G3294" s="1" t="s">
        <v>26592</v>
      </c>
      <c r="H3294" s="1" t="s">
        <v>26593</v>
      </c>
      <c r="I3294" s="1" t="s">
        <v>26594</v>
      </c>
      <c r="J3294" s="1" t="s">
        <v>26595</v>
      </c>
      <c r="K3294" s="6">
        <v>70</v>
      </c>
      <c r="L3294" s="7" t="str">
        <f>LEFT(E3294,FIND(" ",E3294)-1)</f>
        <v>1</v>
      </c>
    </row>
    <row r="3295" spans="1:12" ht="19.5" customHeight="1" x14ac:dyDescent="0.2">
      <c r="A3295" s="1" t="s">
        <v>26596</v>
      </c>
      <c r="B3295" s="1" t="s">
        <v>26597</v>
      </c>
      <c r="C3295" s="1" t="s">
        <v>26598</v>
      </c>
      <c r="D3295" s="2"/>
      <c r="E3295" s="1" t="s">
        <v>26599</v>
      </c>
      <c r="F3295" s="1" t="s">
        <v>26600</v>
      </c>
      <c r="G3295" s="1" t="s">
        <v>26601</v>
      </c>
      <c r="H3295" s="1" t="s">
        <v>26602</v>
      </c>
      <c r="I3295" s="1" t="s">
        <v>26603</v>
      </c>
      <c r="J3295" s="1" t="s">
        <v>26604</v>
      </c>
      <c r="K3295" s="6">
        <v>70</v>
      </c>
      <c r="L3295" s="7" t="str">
        <f>LEFT(E3295,FIND(" ",E3295)-1)</f>
        <v>1</v>
      </c>
    </row>
    <row r="3296" spans="1:12" ht="19.5" customHeight="1" x14ac:dyDescent="0.2">
      <c r="A3296" s="1" t="s">
        <v>26605</v>
      </c>
      <c r="B3296" s="1" t="s">
        <v>26606</v>
      </c>
      <c r="C3296" s="1" t="s">
        <v>26607</v>
      </c>
      <c r="D3296" s="2"/>
      <c r="E3296" s="1" t="s">
        <v>26608</v>
      </c>
      <c r="F3296" s="1" t="s">
        <v>26609</v>
      </c>
      <c r="G3296" s="1" t="s">
        <v>26610</v>
      </c>
      <c r="H3296" s="1" t="s">
        <v>26611</v>
      </c>
      <c r="I3296" s="1" t="s">
        <v>26612</v>
      </c>
      <c r="J3296" s="1" t="s">
        <v>26613</v>
      </c>
      <c r="K3296" s="6">
        <v>70</v>
      </c>
      <c r="L3296" s="7" t="str">
        <f>LEFT(E3296,FIND(" ",E3296)-1)</f>
        <v>1</v>
      </c>
    </row>
    <row r="3297" spans="1:12" ht="19.5" customHeight="1" x14ac:dyDescent="0.2">
      <c r="A3297" s="1" t="s">
        <v>26614</v>
      </c>
      <c r="B3297" s="1" t="s">
        <v>26615</v>
      </c>
      <c r="C3297" s="1" t="s">
        <v>26616</v>
      </c>
      <c r="D3297" s="2"/>
      <c r="E3297" s="1" t="s">
        <v>26617</v>
      </c>
      <c r="F3297" s="1" t="s">
        <v>26618</v>
      </c>
      <c r="G3297" s="1" t="s">
        <v>26619</v>
      </c>
      <c r="H3297" s="1" t="s">
        <v>26620</v>
      </c>
      <c r="I3297" s="1" t="s">
        <v>26621</v>
      </c>
      <c r="J3297" s="1" t="s">
        <v>26622</v>
      </c>
      <c r="K3297" s="6">
        <v>70</v>
      </c>
      <c r="L3297" s="7" t="str">
        <f>LEFT(E3297,FIND(" ",E3297)-1)</f>
        <v>1</v>
      </c>
    </row>
    <row r="3298" spans="1:12" ht="19.5" customHeight="1" x14ac:dyDescent="0.2">
      <c r="A3298" s="1" t="s">
        <v>26623</v>
      </c>
      <c r="B3298" s="1" t="s">
        <v>26624</v>
      </c>
      <c r="C3298" s="1" t="s">
        <v>26625</v>
      </c>
      <c r="D3298" s="2"/>
      <c r="E3298" s="1" t="s">
        <v>26626</v>
      </c>
      <c r="F3298" s="1" t="s">
        <v>26627</v>
      </c>
      <c r="G3298" s="1" t="s">
        <v>26628</v>
      </c>
      <c r="H3298" s="1" t="s">
        <v>26629</v>
      </c>
      <c r="I3298" s="1" t="s">
        <v>26630</v>
      </c>
      <c r="J3298" s="1" t="s">
        <v>26631</v>
      </c>
      <c r="K3298" s="6">
        <v>70</v>
      </c>
      <c r="L3298" s="7" t="str">
        <f>LEFT(E3298,FIND(" ",E3298)-1)</f>
        <v>1</v>
      </c>
    </row>
    <row r="3299" spans="1:12" ht="19.5" customHeight="1" x14ac:dyDescent="0.2">
      <c r="A3299" s="1" t="s">
        <v>26632</v>
      </c>
      <c r="B3299" s="1" t="s">
        <v>26633</v>
      </c>
      <c r="C3299" s="1" t="s">
        <v>26634</v>
      </c>
      <c r="D3299" s="2"/>
      <c r="E3299" s="1" t="s">
        <v>26635</v>
      </c>
      <c r="F3299" s="1" t="s">
        <v>26636</v>
      </c>
      <c r="G3299" s="1" t="s">
        <v>26637</v>
      </c>
      <c r="H3299" s="1" t="s">
        <v>26638</v>
      </c>
      <c r="I3299" s="1" t="s">
        <v>26639</v>
      </c>
      <c r="J3299" s="1" t="s">
        <v>26640</v>
      </c>
      <c r="K3299" s="6">
        <v>70</v>
      </c>
      <c r="L3299" s="7" t="str">
        <f>LEFT(E3299,FIND(" ",E3299)-1)</f>
        <v>1</v>
      </c>
    </row>
    <row r="3300" spans="1:12" ht="21" customHeight="1" x14ac:dyDescent="0.2">
      <c r="A3300" s="1" t="s">
        <v>26641</v>
      </c>
      <c r="B3300" s="1" t="s">
        <v>26642</v>
      </c>
      <c r="C3300" s="1" t="s">
        <v>26643</v>
      </c>
      <c r="D3300" s="2"/>
      <c r="E3300" s="1" t="s">
        <v>26644</v>
      </c>
      <c r="F3300" s="1" t="s">
        <v>26645</v>
      </c>
      <c r="G3300" s="1" t="s">
        <v>26646</v>
      </c>
      <c r="H3300" s="1" t="s">
        <v>26647</v>
      </c>
      <c r="I3300" s="1" t="s">
        <v>26648</v>
      </c>
      <c r="J3300" s="1" t="s">
        <v>26649</v>
      </c>
      <c r="K3300" s="6">
        <v>70</v>
      </c>
      <c r="L3300" s="7" t="str">
        <f>LEFT(E3300,FIND(" ",E3300)-1)</f>
        <v>1</v>
      </c>
    </row>
    <row r="3301" spans="1:12" ht="19.899999999999999" customHeight="1" x14ac:dyDescent="0.2">
      <c r="A3301" s="1" t="s">
        <v>26650</v>
      </c>
      <c r="B3301" s="1" t="s">
        <v>26651</v>
      </c>
      <c r="C3301" s="1" t="s">
        <v>26652</v>
      </c>
      <c r="D3301" s="2"/>
      <c r="E3301" s="1" t="s">
        <v>26653</v>
      </c>
      <c r="F3301" s="1" t="s">
        <v>26654</v>
      </c>
      <c r="G3301" s="1" t="s">
        <v>26655</v>
      </c>
      <c r="H3301" s="1" t="s">
        <v>26656</v>
      </c>
      <c r="I3301" s="1" t="s">
        <v>26657</v>
      </c>
      <c r="J3301" s="1" t="s">
        <v>26658</v>
      </c>
      <c r="K3301" s="6">
        <v>70</v>
      </c>
      <c r="L3301" s="7" t="str">
        <f>LEFT(E3301,FIND(" ",E3301)-1)</f>
        <v>1</v>
      </c>
    </row>
    <row r="3302" spans="1:12" ht="19.5" customHeight="1" x14ac:dyDescent="0.2">
      <c r="A3302" s="1" t="s">
        <v>26659</v>
      </c>
      <c r="B3302" s="1" t="s">
        <v>26660</v>
      </c>
      <c r="C3302" s="1" t="s">
        <v>26661</v>
      </c>
      <c r="D3302" s="2"/>
      <c r="E3302" s="1" t="s">
        <v>26662</v>
      </c>
      <c r="F3302" s="1" t="s">
        <v>26663</v>
      </c>
      <c r="G3302" s="1" t="s">
        <v>26664</v>
      </c>
      <c r="H3302" s="1" t="s">
        <v>26665</v>
      </c>
      <c r="I3302" s="1" t="s">
        <v>26666</v>
      </c>
      <c r="J3302" s="1" t="s">
        <v>26667</v>
      </c>
      <c r="K3302" s="6">
        <v>70</v>
      </c>
      <c r="L3302" s="7" t="str">
        <f>LEFT(E3302,FIND(" ",E3302)-1)</f>
        <v>1</v>
      </c>
    </row>
    <row r="3303" spans="1:12" ht="19.5" customHeight="1" x14ac:dyDescent="0.2">
      <c r="A3303" s="1" t="s">
        <v>26668</v>
      </c>
      <c r="B3303" s="1" t="s">
        <v>26669</v>
      </c>
      <c r="C3303" s="1" t="s">
        <v>26670</v>
      </c>
      <c r="D3303" s="2"/>
      <c r="E3303" s="1" t="s">
        <v>26671</v>
      </c>
      <c r="F3303" s="1" t="s">
        <v>26672</v>
      </c>
      <c r="G3303" s="1" t="s">
        <v>26673</v>
      </c>
      <c r="H3303" s="1" t="s">
        <v>26674</v>
      </c>
      <c r="I3303" s="1" t="s">
        <v>26675</v>
      </c>
      <c r="J3303" s="1" t="s">
        <v>26676</v>
      </c>
      <c r="K3303" s="6">
        <v>70</v>
      </c>
      <c r="L3303" s="7" t="str">
        <f>LEFT(E3303,FIND(" ",E3303)-1)</f>
        <v>1</v>
      </c>
    </row>
    <row r="3304" spans="1:12" ht="19.5" customHeight="1" x14ac:dyDescent="0.2">
      <c r="A3304" s="1" t="s">
        <v>26677</v>
      </c>
      <c r="B3304" s="1" t="s">
        <v>26678</v>
      </c>
      <c r="C3304" s="1" t="s">
        <v>26679</v>
      </c>
      <c r="D3304" s="2"/>
      <c r="E3304" s="1" t="s">
        <v>26680</v>
      </c>
      <c r="F3304" s="1" t="s">
        <v>26681</v>
      </c>
      <c r="G3304" s="1" t="s">
        <v>26682</v>
      </c>
      <c r="H3304" s="1" t="s">
        <v>26683</v>
      </c>
      <c r="I3304" s="1" t="s">
        <v>26684</v>
      </c>
      <c r="J3304" s="1" t="s">
        <v>26685</v>
      </c>
      <c r="K3304" s="6">
        <v>70</v>
      </c>
      <c r="L3304" s="7" t="str">
        <f>LEFT(E3304,FIND(" ",E3304)-1)</f>
        <v>1</v>
      </c>
    </row>
    <row r="3305" spans="1:12" ht="19.5" customHeight="1" x14ac:dyDescent="0.2">
      <c r="A3305" s="1" t="s">
        <v>26686</v>
      </c>
      <c r="B3305" s="1" t="s">
        <v>26687</v>
      </c>
      <c r="C3305" s="1" t="s">
        <v>26688</v>
      </c>
      <c r="D3305" s="2"/>
      <c r="E3305" s="1" t="s">
        <v>26689</v>
      </c>
      <c r="F3305" s="1" t="s">
        <v>26690</v>
      </c>
      <c r="G3305" s="1" t="s">
        <v>26691</v>
      </c>
      <c r="H3305" s="1" t="s">
        <v>26692</v>
      </c>
      <c r="I3305" s="1" t="s">
        <v>26693</v>
      </c>
      <c r="J3305" s="1" t="s">
        <v>26694</v>
      </c>
      <c r="K3305" s="6">
        <v>70</v>
      </c>
      <c r="L3305" s="7" t="str">
        <f>LEFT(E3305,FIND(" ",E3305)-1)</f>
        <v>1</v>
      </c>
    </row>
    <row r="3306" spans="1:12" ht="19.5" customHeight="1" x14ac:dyDescent="0.2">
      <c r="A3306" s="1" t="s">
        <v>26695</v>
      </c>
      <c r="B3306" s="1" t="s">
        <v>26696</v>
      </c>
      <c r="C3306" s="1" t="s">
        <v>26697</v>
      </c>
      <c r="D3306" s="2"/>
      <c r="E3306" s="1" t="s">
        <v>26698</v>
      </c>
      <c r="F3306" s="1" t="s">
        <v>26699</v>
      </c>
      <c r="G3306" s="1" t="s">
        <v>26700</v>
      </c>
      <c r="H3306" s="1" t="s">
        <v>26701</v>
      </c>
      <c r="I3306" s="1" t="s">
        <v>26702</v>
      </c>
      <c r="J3306" s="1" t="s">
        <v>26703</v>
      </c>
      <c r="K3306" s="6">
        <v>70</v>
      </c>
      <c r="L3306" s="7" t="str">
        <f>LEFT(E3306,FIND(" ",E3306)-1)</f>
        <v>1</v>
      </c>
    </row>
    <row r="3307" spans="1:12" ht="19.5" customHeight="1" x14ac:dyDescent="0.2">
      <c r="A3307" s="1" t="s">
        <v>26704</v>
      </c>
      <c r="B3307" s="1" t="s">
        <v>26705</v>
      </c>
      <c r="C3307" s="1" t="s">
        <v>26706</v>
      </c>
      <c r="D3307" s="2"/>
      <c r="E3307" s="1" t="s">
        <v>26707</v>
      </c>
      <c r="F3307" s="1" t="s">
        <v>26708</v>
      </c>
      <c r="G3307" s="1" t="s">
        <v>26709</v>
      </c>
      <c r="H3307" s="1" t="s">
        <v>26710</v>
      </c>
      <c r="I3307" s="1" t="s">
        <v>26711</v>
      </c>
      <c r="J3307" s="1" t="s">
        <v>26712</v>
      </c>
      <c r="K3307" s="6">
        <v>70</v>
      </c>
      <c r="L3307" s="7" t="str">
        <f>LEFT(E3307,FIND(" ",E3307)-1)</f>
        <v>1</v>
      </c>
    </row>
    <row r="3308" spans="1:12" ht="19.5" customHeight="1" x14ac:dyDescent="0.2">
      <c r="A3308" s="1" t="s">
        <v>26713</v>
      </c>
      <c r="B3308" s="1" t="s">
        <v>26714</v>
      </c>
      <c r="C3308" s="1" t="s">
        <v>26715</v>
      </c>
      <c r="D3308" s="2"/>
      <c r="E3308" s="1" t="s">
        <v>26716</v>
      </c>
      <c r="F3308" s="1" t="s">
        <v>26717</v>
      </c>
      <c r="G3308" s="1" t="s">
        <v>26718</v>
      </c>
      <c r="H3308" s="1" t="s">
        <v>26719</v>
      </c>
      <c r="I3308" s="1" t="s">
        <v>26720</v>
      </c>
      <c r="J3308" s="1" t="s">
        <v>26721</v>
      </c>
      <c r="K3308" s="6">
        <v>66</v>
      </c>
      <c r="L3308" s="7" t="str">
        <f>LEFT(E3308,FIND(" ",E3308)-1)</f>
        <v>1</v>
      </c>
    </row>
    <row r="3309" spans="1:12" ht="19.5" customHeight="1" x14ac:dyDescent="0.2">
      <c r="A3309" s="1" t="s">
        <v>26722</v>
      </c>
      <c r="B3309" s="1" t="s">
        <v>26723</v>
      </c>
      <c r="C3309" s="1" t="s">
        <v>26724</v>
      </c>
      <c r="D3309" s="2"/>
      <c r="E3309" s="1" t="s">
        <v>26725</v>
      </c>
      <c r="F3309" s="1" t="s">
        <v>26726</v>
      </c>
      <c r="G3309" s="1" t="s">
        <v>26727</v>
      </c>
      <c r="H3309" s="1" t="s">
        <v>26728</v>
      </c>
      <c r="I3309" s="1" t="s">
        <v>26729</v>
      </c>
      <c r="J3309" s="1" t="s">
        <v>26730</v>
      </c>
      <c r="K3309" s="6">
        <v>66</v>
      </c>
      <c r="L3309" s="7" t="str">
        <f>LEFT(E3309,FIND(" ",E3309)-1)</f>
        <v>1</v>
      </c>
    </row>
    <row r="3310" spans="1:12" ht="19.5" customHeight="1" x14ac:dyDescent="0.2">
      <c r="A3310" s="1" t="s">
        <v>26731</v>
      </c>
      <c r="B3310" s="1" t="s">
        <v>26732</v>
      </c>
      <c r="C3310" s="1" t="s">
        <v>26733</v>
      </c>
      <c r="D3310" s="2"/>
      <c r="E3310" s="1" t="s">
        <v>26734</v>
      </c>
      <c r="F3310" s="1" t="s">
        <v>26735</v>
      </c>
      <c r="G3310" s="1" t="s">
        <v>26736</v>
      </c>
      <c r="H3310" s="1" t="s">
        <v>26737</v>
      </c>
      <c r="I3310" s="1" t="s">
        <v>26738</v>
      </c>
      <c r="J3310" s="1" t="s">
        <v>26739</v>
      </c>
      <c r="K3310" s="6">
        <v>65</v>
      </c>
      <c r="L3310" s="7" t="str">
        <f>LEFT(E3310,FIND(" ",E3310)-1)</f>
        <v>1</v>
      </c>
    </row>
    <row r="3311" spans="1:12" ht="19.5" customHeight="1" x14ac:dyDescent="0.2">
      <c r="A3311" s="1" t="s">
        <v>26740</v>
      </c>
      <c r="B3311" s="1" t="s">
        <v>26741</v>
      </c>
      <c r="C3311" s="1" t="s">
        <v>26742</v>
      </c>
      <c r="D3311" s="2"/>
      <c r="E3311" s="1" t="s">
        <v>26743</v>
      </c>
      <c r="F3311" s="1" t="s">
        <v>26744</v>
      </c>
      <c r="G3311" s="1" t="s">
        <v>26745</v>
      </c>
      <c r="H3311" s="1" t="s">
        <v>26746</v>
      </c>
      <c r="I3311" s="1" t="s">
        <v>26747</v>
      </c>
      <c r="J3311" s="1" t="s">
        <v>26748</v>
      </c>
      <c r="K3311" s="6">
        <v>65</v>
      </c>
      <c r="L3311" s="7" t="str">
        <f>LEFT(E3311,FIND(" ",E3311)-1)</f>
        <v>1</v>
      </c>
    </row>
    <row r="3312" spans="1:12" ht="19.5" customHeight="1" x14ac:dyDescent="0.2">
      <c r="A3312" s="1" t="s">
        <v>26749</v>
      </c>
      <c r="B3312" s="1" t="s">
        <v>26750</v>
      </c>
      <c r="C3312" s="1" t="s">
        <v>26751</v>
      </c>
      <c r="D3312" s="2"/>
      <c r="E3312" s="1" t="s">
        <v>26752</v>
      </c>
      <c r="F3312" s="1" t="s">
        <v>26753</v>
      </c>
      <c r="G3312" s="1" t="s">
        <v>26754</v>
      </c>
      <c r="H3312" s="1" t="s">
        <v>26755</v>
      </c>
      <c r="I3312" s="1" t="s">
        <v>26756</v>
      </c>
      <c r="J3312" s="1" t="s">
        <v>26757</v>
      </c>
      <c r="K3312" s="6">
        <v>70</v>
      </c>
      <c r="L3312" s="7" t="str">
        <f>LEFT(E3312,FIND(" ",E3312)-1)</f>
        <v>1</v>
      </c>
    </row>
    <row r="3313" spans="1:12" ht="19.5" customHeight="1" x14ac:dyDescent="0.2">
      <c r="A3313" s="1" t="s">
        <v>26758</v>
      </c>
      <c r="B3313" s="1" t="s">
        <v>26759</v>
      </c>
      <c r="C3313" s="1" t="s">
        <v>26760</v>
      </c>
      <c r="D3313" s="2"/>
      <c r="E3313" s="1" t="s">
        <v>26761</v>
      </c>
      <c r="F3313" s="1" t="s">
        <v>26762</v>
      </c>
      <c r="G3313" s="1" t="s">
        <v>26763</v>
      </c>
      <c r="H3313" s="1" t="s">
        <v>26764</v>
      </c>
      <c r="I3313" s="1" t="s">
        <v>26765</v>
      </c>
      <c r="J3313" s="1" t="s">
        <v>26766</v>
      </c>
      <c r="K3313" s="6">
        <v>70</v>
      </c>
      <c r="L3313" s="7" t="str">
        <f>LEFT(E3313,FIND(" ",E3313)-1)</f>
        <v>1</v>
      </c>
    </row>
    <row r="3314" spans="1:12" ht="19.5" customHeight="1" x14ac:dyDescent="0.2">
      <c r="A3314" s="1" t="s">
        <v>26767</v>
      </c>
      <c r="B3314" s="1" t="s">
        <v>26768</v>
      </c>
      <c r="C3314" s="1" t="s">
        <v>26769</v>
      </c>
      <c r="D3314" s="2"/>
      <c r="E3314" s="1" t="s">
        <v>26770</v>
      </c>
      <c r="F3314" s="1" t="s">
        <v>26771</v>
      </c>
      <c r="G3314" s="1" t="s">
        <v>26772</v>
      </c>
      <c r="H3314" s="1" t="s">
        <v>26773</v>
      </c>
      <c r="I3314" s="1" t="s">
        <v>26774</v>
      </c>
      <c r="J3314" s="1" t="s">
        <v>26775</v>
      </c>
      <c r="K3314" s="6">
        <v>70</v>
      </c>
      <c r="L3314" s="7" t="str">
        <f>LEFT(E3314,FIND(" ",E3314)-1)</f>
        <v>1</v>
      </c>
    </row>
    <row r="3315" spans="1:12" ht="19.5" customHeight="1" x14ac:dyDescent="0.2">
      <c r="A3315" s="1" t="s">
        <v>26776</v>
      </c>
      <c r="B3315" s="1" t="s">
        <v>26777</v>
      </c>
      <c r="C3315" s="1" t="s">
        <v>26778</v>
      </c>
      <c r="D3315" s="2"/>
      <c r="E3315" s="1" t="s">
        <v>26779</v>
      </c>
      <c r="F3315" s="1" t="s">
        <v>26780</v>
      </c>
      <c r="G3315" s="1" t="s">
        <v>26781</v>
      </c>
      <c r="H3315" s="1" t="s">
        <v>26782</v>
      </c>
      <c r="I3315" s="1" t="s">
        <v>26783</v>
      </c>
      <c r="J3315" s="1" t="s">
        <v>26784</v>
      </c>
      <c r="K3315" s="6">
        <v>70</v>
      </c>
      <c r="L3315" s="7" t="str">
        <f>LEFT(E3315,FIND(" ",E3315)-1)</f>
        <v>1</v>
      </c>
    </row>
    <row r="3316" spans="1:12" ht="19.5" customHeight="1" x14ac:dyDescent="0.2">
      <c r="A3316" s="1" t="s">
        <v>26785</v>
      </c>
      <c r="B3316" s="1" t="s">
        <v>26786</v>
      </c>
      <c r="C3316" s="1" t="s">
        <v>26787</v>
      </c>
      <c r="D3316" s="2"/>
      <c r="E3316" s="1" t="s">
        <v>26788</v>
      </c>
      <c r="F3316" s="1" t="s">
        <v>26789</v>
      </c>
      <c r="G3316" s="1" t="s">
        <v>26790</v>
      </c>
      <c r="H3316" s="1" t="s">
        <v>26791</v>
      </c>
      <c r="I3316" s="1" t="s">
        <v>26792</v>
      </c>
      <c r="J3316" s="1" t="s">
        <v>26793</v>
      </c>
      <c r="K3316" s="6">
        <v>65</v>
      </c>
      <c r="L3316" s="7" t="str">
        <f>LEFT(E3316,FIND(" ",E3316)-1)</f>
        <v>1</v>
      </c>
    </row>
    <row r="3317" spans="1:12" ht="19.5" customHeight="1" x14ac:dyDescent="0.2">
      <c r="A3317" s="1" t="s">
        <v>26794</v>
      </c>
      <c r="B3317" s="1" t="s">
        <v>26795</v>
      </c>
      <c r="C3317" s="1" t="s">
        <v>26796</v>
      </c>
      <c r="D3317" s="2"/>
      <c r="E3317" s="1" t="s">
        <v>26797</v>
      </c>
      <c r="F3317" s="1" t="s">
        <v>26798</v>
      </c>
      <c r="G3317" s="1" t="s">
        <v>26799</v>
      </c>
      <c r="H3317" s="1" t="s">
        <v>26800</v>
      </c>
      <c r="I3317" s="1" t="s">
        <v>26801</v>
      </c>
      <c r="J3317" s="1" t="s">
        <v>26802</v>
      </c>
      <c r="K3317" s="6">
        <v>65</v>
      </c>
      <c r="L3317" s="7" t="str">
        <f>LEFT(E3317,FIND(" ",E3317)-1)</f>
        <v>1</v>
      </c>
    </row>
    <row r="3318" spans="1:12" ht="19.5" customHeight="1" x14ac:dyDescent="0.2">
      <c r="A3318" s="1" t="s">
        <v>26803</v>
      </c>
      <c r="B3318" s="1" t="s">
        <v>26804</v>
      </c>
      <c r="C3318" s="1" t="s">
        <v>26805</v>
      </c>
      <c r="D3318" s="2"/>
      <c r="E3318" s="1" t="s">
        <v>26806</v>
      </c>
      <c r="F3318" s="1" t="s">
        <v>26807</v>
      </c>
      <c r="G3318" s="1" t="s">
        <v>26808</v>
      </c>
      <c r="H3318" s="1" t="s">
        <v>26809</v>
      </c>
      <c r="I3318" s="1" t="s">
        <v>26810</v>
      </c>
      <c r="J3318" s="1" t="s">
        <v>26811</v>
      </c>
      <c r="K3318" s="6">
        <v>70</v>
      </c>
      <c r="L3318" s="7" t="str">
        <f>LEFT(E3318,FIND(" ",E3318)-1)</f>
        <v>1</v>
      </c>
    </row>
    <row r="3319" spans="1:12" ht="19.5" customHeight="1" x14ac:dyDescent="0.2">
      <c r="A3319" s="1" t="s">
        <v>26812</v>
      </c>
      <c r="B3319" s="1" t="s">
        <v>26813</v>
      </c>
      <c r="C3319" s="1" t="s">
        <v>26814</v>
      </c>
      <c r="D3319" s="2"/>
      <c r="E3319" s="1" t="s">
        <v>26815</v>
      </c>
      <c r="F3319" s="1" t="s">
        <v>26816</v>
      </c>
      <c r="G3319" s="1" t="s">
        <v>26817</v>
      </c>
      <c r="H3319" s="1" t="s">
        <v>26818</v>
      </c>
      <c r="I3319" s="1" t="s">
        <v>26819</v>
      </c>
      <c r="J3319" s="1" t="s">
        <v>26820</v>
      </c>
      <c r="K3319" s="6">
        <v>70</v>
      </c>
      <c r="L3319" s="7" t="str">
        <f>LEFT(E3319,FIND(" ",E3319)-1)</f>
        <v>1</v>
      </c>
    </row>
    <row r="3320" spans="1:12" ht="19.5" customHeight="1" x14ac:dyDescent="0.2">
      <c r="A3320" s="1" t="s">
        <v>26821</v>
      </c>
      <c r="B3320" s="1" t="s">
        <v>26822</v>
      </c>
      <c r="C3320" s="1" t="s">
        <v>26823</v>
      </c>
      <c r="D3320" s="2"/>
      <c r="E3320" s="1" t="s">
        <v>26824</v>
      </c>
      <c r="F3320" s="1" t="s">
        <v>26825</v>
      </c>
      <c r="G3320" s="1" t="s">
        <v>26826</v>
      </c>
      <c r="H3320" s="1" t="s">
        <v>26827</v>
      </c>
      <c r="I3320" s="1" t="s">
        <v>26828</v>
      </c>
      <c r="J3320" s="1" t="s">
        <v>26829</v>
      </c>
      <c r="K3320" s="6">
        <v>70</v>
      </c>
      <c r="L3320" s="7" t="str">
        <f>LEFT(E3320,FIND(" ",E3320)-1)</f>
        <v>1</v>
      </c>
    </row>
    <row r="3321" spans="1:12" ht="19.5" customHeight="1" x14ac:dyDescent="0.2">
      <c r="A3321" s="1" t="s">
        <v>26830</v>
      </c>
      <c r="B3321" s="1" t="s">
        <v>26831</v>
      </c>
      <c r="C3321" s="1" t="s">
        <v>26832</v>
      </c>
      <c r="D3321" s="2"/>
      <c r="E3321" s="1" t="s">
        <v>26833</v>
      </c>
      <c r="F3321" s="1" t="s">
        <v>26834</v>
      </c>
      <c r="G3321" s="1" t="s">
        <v>26835</v>
      </c>
      <c r="H3321" s="1" t="s">
        <v>26836</v>
      </c>
      <c r="I3321" s="1" t="s">
        <v>26837</v>
      </c>
      <c r="J3321" s="1" t="s">
        <v>26838</v>
      </c>
      <c r="K3321" s="6">
        <v>70</v>
      </c>
      <c r="L3321" s="7" t="str">
        <f>LEFT(E3321,FIND(" ",E3321)-1)</f>
        <v>1</v>
      </c>
    </row>
    <row r="3322" spans="1:12" ht="19.5" customHeight="1" x14ac:dyDescent="0.2">
      <c r="A3322" s="1" t="s">
        <v>26839</v>
      </c>
      <c r="B3322" s="1" t="s">
        <v>26840</v>
      </c>
      <c r="C3322" s="1" t="s">
        <v>26841</v>
      </c>
      <c r="D3322" s="2"/>
      <c r="E3322" s="1" t="s">
        <v>26842</v>
      </c>
      <c r="F3322" s="1" t="s">
        <v>26843</v>
      </c>
      <c r="G3322" s="1" t="s">
        <v>26844</v>
      </c>
      <c r="H3322" s="1" t="s">
        <v>26845</v>
      </c>
      <c r="I3322" s="1" t="s">
        <v>26846</v>
      </c>
      <c r="J3322" s="1" t="s">
        <v>26847</v>
      </c>
      <c r="K3322" s="6">
        <v>70</v>
      </c>
      <c r="L3322" s="7" t="str">
        <f>LEFT(E3322,FIND(" ",E3322)-1)</f>
        <v>1</v>
      </c>
    </row>
    <row r="3323" spans="1:12" ht="19.5" customHeight="1" x14ac:dyDescent="0.2">
      <c r="A3323" s="1" t="s">
        <v>26848</v>
      </c>
      <c r="B3323" s="1" t="s">
        <v>26849</v>
      </c>
      <c r="C3323" s="1" t="s">
        <v>26850</v>
      </c>
      <c r="D3323" s="2"/>
      <c r="E3323" s="1" t="s">
        <v>26851</v>
      </c>
      <c r="F3323" s="1" t="s">
        <v>26852</v>
      </c>
      <c r="G3323" s="1" t="s">
        <v>26853</v>
      </c>
      <c r="H3323" s="1" t="s">
        <v>26854</v>
      </c>
      <c r="I3323" s="1" t="s">
        <v>26855</v>
      </c>
      <c r="J3323" s="1" t="s">
        <v>26856</v>
      </c>
      <c r="K3323" s="6">
        <v>70</v>
      </c>
      <c r="L3323" s="7" t="str">
        <f>LEFT(E3323,FIND(" ",E3323)-1)</f>
        <v>1</v>
      </c>
    </row>
    <row r="3324" spans="1:12" ht="19.5" customHeight="1" x14ac:dyDescent="0.2">
      <c r="A3324" s="1" t="s">
        <v>26857</v>
      </c>
      <c r="B3324" s="1" t="s">
        <v>26858</v>
      </c>
      <c r="C3324" s="1" t="s">
        <v>26859</v>
      </c>
      <c r="D3324" s="2"/>
      <c r="E3324" s="1" t="s">
        <v>26860</v>
      </c>
      <c r="F3324" s="1" t="s">
        <v>26861</v>
      </c>
      <c r="G3324" s="1" t="s">
        <v>26862</v>
      </c>
      <c r="H3324" s="1">
        <v>14555</v>
      </c>
      <c r="I3324" s="1" t="s">
        <v>26863</v>
      </c>
      <c r="J3324" s="1" t="s">
        <v>26864</v>
      </c>
      <c r="K3324" s="6">
        <v>70</v>
      </c>
      <c r="L3324" s="7" t="str">
        <f>LEFT(E3324,FIND(" ",E3324)-1)</f>
        <v>3</v>
      </c>
    </row>
    <row r="3325" spans="1:12" ht="19.5" customHeight="1" x14ac:dyDescent="0.2">
      <c r="A3325" s="1" t="s">
        <v>26865</v>
      </c>
      <c r="B3325" s="1" t="s">
        <v>26866</v>
      </c>
      <c r="C3325" s="1" t="s">
        <v>26867</v>
      </c>
      <c r="D3325" s="2"/>
      <c r="E3325" s="1" t="s">
        <v>26868</v>
      </c>
      <c r="F3325" s="1" t="s">
        <v>26869</v>
      </c>
      <c r="G3325" s="1" t="s">
        <v>26870</v>
      </c>
      <c r="H3325" s="1">
        <v>15723</v>
      </c>
      <c r="I3325" s="1" t="s">
        <v>26871</v>
      </c>
      <c r="J3325" s="1" t="s">
        <v>26872</v>
      </c>
      <c r="K3325" s="6">
        <v>20</v>
      </c>
      <c r="L3325" s="7" t="str">
        <f>LEFT(E3325,FIND(" ",E3325)-1)</f>
        <v>6</v>
      </c>
    </row>
    <row r="3326" spans="1:12" ht="19.5" customHeight="1" x14ac:dyDescent="0.2">
      <c r="A3326" s="1" t="s">
        <v>26873</v>
      </c>
      <c r="B3326" s="1" t="s">
        <v>26874</v>
      </c>
      <c r="C3326" s="1" t="s">
        <v>26875</v>
      </c>
      <c r="D3326" s="2"/>
      <c r="E3326" s="1" t="s">
        <v>26876</v>
      </c>
      <c r="F3326" s="1" t="s">
        <v>26877</v>
      </c>
      <c r="G3326" s="1" t="s">
        <v>26878</v>
      </c>
      <c r="H3326" s="1">
        <v>15723</v>
      </c>
      <c r="I3326" s="1" t="s">
        <v>26879</v>
      </c>
      <c r="J3326" s="1" t="s">
        <v>26880</v>
      </c>
      <c r="K3326" s="6">
        <v>20</v>
      </c>
      <c r="L3326" s="7" t="str">
        <f>LEFT(E3326,FIND(" ",E3326)-1)</f>
        <v>2</v>
      </c>
    </row>
    <row r="3327" spans="1:12" ht="19.5" customHeight="1" x14ac:dyDescent="0.2">
      <c r="A3327" s="1" t="s">
        <v>26881</v>
      </c>
      <c r="B3327" s="1" t="s">
        <v>26882</v>
      </c>
      <c r="C3327" s="1" t="s">
        <v>26883</v>
      </c>
      <c r="D3327" s="2"/>
      <c r="E3327" s="1" t="s">
        <v>26884</v>
      </c>
      <c r="F3327" s="1" t="s">
        <v>26885</v>
      </c>
      <c r="G3327" s="1" t="s">
        <v>26886</v>
      </c>
      <c r="H3327" s="1">
        <v>15989</v>
      </c>
      <c r="I3327" s="1" t="s">
        <v>26887</v>
      </c>
      <c r="J3327" s="1" t="s">
        <v>26888</v>
      </c>
      <c r="K3327" s="6">
        <v>20</v>
      </c>
      <c r="L3327" s="7" t="str">
        <f>LEFT(E3327,FIND(" ",E3327)-1)</f>
        <v>6</v>
      </c>
    </row>
    <row r="3328" spans="1:12" ht="19.5" customHeight="1" x14ac:dyDescent="0.2">
      <c r="A3328" s="1" t="s">
        <v>26889</v>
      </c>
      <c r="B3328" s="1" t="s">
        <v>26890</v>
      </c>
      <c r="C3328" s="1" t="s">
        <v>26891</v>
      </c>
      <c r="D3328" s="2"/>
      <c r="E3328" s="1" t="s">
        <v>26892</v>
      </c>
      <c r="F3328" s="1" t="s">
        <v>26893</v>
      </c>
      <c r="G3328" s="1" t="s">
        <v>26894</v>
      </c>
      <c r="H3328" s="1">
        <v>15989</v>
      </c>
      <c r="I3328" s="1" t="s">
        <v>26895</v>
      </c>
      <c r="J3328" s="1" t="s">
        <v>26896</v>
      </c>
      <c r="K3328" s="6">
        <v>20</v>
      </c>
      <c r="L3328" s="7" t="str">
        <f>LEFT(E3328,FIND(" ",E3328)-1)</f>
        <v>2</v>
      </c>
    </row>
    <row r="3329" spans="1:12" ht="19.5" customHeight="1" x14ac:dyDescent="0.2">
      <c r="A3329" s="1" t="s">
        <v>26897</v>
      </c>
      <c r="B3329" s="1" t="s">
        <v>26898</v>
      </c>
      <c r="C3329" s="1" t="s">
        <v>26899</v>
      </c>
      <c r="D3329" s="2"/>
      <c r="E3329" s="1" t="s">
        <v>26900</v>
      </c>
      <c r="F3329" s="1" t="s">
        <v>26901</v>
      </c>
      <c r="G3329" s="1" t="s">
        <v>26902</v>
      </c>
      <c r="H3329" s="1">
        <v>14818</v>
      </c>
      <c r="I3329" s="1" t="s">
        <v>26903</v>
      </c>
      <c r="J3329" s="1" t="s">
        <v>26904</v>
      </c>
      <c r="K3329" s="6">
        <v>40</v>
      </c>
      <c r="L3329" s="7" t="str">
        <f>LEFT(E3329,FIND(" ",E3329)-1)</f>
        <v>4</v>
      </c>
    </row>
    <row r="3330" spans="1:12" ht="19.5" customHeight="1" x14ac:dyDescent="0.2">
      <c r="A3330" s="1" t="s">
        <v>26905</v>
      </c>
      <c r="B3330" s="1" t="s">
        <v>26906</v>
      </c>
      <c r="C3330" s="1" t="s">
        <v>26907</v>
      </c>
      <c r="D3330" s="2"/>
      <c r="E3330" s="1" t="s">
        <v>26908</v>
      </c>
      <c r="F3330" s="1" t="s">
        <v>26909</v>
      </c>
      <c r="G3330" s="1" t="s">
        <v>26910</v>
      </c>
      <c r="H3330" s="1">
        <v>14440</v>
      </c>
      <c r="I3330" s="1" t="s">
        <v>26911</v>
      </c>
      <c r="J3330" s="1" t="s">
        <v>26912</v>
      </c>
      <c r="K3330" s="6">
        <v>20</v>
      </c>
      <c r="L3330" s="7" t="str">
        <f>LEFT(E3330,FIND(" ",E3330)-1)</f>
        <v>3</v>
      </c>
    </row>
    <row r="3331" spans="1:12" ht="19.5" customHeight="1" x14ac:dyDescent="0.2">
      <c r="A3331" s="1" t="s">
        <v>26913</v>
      </c>
      <c r="B3331" s="1" t="s">
        <v>26914</v>
      </c>
      <c r="C3331" s="1" t="s">
        <v>26915</v>
      </c>
      <c r="D3331" s="2"/>
      <c r="E3331" s="1" t="s">
        <v>26916</v>
      </c>
      <c r="F3331" s="1" t="s">
        <v>26917</v>
      </c>
      <c r="G3331" s="1" t="s">
        <v>26918</v>
      </c>
      <c r="H3331" s="1">
        <v>14801</v>
      </c>
      <c r="I3331" s="1" t="s">
        <v>26919</v>
      </c>
      <c r="J3331" s="1" t="s">
        <v>26920</v>
      </c>
      <c r="K3331" s="6">
        <v>20</v>
      </c>
      <c r="L3331" s="7" t="str">
        <f>LEFT(E3331,FIND(" ",E3331)-1)</f>
        <v>3</v>
      </c>
    </row>
    <row r="3332" spans="1:12" ht="19.5" customHeight="1" x14ac:dyDescent="0.2">
      <c r="A3332" s="1" t="s">
        <v>26921</v>
      </c>
      <c r="B3332" s="1" t="s">
        <v>26922</v>
      </c>
      <c r="C3332" s="1" t="s">
        <v>26923</v>
      </c>
      <c r="D3332" s="2"/>
      <c r="E3332" s="1" t="s">
        <v>26924</v>
      </c>
      <c r="F3332" s="1" t="s">
        <v>26925</v>
      </c>
      <c r="G3332" s="1" t="s">
        <v>26926</v>
      </c>
      <c r="H3332" s="1">
        <v>14479</v>
      </c>
      <c r="I3332" s="1" t="s">
        <v>26927</v>
      </c>
      <c r="J3332" s="1" t="s">
        <v>26928</v>
      </c>
      <c r="K3332" s="6">
        <v>40</v>
      </c>
      <c r="L3332" s="7" t="str">
        <f>LEFT(E3332,FIND(" ",E3332)-1)</f>
        <v>3</v>
      </c>
    </row>
    <row r="3333" spans="1:12" ht="21" customHeight="1" x14ac:dyDescent="0.2">
      <c r="A3333" s="1" t="s">
        <v>26929</v>
      </c>
      <c r="B3333" s="1" t="s">
        <v>26930</v>
      </c>
      <c r="C3333" s="1" t="s">
        <v>26931</v>
      </c>
      <c r="D3333" s="2"/>
      <c r="E3333" s="1" t="s">
        <v>26932</v>
      </c>
      <c r="F3333" s="1" t="s">
        <v>26933</v>
      </c>
      <c r="G3333" s="1" t="s">
        <v>26934</v>
      </c>
      <c r="H3333" s="1">
        <v>15942</v>
      </c>
      <c r="I3333" s="1" t="s">
        <v>26935</v>
      </c>
      <c r="J3333" s="1" t="s">
        <v>26936</v>
      </c>
      <c r="K3333" s="6">
        <v>40</v>
      </c>
      <c r="L3333" s="7" t="str">
        <f>LEFT(E3333,FIND(" ",E3333)-1)</f>
        <v>3</v>
      </c>
    </row>
    <row r="3334" spans="1:12" ht="19.899999999999999" customHeight="1" x14ac:dyDescent="0.2">
      <c r="A3334" s="1" t="s">
        <v>26937</v>
      </c>
      <c r="B3334" s="1" t="s">
        <v>26938</v>
      </c>
      <c r="C3334" s="1" t="s">
        <v>26939</v>
      </c>
      <c r="D3334" s="2"/>
      <c r="E3334" s="1" t="s">
        <v>26940</v>
      </c>
      <c r="F3334" s="1" t="s">
        <v>26941</v>
      </c>
      <c r="G3334" s="1" t="s">
        <v>26942</v>
      </c>
      <c r="H3334" s="1">
        <v>15781</v>
      </c>
      <c r="I3334" s="1" t="s">
        <v>26943</v>
      </c>
      <c r="J3334" s="1" t="s">
        <v>26944</v>
      </c>
      <c r="K3334" s="6">
        <v>40</v>
      </c>
      <c r="L3334" s="7" t="str">
        <f>LEFT(E3334,FIND(" ",E3334)-1)</f>
        <v>2</v>
      </c>
    </row>
    <row r="3335" spans="1:12" ht="19.5" customHeight="1" x14ac:dyDescent="0.2">
      <c r="A3335" s="1" t="s">
        <v>26945</v>
      </c>
      <c r="B3335" s="1" t="s">
        <v>26946</v>
      </c>
      <c r="C3335" s="1" t="s">
        <v>26947</v>
      </c>
      <c r="D3335" s="2"/>
      <c r="E3335" s="1" t="s">
        <v>26948</v>
      </c>
      <c r="F3335" s="1" t="s">
        <v>26949</v>
      </c>
      <c r="G3335" s="1" t="s">
        <v>26950</v>
      </c>
      <c r="H3335" s="1">
        <v>15781</v>
      </c>
      <c r="I3335" s="1" t="s">
        <v>26951</v>
      </c>
      <c r="J3335" s="1" t="s">
        <v>26952</v>
      </c>
      <c r="K3335" s="6">
        <v>40</v>
      </c>
      <c r="L3335" s="7" t="str">
        <f>LEFT(E3335,FIND(" ",E3335)-1)</f>
        <v>1</v>
      </c>
    </row>
    <row r="3336" spans="1:12" ht="19.5" customHeight="1" x14ac:dyDescent="0.2">
      <c r="A3336" s="1" t="s">
        <v>26953</v>
      </c>
      <c r="B3336" s="1" t="s">
        <v>26954</v>
      </c>
      <c r="C3336" s="1" t="s">
        <v>26955</v>
      </c>
      <c r="D3336" s="2"/>
      <c r="E3336" s="1" t="s">
        <v>26956</v>
      </c>
      <c r="F3336" s="1" t="s">
        <v>26957</v>
      </c>
      <c r="G3336" s="1" t="s">
        <v>26958</v>
      </c>
      <c r="H3336" s="1">
        <v>11421</v>
      </c>
      <c r="I3336" s="1" t="s">
        <v>26959</v>
      </c>
      <c r="J3336" s="1" t="s">
        <v>26960</v>
      </c>
      <c r="K3336" s="6">
        <v>40</v>
      </c>
      <c r="L3336" s="7" t="str">
        <f>LEFT(E3336,FIND(" ",E3336)-1)</f>
        <v>2</v>
      </c>
    </row>
    <row r="3337" spans="1:12" ht="19.5" customHeight="1" x14ac:dyDescent="0.2">
      <c r="A3337" s="1" t="s">
        <v>26961</v>
      </c>
      <c r="B3337" s="1" t="s">
        <v>26962</v>
      </c>
      <c r="C3337" s="1" t="s">
        <v>26963</v>
      </c>
      <c r="D3337" s="2"/>
      <c r="E3337" s="1" t="s">
        <v>26964</v>
      </c>
      <c r="F3337" s="1" t="s">
        <v>26965</v>
      </c>
      <c r="G3337" s="1" t="s">
        <v>26966</v>
      </c>
      <c r="H3337" s="1">
        <v>14491</v>
      </c>
      <c r="I3337" s="1" t="s">
        <v>26967</v>
      </c>
      <c r="J3337" s="1" t="s">
        <v>26968</v>
      </c>
      <c r="K3337" s="6">
        <v>40</v>
      </c>
      <c r="L3337" s="7" t="str">
        <f>LEFT(E3337,FIND(" ",E3337)-1)</f>
        <v>3</v>
      </c>
    </row>
    <row r="3338" spans="1:12" ht="19.5" customHeight="1" x14ac:dyDescent="0.2">
      <c r="A3338" s="1" t="s">
        <v>26969</v>
      </c>
      <c r="B3338" s="1" t="s">
        <v>26970</v>
      </c>
      <c r="C3338" s="1" t="s">
        <v>26971</v>
      </c>
      <c r="D3338" s="2"/>
      <c r="E3338" s="1" t="s">
        <v>26972</v>
      </c>
      <c r="F3338" s="1" t="s">
        <v>26973</v>
      </c>
      <c r="G3338" s="1" t="s">
        <v>26974</v>
      </c>
      <c r="H3338" s="1">
        <v>16178</v>
      </c>
      <c r="I3338" s="1" t="s">
        <v>26975</v>
      </c>
      <c r="J3338" s="1" t="s">
        <v>26976</v>
      </c>
      <c r="K3338" s="6">
        <v>40</v>
      </c>
      <c r="L3338" s="7" t="str">
        <f>LEFT(E3338,FIND(" ",E3338)-1)</f>
        <v>3</v>
      </c>
    </row>
    <row r="3339" spans="1:12" ht="19.5" customHeight="1" x14ac:dyDescent="0.2">
      <c r="A3339" s="1" t="s">
        <v>26977</v>
      </c>
      <c r="B3339" s="1" t="s">
        <v>26978</v>
      </c>
      <c r="C3339" s="1" t="s">
        <v>26979</v>
      </c>
      <c r="D3339" s="2"/>
      <c r="E3339" s="1" t="s">
        <v>26980</v>
      </c>
      <c r="F3339" s="1" t="s">
        <v>26981</v>
      </c>
      <c r="G3339" s="1" t="s">
        <v>26982</v>
      </c>
      <c r="H3339" s="1">
        <v>16178</v>
      </c>
      <c r="I3339" s="1" t="s">
        <v>26983</v>
      </c>
      <c r="J3339" s="1" t="s">
        <v>26984</v>
      </c>
      <c r="K3339" s="6">
        <v>40</v>
      </c>
      <c r="L3339" s="7" t="str">
        <f>LEFT(E3339,FIND(" ",E3339)-1)</f>
        <v>1</v>
      </c>
    </row>
    <row r="3340" spans="1:12" ht="19.5" customHeight="1" x14ac:dyDescent="0.2">
      <c r="A3340" s="1" t="s">
        <v>26985</v>
      </c>
      <c r="B3340" s="1" t="s">
        <v>26986</v>
      </c>
      <c r="C3340" s="1" t="s">
        <v>26987</v>
      </c>
      <c r="D3340" s="2"/>
      <c r="E3340" s="1" t="s">
        <v>26988</v>
      </c>
      <c r="F3340" s="1" t="s">
        <v>26989</v>
      </c>
      <c r="G3340" s="1" t="s">
        <v>26990</v>
      </c>
      <c r="H3340" s="1">
        <v>15942</v>
      </c>
      <c r="I3340" s="1" t="s">
        <v>26991</v>
      </c>
      <c r="J3340" s="1" t="s">
        <v>26992</v>
      </c>
      <c r="K3340" s="6">
        <v>20</v>
      </c>
      <c r="L3340" s="7" t="str">
        <f>LEFT(E3340,FIND(" ",E3340)-1)</f>
        <v>6</v>
      </c>
    </row>
    <row r="3341" spans="1:12" ht="19.5" customHeight="1" x14ac:dyDescent="0.2">
      <c r="A3341" s="1" t="s">
        <v>26993</v>
      </c>
      <c r="B3341" s="1" t="s">
        <v>26994</v>
      </c>
      <c r="C3341" s="1" t="s">
        <v>26995</v>
      </c>
      <c r="D3341" s="2"/>
      <c r="E3341" s="1" t="s">
        <v>26996</v>
      </c>
      <c r="F3341" s="1" t="s">
        <v>26997</v>
      </c>
      <c r="G3341" s="1" t="s">
        <v>26998</v>
      </c>
      <c r="H3341" s="1">
        <v>15942</v>
      </c>
      <c r="I3341" s="1" t="s">
        <v>26999</v>
      </c>
      <c r="J3341" s="1" t="s">
        <v>27000</v>
      </c>
      <c r="K3341" s="6">
        <v>20</v>
      </c>
      <c r="L3341" s="7" t="str">
        <f>LEFT(E3341,FIND(" ",E3341)-1)</f>
        <v>1</v>
      </c>
    </row>
    <row r="3342" spans="1:12" ht="19.5" customHeight="1" x14ac:dyDescent="0.2">
      <c r="A3342" s="1" t="s">
        <v>27001</v>
      </c>
      <c r="B3342" s="1" t="s">
        <v>27002</v>
      </c>
      <c r="C3342" s="1" t="s">
        <v>27003</v>
      </c>
      <c r="D3342" s="2"/>
      <c r="E3342" s="1" t="s">
        <v>27004</v>
      </c>
      <c r="F3342" s="1" t="s">
        <v>27005</v>
      </c>
      <c r="G3342" s="1" t="s">
        <v>27006</v>
      </c>
      <c r="H3342" s="1">
        <v>15933</v>
      </c>
      <c r="I3342" s="1" t="s">
        <v>27007</v>
      </c>
      <c r="J3342" s="1" t="s">
        <v>27008</v>
      </c>
      <c r="K3342" s="6">
        <v>20</v>
      </c>
      <c r="L3342" s="7" t="str">
        <f>LEFT(E3342,FIND(" ",E3342)-1)</f>
        <v>6</v>
      </c>
    </row>
    <row r="3343" spans="1:12" ht="19.5" customHeight="1" x14ac:dyDescent="0.2">
      <c r="A3343" s="1" t="s">
        <v>27009</v>
      </c>
      <c r="B3343" s="1" t="s">
        <v>27010</v>
      </c>
      <c r="C3343" s="1" t="s">
        <v>27011</v>
      </c>
      <c r="D3343" s="2"/>
      <c r="E3343" s="1" t="s">
        <v>27012</v>
      </c>
      <c r="F3343" s="1" t="s">
        <v>27013</v>
      </c>
      <c r="G3343" s="1" t="s">
        <v>27014</v>
      </c>
      <c r="H3343" s="1">
        <v>15933</v>
      </c>
      <c r="I3343" s="1" t="s">
        <v>27015</v>
      </c>
      <c r="J3343" s="1" t="s">
        <v>27016</v>
      </c>
      <c r="K3343" s="6">
        <v>20</v>
      </c>
      <c r="L3343" s="7" t="str">
        <f>LEFT(E3343,FIND(" ",E3343)-1)</f>
        <v>1</v>
      </c>
    </row>
    <row r="3344" spans="1:12" ht="19.5" customHeight="1" x14ac:dyDescent="0.2">
      <c r="A3344" s="1" t="s">
        <v>27017</v>
      </c>
      <c r="B3344" s="1" t="s">
        <v>27018</v>
      </c>
      <c r="C3344" s="1" t="s">
        <v>27019</v>
      </c>
      <c r="D3344" s="2"/>
      <c r="E3344" s="1" t="s">
        <v>27020</v>
      </c>
      <c r="F3344" s="1" t="s">
        <v>27021</v>
      </c>
      <c r="G3344" s="1" t="s">
        <v>27022</v>
      </c>
      <c r="H3344" s="1">
        <v>15933</v>
      </c>
      <c r="I3344" s="1" t="s">
        <v>27023</v>
      </c>
      <c r="J3344" s="1" t="s">
        <v>27024</v>
      </c>
      <c r="K3344" s="6">
        <v>40</v>
      </c>
      <c r="L3344" s="7" t="str">
        <f>LEFT(E3344,FIND(" ",E3344)-1)</f>
        <v>1</v>
      </c>
    </row>
    <row r="3345" spans="1:12" ht="19.5" customHeight="1" x14ac:dyDescent="0.2">
      <c r="A3345" s="1" t="s">
        <v>27025</v>
      </c>
      <c r="B3345" s="1" t="s">
        <v>27026</v>
      </c>
      <c r="C3345" s="1" t="s">
        <v>27027</v>
      </c>
      <c r="D3345" s="2"/>
      <c r="E3345" s="1" t="s">
        <v>27028</v>
      </c>
      <c r="F3345" s="1" t="s">
        <v>27029</v>
      </c>
      <c r="G3345" s="1" t="s">
        <v>27030</v>
      </c>
      <c r="H3345" s="1">
        <v>15933</v>
      </c>
      <c r="I3345" s="1" t="s">
        <v>27031</v>
      </c>
      <c r="J3345" s="1" t="s">
        <v>27032</v>
      </c>
      <c r="K3345" s="6">
        <v>20</v>
      </c>
      <c r="L3345" s="7" t="str">
        <f>LEFT(E3345,FIND(" ",E3345)-1)</f>
        <v>2</v>
      </c>
    </row>
    <row r="3346" spans="1:12" ht="19.5" customHeight="1" x14ac:dyDescent="0.2">
      <c r="A3346" s="1" t="s">
        <v>27033</v>
      </c>
      <c r="B3346" s="1" t="s">
        <v>27034</v>
      </c>
      <c r="C3346" s="1" t="s">
        <v>27035</v>
      </c>
      <c r="D3346" s="2"/>
      <c r="E3346" s="1" t="s">
        <v>27036</v>
      </c>
      <c r="F3346" s="1" t="s">
        <v>27037</v>
      </c>
      <c r="G3346" s="1" t="s">
        <v>27038</v>
      </c>
      <c r="H3346" s="1">
        <v>15942</v>
      </c>
      <c r="I3346" s="1" t="s">
        <v>27039</v>
      </c>
      <c r="J3346" s="1" t="s">
        <v>27040</v>
      </c>
      <c r="K3346" s="6">
        <v>20</v>
      </c>
      <c r="L3346" s="7" t="str">
        <f>LEFT(E3346,FIND(" ",E3346)-1)</f>
        <v>2</v>
      </c>
    </row>
    <row r="3347" spans="1:12" ht="19.5" customHeight="1" x14ac:dyDescent="0.2">
      <c r="A3347" s="1" t="s">
        <v>27041</v>
      </c>
      <c r="B3347" s="1" t="s">
        <v>27042</v>
      </c>
      <c r="C3347" s="1" t="s">
        <v>27043</v>
      </c>
      <c r="D3347" s="2"/>
      <c r="E3347" s="1" t="s">
        <v>27044</v>
      </c>
      <c r="F3347" s="1" t="s">
        <v>27045</v>
      </c>
      <c r="G3347" s="1" t="s">
        <v>27046</v>
      </c>
      <c r="H3347" s="1">
        <v>15989</v>
      </c>
      <c r="I3347" s="1" t="s">
        <v>27047</v>
      </c>
      <c r="J3347" s="1" t="s">
        <v>27048</v>
      </c>
      <c r="K3347" s="6">
        <v>40</v>
      </c>
      <c r="L3347" s="7" t="str">
        <f>LEFT(E3347,FIND(" ",E3347)-1)</f>
        <v>3</v>
      </c>
    </row>
    <row r="3348" spans="1:12" ht="19.5" customHeight="1" x14ac:dyDescent="0.2">
      <c r="A3348" s="1" t="s">
        <v>27049</v>
      </c>
      <c r="B3348" s="1" t="s">
        <v>27050</v>
      </c>
      <c r="C3348" s="1" t="s">
        <v>27051</v>
      </c>
      <c r="D3348" s="2"/>
      <c r="E3348" s="1" t="s">
        <v>27052</v>
      </c>
      <c r="F3348" s="1" t="s">
        <v>27053</v>
      </c>
      <c r="G3348" s="1" t="s">
        <v>27054</v>
      </c>
      <c r="H3348" s="1">
        <v>15989</v>
      </c>
      <c r="I3348" s="1" t="s">
        <v>27055</v>
      </c>
      <c r="J3348" s="1" t="s">
        <v>27056</v>
      </c>
      <c r="K3348" s="6">
        <v>40</v>
      </c>
      <c r="L3348" s="7" t="str">
        <f>LEFT(E3348,FIND(" ",E3348)-1)</f>
        <v>1</v>
      </c>
    </row>
    <row r="3349" spans="1:12" ht="19.5" customHeight="1" x14ac:dyDescent="0.2">
      <c r="A3349" s="1" t="s">
        <v>27057</v>
      </c>
      <c r="B3349" s="1" t="s">
        <v>27058</v>
      </c>
      <c r="C3349" s="1" t="s">
        <v>27059</v>
      </c>
      <c r="D3349" s="2"/>
      <c r="E3349" s="1" t="s">
        <v>27060</v>
      </c>
      <c r="F3349" s="1" t="s">
        <v>27061</v>
      </c>
      <c r="G3349" s="1" t="s">
        <v>27062</v>
      </c>
      <c r="H3349" s="1">
        <v>16100</v>
      </c>
      <c r="I3349" s="1" t="s">
        <v>27063</v>
      </c>
      <c r="J3349" s="1" t="s">
        <v>27064</v>
      </c>
      <c r="K3349" s="6">
        <v>40</v>
      </c>
      <c r="L3349" s="7" t="str">
        <f>LEFT(E3349,FIND(" ",E3349)-1)</f>
        <v>2</v>
      </c>
    </row>
    <row r="3350" spans="1:12" ht="19.5" customHeight="1" x14ac:dyDescent="0.2">
      <c r="A3350" s="1" t="s">
        <v>27065</v>
      </c>
      <c r="B3350" s="1" t="s">
        <v>27066</v>
      </c>
      <c r="C3350" s="1" t="s">
        <v>27067</v>
      </c>
      <c r="D3350" s="2"/>
      <c r="E3350" s="1" t="s">
        <v>27068</v>
      </c>
      <c r="F3350" s="1" t="s">
        <v>27069</v>
      </c>
      <c r="G3350" s="1" t="s">
        <v>27070</v>
      </c>
      <c r="H3350" s="1">
        <v>16100</v>
      </c>
      <c r="I3350" s="1" t="s">
        <v>27071</v>
      </c>
      <c r="J3350" s="1" t="s">
        <v>27072</v>
      </c>
      <c r="K3350" s="6">
        <v>40</v>
      </c>
      <c r="L3350" s="7" t="str">
        <f>LEFT(E3350,FIND(" ",E3350)-1)</f>
        <v>1</v>
      </c>
    </row>
    <row r="3351" spans="1:12" ht="19.5" customHeight="1" x14ac:dyDescent="0.2">
      <c r="A3351" s="1" t="s">
        <v>27073</v>
      </c>
      <c r="B3351" s="1" t="s">
        <v>27074</v>
      </c>
      <c r="C3351" s="1" t="s">
        <v>27075</v>
      </c>
      <c r="D3351" s="2"/>
      <c r="E3351" s="1" t="s">
        <v>27076</v>
      </c>
      <c r="F3351" s="1" t="s">
        <v>27077</v>
      </c>
      <c r="G3351" s="1" t="s">
        <v>27078</v>
      </c>
      <c r="H3351" s="1" t="s">
        <v>27079</v>
      </c>
      <c r="I3351" s="1" t="s">
        <v>27080</v>
      </c>
      <c r="J3351" s="1" t="s">
        <v>27081</v>
      </c>
      <c r="K3351" s="6">
        <v>45</v>
      </c>
      <c r="L3351" s="7" t="str">
        <f>LEFT(E3351,FIND(" ",E3351)-1)</f>
        <v>2</v>
      </c>
    </row>
    <row r="3352" spans="1:12" ht="19.5" customHeight="1" x14ac:dyDescent="0.2">
      <c r="A3352" s="1" t="s">
        <v>27082</v>
      </c>
      <c r="B3352" s="1" t="s">
        <v>27083</v>
      </c>
      <c r="C3352" s="1" t="s">
        <v>27084</v>
      </c>
      <c r="D3352" s="2"/>
      <c r="E3352" s="1" t="s">
        <v>27085</v>
      </c>
      <c r="F3352" s="1" t="s">
        <v>27086</v>
      </c>
      <c r="G3352" s="1" t="s">
        <v>27087</v>
      </c>
      <c r="H3352" s="1">
        <v>15723</v>
      </c>
      <c r="I3352" s="1" t="s">
        <v>27088</v>
      </c>
      <c r="J3352" s="1" t="s">
        <v>27089</v>
      </c>
      <c r="K3352" s="6">
        <v>40</v>
      </c>
      <c r="L3352" s="7" t="str">
        <f>LEFT(E3352,FIND(" ",E3352)-1)</f>
        <v>2</v>
      </c>
    </row>
    <row r="3353" spans="1:12" ht="19.5" customHeight="1" x14ac:dyDescent="0.2">
      <c r="A3353" s="1" t="s">
        <v>27090</v>
      </c>
      <c r="B3353" s="1" t="s">
        <v>27091</v>
      </c>
      <c r="C3353" s="1" t="s">
        <v>27092</v>
      </c>
      <c r="D3353" s="2"/>
      <c r="E3353" s="1" t="s">
        <v>27093</v>
      </c>
      <c r="F3353" s="1" t="s">
        <v>27094</v>
      </c>
      <c r="G3353" s="1" t="s">
        <v>27095</v>
      </c>
      <c r="H3353" s="1">
        <v>15723</v>
      </c>
      <c r="I3353" s="1" t="s">
        <v>27096</v>
      </c>
      <c r="J3353" s="1" t="s">
        <v>27097</v>
      </c>
      <c r="K3353" s="6">
        <v>40</v>
      </c>
      <c r="L3353" s="7" t="str">
        <f>LEFT(E3353,FIND(" ",E3353)-1)</f>
        <v>1</v>
      </c>
    </row>
    <row r="3354" spans="1:12" ht="19.5" customHeight="1" x14ac:dyDescent="0.2">
      <c r="A3354" s="1" t="s">
        <v>27098</v>
      </c>
      <c r="B3354" s="1" t="s">
        <v>27099</v>
      </c>
      <c r="C3354" s="1" t="s">
        <v>27100</v>
      </c>
      <c r="D3354" s="2"/>
      <c r="E3354" s="1" t="s">
        <v>27101</v>
      </c>
      <c r="F3354" s="1" t="s">
        <v>27102</v>
      </c>
      <c r="G3354" s="1" t="s">
        <v>27103</v>
      </c>
      <c r="H3354" s="1">
        <v>15945</v>
      </c>
      <c r="I3354" s="1" t="s">
        <v>27104</v>
      </c>
      <c r="J3354" s="1" t="s">
        <v>27105</v>
      </c>
      <c r="K3354" s="6">
        <v>40</v>
      </c>
      <c r="L3354" s="7" t="str">
        <f>LEFT(E3354,FIND(" ",E3354)-1)</f>
        <v>3</v>
      </c>
    </row>
    <row r="3355" spans="1:12" ht="19.5" customHeight="1" x14ac:dyDescent="0.2">
      <c r="A3355" s="1" t="s">
        <v>27106</v>
      </c>
      <c r="B3355" s="1" t="s">
        <v>27107</v>
      </c>
      <c r="C3355" s="1" t="s">
        <v>27108</v>
      </c>
      <c r="D3355" s="2"/>
      <c r="E3355" s="1" t="s">
        <v>27109</v>
      </c>
      <c r="F3355" s="1" t="s">
        <v>27110</v>
      </c>
      <c r="G3355" s="1" t="s">
        <v>27111</v>
      </c>
      <c r="H3355" s="1">
        <v>14502</v>
      </c>
      <c r="I3355" s="1" t="s">
        <v>27112</v>
      </c>
      <c r="J3355" s="1" t="s">
        <v>27113</v>
      </c>
      <c r="K3355" s="6">
        <v>40</v>
      </c>
      <c r="L3355" s="7" t="str">
        <f>LEFT(E3355,FIND(" ",E3355)-1)</f>
        <v>1</v>
      </c>
    </row>
    <row r="3356" spans="1:12" ht="19.5" customHeight="1" x14ac:dyDescent="0.2">
      <c r="A3356" s="1" t="s">
        <v>27114</v>
      </c>
      <c r="B3356" s="1" t="s">
        <v>27115</v>
      </c>
      <c r="C3356" s="1" t="s">
        <v>27116</v>
      </c>
      <c r="D3356" s="2"/>
      <c r="E3356" s="1" t="s">
        <v>27117</v>
      </c>
      <c r="F3356" s="1" t="s">
        <v>27118</v>
      </c>
      <c r="G3356" s="1" t="s">
        <v>27119</v>
      </c>
      <c r="H3356" s="1">
        <v>14502</v>
      </c>
      <c r="I3356" s="1" t="s">
        <v>27120</v>
      </c>
      <c r="J3356" s="1" t="s">
        <v>27121</v>
      </c>
      <c r="K3356" s="6">
        <v>20</v>
      </c>
      <c r="L3356" s="7" t="str">
        <f>LEFT(E3356,FIND(" ",E3356)-1)</f>
        <v>2</v>
      </c>
    </row>
    <row r="3357" spans="1:12" ht="19.5" customHeight="1" x14ac:dyDescent="0.2">
      <c r="A3357" s="1" t="s">
        <v>27122</v>
      </c>
      <c r="B3357" s="1" t="s">
        <v>27123</v>
      </c>
      <c r="C3357" s="1" t="s">
        <v>27124</v>
      </c>
      <c r="D3357" s="2"/>
      <c r="E3357" s="1" t="s">
        <v>27125</v>
      </c>
      <c r="F3357" s="1" t="s">
        <v>27126</v>
      </c>
      <c r="G3357" s="1" t="s">
        <v>27127</v>
      </c>
      <c r="H3357" s="1">
        <v>14479</v>
      </c>
      <c r="I3357" s="1" t="s">
        <v>27128</v>
      </c>
      <c r="J3357" s="1" t="s">
        <v>27129</v>
      </c>
      <c r="K3357" s="6">
        <v>20</v>
      </c>
      <c r="L3357" s="7" t="str">
        <f>LEFT(E3357,FIND(" ",E3357)-1)</f>
        <v>2</v>
      </c>
    </row>
    <row r="3358" spans="1:12" ht="19.5" customHeight="1" x14ac:dyDescent="0.2">
      <c r="A3358" s="1" t="s">
        <v>27130</v>
      </c>
      <c r="B3358" s="1" t="s">
        <v>27131</v>
      </c>
      <c r="C3358" s="1" t="s">
        <v>27132</v>
      </c>
      <c r="D3358" s="2"/>
      <c r="E3358" s="1" t="s">
        <v>27133</v>
      </c>
      <c r="F3358" s="1" t="s">
        <v>27134</v>
      </c>
      <c r="G3358" s="1" t="s">
        <v>27135</v>
      </c>
      <c r="H3358" s="1">
        <v>16100</v>
      </c>
      <c r="I3358" s="1" t="s">
        <v>27136</v>
      </c>
      <c r="J3358" s="1" t="s">
        <v>27137</v>
      </c>
      <c r="K3358" s="6">
        <v>20</v>
      </c>
      <c r="L3358" s="7" t="str">
        <f>LEFT(E3358,FIND(" ",E3358)-1)</f>
        <v>6</v>
      </c>
    </row>
    <row r="3359" spans="1:12" ht="19.5" customHeight="1" x14ac:dyDescent="0.2">
      <c r="A3359" s="1" t="s">
        <v>27138</v>
      </c>
      <c r="B3359" s="1" t="s">
        <v>27139</v>
      </c>
      <c r="C3359" s="1" t="s">
        <v>27140</v>
      </c>
      <c r="D3359" s="2"/>
      <c r="E3359" s="1" t="s">
        <v>27141</v>
      </c>
      <c r="F3359" s="1" t="s">
        <v>27142</v>
      </c>
      <c r="G3359" s="1" t="s">
        <v>27143</v>
      </c>
      <c r="H3359" s="1">
        <v>16100</v>
      </c>
      <c r="I3359" s="1" t="s">
        <v>27144</v>
      </c>
      <c r="J3359" s="1" t="s">
        <v>27145</v>
      </c>
      <c r="K3359" s="6">
        <v>20</v>
      </c>
      <c r="L3359" s="7" t="str">
        <f>LEFT(E3359,FIND(" ",E3359)-1)</f>
        <v>1</v>
      </c>
    </row>
    <row r="3360" spans="1:12" ht="19.5" customHeight="1" x14ac:dyDescent="0.2">
      <c r="A3360" s="1" t="s">
        <v>27146</v>
      </c>
      <c r="B3360" s="1" t="s">
        <v>27147</v>
      </c>
      <c r="C3360" s="1" t="s">
        <v>27148</v>
      </c>
      <c r="D3360" s="2"/>
      <c r="E3360" s="1" t="s">
        <v>27149</v>
      </c>
      <c r="F3360" s="1" t="s">
        <v>27150</v>
      </c>
      <c r="G3360" s="1" t="s">
        <v>27151</v>
      </c>
      <c r="H3360" s="1">
        <v>15945</v>
      </c>
      <c r="I3360" s="1" t="s">
        <v>27152</v>
      </c>
      <c r="J3360" s="1" t="s">
        <v>27153</v>
      </c>
      <c r="K3360" s="6">
        <v>20</v>
      </c>
      <c r="L3360" s="7" t="str">
        <f>LEFT(E3360,FIND(" ",E3360)-1)</f>
        <v>6</v>
      </c>
    </row>
    <row r="3361" spans="1:12" ht="19.5" customHeight="1" x14ac:dyDescent="0.2">
      <c r="A3361" s="1" t="s">
        <v>27154</v>
      </c>
      <c r="B3361" s="1" t="s">
        <v>27155</v>
      </c>
      <c r="C3361" s="1" t="s">
        <v>27156</v>
      </c>
      <c r="D3361" s="2"/>
      <c r="E3361" s="1" t="s">
        <v>27157</v>
      </c>
      <c r="F3361" s="1" t="s">
        <v>27158</v>
      </c>
      <c r="G3361" s="1" t="s">
        <v>27159</v>
      </c>
      <c r="H3361" s="1">
        <v>15945</v>
      </c>
      <c r="I3361" s="1" t="s">
        <v>27160</v>
      </c>
      <c r="J3361" s="1" t="s">
        <v>27161</v>
      </c>
      <c r="K3361" s="6">
        <v>20</v>
      </c>
      <c r="L3361" s="7" t="str">
        <f>LEFT(E3361,FIND(" ",E3361)-1)</f>
        <v>1</v>
      </c>
    </row>
    <row r="3362" spans="1:12" ht="19.5" customHeight="1" x14ac:dyDescent="0.2">
      <c r="A3362" s="1" t="s">
        <v>27162</v>
      </c>
      <c r="B3362" s="1" t="s">
        <v>27163</v>
      </c>
      <c r="C3362" s="1" t="s">
        <v>27164</v>
      </c>
      <c r="D3362" s="2"/>
      <c r="E3362" s="1" t="s">
        <v>27165</v>
      </c>
      <c r="F3362" s="1" t="s">
        <v>27166</v>
      </c>
      <c r="G3362" s="1" t="s">
        <v>27167</v>
      </c>
      <c r="H3362" s="1">
        <v>16178</v>
      </c>
      <c r="I3362" s="1" t="s">
        <v>27168</v>
      </c>
      <c r="J3362" s="1" t="s">
        <v>27169</v>
      </c>
      <c r="K3362" s="6">
        <v>20</v>
      </c>
      <c r="L3362" s="7" t="str">
        <f>LEFT(E3362,FIND(" ",E3362)-1)</f>
        <v>6</v>
      </c>
    </row>
    <row r="3363" spans="1:12" ht="19.5" customHeight="1" x14ac:dyDescent="0.2">
      <c r="A3363" s="1" t="s">
        <v>27170</v>
      </c>
      <c r="B3363" s="1" t="s">
        <v>27171</v>
      </c>
      <c r="C3363" s="1" t="s">
        <v>27172</v>
      </c>
      <c r="D3363" s="2"/>
      <c r="E3363" s="1" t="s">
        <v>27173</v>
      </c>
      <c r="F3363" s="1" t="s">
        <v>27174</v>
      </c>
      <c r="G3363" s="1" t="s">
        <v>27175</v>
      </c>
      <c r="H3363" s="1">
        <v>16178</v>
      </c>
      <c r="I3363" s="1" t="s">
        <v>27176</v>
      </c>
      <c r="J3363" s="1" t="s">
        <v>27177</v>
      </c>
      <c r="K3363" s="6">
        <v>20</v>
      </c>
      <c r="L3363" s="7" t="str">
        <f>LEFT(E3363,FIND(" ",E3363)-1)</f>
        <v>1</v>
      </c>
    </row>
    <row r="3364" spans="1:12" ht="19.5" customHeight="1" x14ac:dyDescent="0.2">
      <c r="A3364" s="1" t="s">
        <v>27178</v>
      </c>
      <c r="B3364" s="1" t="s">
        <v>27179</v>
      </c>
      <c r="C3364" s="1" t="s">
        <v>27180</v>
      </c>
      <c r="D3364" s="2"/>
      <c r="E3364" s="1" t="s">
        <v>27181</v>
      </c>
      <c r="F3364" s="1" t="s">
        <v>27182</v>
      </c>
      <c r="G3364" s="1" t="s">
        <v>27183</v>
      </c>
      <c r="H3364" s="1">
        <v>15781</v>
      </c>
      <c r="I3364" s="1" t="s">
        <v>27184</v>
      </c>
      <c r="J3364" s="1" t="s">
        <v>27185</v>
      </c>
      <c r="K3364" s="6">
        <v>20</v>
      </c>
      <c r="L3364" s="7" t="str">
        <f>LEFT(E3364,FIND(" ",E3364)-1)</f>
        <v>6</v>
      </c>
    </row>
    <row r="3365" spans="1:12" ht="19.5" customHeight="1" x14ac:dyDescent="0.2">
      <c r="A3365" s="1" t="s">
        <v>27186</v>
      </c>
      <c r="B3365" s="1" t="s">
        <v>27187</v>
      </c>
      <c r="C3365" s="1" t="s">
        <v>27188</v>
      </c>
      <c r="D3365" s="2"/>
      <c r="E3365" s="1" t="s">
        <v>27189</v>
      </c>
      <c r="F3365" s="1" t="s">
        <v>27190</v>
      </c>
      <c r="G3365" s="1" t="s">
        <v>27191</v>
      </c>
      <c r="H3365" s="1">
        <v>15781</v>
      </c>
      <c r="I3365" s="1" t="s">
        <v>27192</v>
      </c>
      <c r="J3365" s="1" t="s">
        <v>27193</v>
      </c>
      <c r="K3365" s="6">
        <v>20</v>
      </c>
      <c r="L3365" s="7" t="str">
        <f>LEFT(E3365,FIND(" ",E3365)-1)</f>
        <v>1</v>
      </c>
    </row>
    <row r="3366" spans="1:12" ht="21" customHeight="1" x14ac:dyDescent="0.2">
      <c r="A3366" s="1" t="s">
        <v>27194</v>
      </c>
      <c r="B3366" s="1" t="s">
        <v>27195</v>
      </c>
      <c r="C3366" s="1" t="s">
        <v>27196</v>
      </c>
      <c r="D3366" s="2"/>
      <c r="E3366" s="1" t="s">
        <v>27197</v>
      </c>
      <c r="F3366" s="1" t="s">
        <v>27198</v>
      </c>
      <c r="G3366" s="1" t="s">
        <v>27199</v>
      </c>
      <c r="H3366" s="1">
        <v>14774</v>
      </c>
      <c r="I3366" s="1" t="s">
        <v>27200</v>
      </c>
      <c r="J3366" s="1" t="s">
        <v>27201</v>
      </c>
      <c r="K3366" s="6">
        <v>40</v>
      </c>
      <c r="L3366" s="7" t="str">
        <f>LEFT(E3366,FIND(" ",E3366)-1)</f>
        <v>2</v>
      </c>
    </row>
    <row r="3367" spans="1:12" ht="12.95" customHeight="1" x14ac:dyDescent="0.2">
      <c r="A3367" s="1" t="s">
        <v>27202</v>
      </c>
      <c r="B3367" s="1" t="s">
        <v>27195</v>
      </c>
      <c r="C3367" s="5" t="s">
        <v>27204</v>
      </c>
      <c r="D3367" s="2"/>
      <c r="E3367" s="1" t="s">
        <v>27203</v>
      </c>
      <c r="F3367" s="5" t="s">
        <v>27205</v>
      </c>
      <c r="G3367" s="5" t="s">
        <v>27205</v>
      </c>
      <c r="H3367" s="1">
        <v>14774</v>
      </c>
      <c r="I3367" s="1" t="s">
        <v>27200</v>
      </c>
      <c r="J3367" s="1" t="s">
        <v>6927</v>
      </c>
      <c r="K3367" s="6">
        <v>40</v>
      </c>
      <c r="L3367" s="7">
        <v>3</v>
      </c>
    </row>
    <row r="3368" spans="1:12" ht="12.95" customHeight="1" x14ac:dyDescent="0.2"/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2019-06-23T15:09:38Z</dcterms:modified>
</cp:coreProperties>
</file>