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ssumptions" sheetId="2" state="visible" r:id="rId2"/>
    <sheet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AA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n">
        <v>0</v>
      </c>
    </row>
    <row r="2">
      <c r="A2" s="1" t="n">
        <v>0</v>
      </c>
    </row>
    <row r="3">
      <c r="A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n">
        <v>0.08</v>
      </c>
    </row>
    <row r="2">
      <c r="A2" s="1" t="n">
        <v>0.22</v>
      </c>
    </row>
    <row r="3">
      <c r="A3" s="1" t="n">
        <v>0.025</v>
      </c>
    </row>
    <row r="4">
      <c r="A4" s="1" t="n">
        <v>0.095</v>
      </c>
    </row>
    <row r="5">
      <c r="A5" s="1" t="n">
        <v>0.245</v>
      </c>
    </row>
    <row r="6">
      <c r="A6" s="1" t="n">
        <v>0.065</v>
      </c>
    </row>
    <row r="7">
      <c r="A7" s="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>
        <f>Inputs!A1*10</f>
        <v/>
      </c>
    </row>
    <row r="2">
      <c r="A2" s="2">
        <f>DCF!A1-Inputs!A3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2026-05-28T05:56:54Z</dcterms:created>
  <dcterms:modified xsi:type="dcterms:W3CDTF">2026-05-28T05:56:54Z</dcterms:modified>
</cp:coreProperties>
</file>