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uper Launcher\load\Launcher Mode\"/>
    </mc:Choice>
  </mc:AlternateContent>
  <xr:revisionPtr revIDLastSave="0" documentId="13_ncr:1_{D9FFBD12-FC3F-4FFC-8D5D-0A7FC379FDCB}" xr6:coauthVersionLast="47" xr6:coauthVersionMax="47" xr10:uidLastSave="{00000000-0000-0000-0000-000000000000}"/>
  <bookViews>
    <workbookView xWindow="-93" yWindow="-93" windowWidth="25786" windowHeight="16653" activeTab="5" xr2:uid="{00000000-000D-0000-FFFF-FFFF00000000}"/>
  </bookViews>
  <sheets>
    <sheet name="Communication" sheetId="2" r:id="rId1"/>
    <sheet name="Efficency" sheetId="7" r:id="rId2"/>
    <sheet name="Media" sheetId="5" r:id="rId3"/>
    <sheet name="Internet" sheetId="10" r:id="rId4"/>
    <sheet name="Development" sheetId="4" r:id="rId5"/>
    <sheet name="Files" sheetId="11" r:id="rId6"/>
    <sheet name="Hardware" sheetId="6" r:id="rId7"/>
    <sheet name="Professional" sheetId="8" r:id="rId8"/>
    <sheet name="Bioinformation" sheetId="9" r:id="rId9"/>
    <sheet name="Shortcut" sheetId="1" r:id="rId10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<sst xmlns="http://schemas.openxmlformats.org/spreadsheetml/2006/main" count="365" uniqueCount="308">
  <si>
    <t>Name</t>
  </si>
  <si>
    <t>Description</t>
  </si>
  <si>
    <t>EXE Path</t>
  </si>
  <si>
    <t>Chinese Name</t>
  </si>
  <si>
    <t>C:\Program Files (x86)\Microsoft\Edge\Application\msedge.exe</t>
  </si>
  <si>
    <t>C:\Program Files\Microsoft Office\root\Office16\EXCEL.EXE</t>
  </si>
  <si>
    <t>C:\Program Files\Microsoft Office\root\Office16\POWERPNT.EXE</t>
  </si>
  <si>
    <t>C:\Program Files\Microsoft Office\root\Office16\WINWORD.EXE</t>
  </si>
  <si>
    <t>回收站</t>
  </si>
  <si>
    <t>Recycle Bin</t>
  </si>
  <si>
    <t>被删除文件的暂存处</t>
  </si>
  <si>
    <t>我的电脑</t>
  </si>
  <si>
    <t>This PC</t>
  </si>
  <si>
    <t>根路径</t>
  </si>
  <si>
    <t>C:\Program Files (x86)\Sangfor\SSL\EasyConnect\EasyConnect.exe</t>
  </si>
  <si>
    <t>E:\Softwares\QQ\QQ.exe</t>
  </si>
  <si>
    <t>E:\Softwares\WeChat\WeChat.exe</t>
  </si>
  <si>
    <t>WeChat</t>
    <phoneticPr fontId="2" type="noConversion"/>
  </si>
  <si>
    <t>微信</t>
    <phoneticPr fontId="2" type="noConversion"/>
  </si>
  <si>
    <t>腾讯公司的社交软件</t>
    <phoneticPr fontId="2" type="noConversion"/>
  </si>
  <si>
    <t>QQ</t>
    <phoneticPr fontId="2" type="noConversion"/>
  </si>
  <si>
    <t>腾讯QQ</t>
    <phoneticPr fontId="2" type="noConversion"/>
  </si>
  <si>
    <t>腾讯公司针对年轻人的社交软件</t>
    <phoneticPr fontId="2" type="noConversion"/>
  </si>
  <si>
    <t>Tencent Meeting</t>
    <phoneticPr fontId="2" type="noConversion"/>
  </si>
  <si>
    <t>腾讯会议</t>
    <phoneticPr fontId="2" type="noConversion"/>
  </si>
  <si>
    <t>腾讯公司会议软件</t>
    <phoneticPr fontId="2" type="noConversion"/>
  </si>
  <si>
    <t>E:\Softwares\Tencent Meeting\WeMeet\wemeetapp.exe</t>
  </si>
  <si>
    <t>Excel</t>
    <phoneticPr fontId="2" type="noConversion"/>
  </si>
  <si>
    <t>PowerPoint</t>
    <phoneticPr fontId="2" type="noConversion"/>
  </si>
  <si>
    <t>Word</t>
    <phoneticPr fontId="2" type="noConversion"/>
  </si>
  <si>
    <t>~</t>
    <phoneticPr fontId="2" type="noConversion"/>
  </si>
  <si>
    <t>微软的表格处理软件</t>
    <phoneticPr fontId="2" type="noConversion"/>
  </si>
  <si>
    <t>微软幻灯片处理软件</t>
    <phoneticPr fontId="2" type="noConversion"/>
  </si>
  <si>
    <t>微软文档处理软件</t>
    <phoneticPr fontId="2" type="noConversion"/>
  </si>
  <si>
    <t>Acrobat</t>
    <phoneticPr fontId="2" type="noConversion"/>
  </si>
  <si>
    <t>Adobe的PDF处理软件</t>
    <phoneticPr fontId="2" type="noConversion"/>
  </si>
  <si>
    <t>C:\Program Files\Adobe\Acrobat DC\Acrobat\Acrobat.exe</t>
  </si>
  <si>
    <t>Baidu Translate</t>
    <phoneticPr fontId="2" type="noConversion"/>
  </si>
  <si>
    <t>百度翻译</t>
    <phoneticPr fontId="2" type="noConversion"/>
  </si>
  <si>
    <t>百度公司的翻译软件</t>
    <phoneticPr fontId="2" type="noConversion"/>
  </si>
  <si>
    <t>E:\Softwares\BaiDu Translate\baidu-translate-client\百度翻译.exe</t>
  </si>
  <si>
    <t>E:\Softwares\GraphPad.Prism.9.0.0.121\prism.exe</t>
  </si>
  <si>
    <t>GraphPad</t>
    <phoneticPr fontId="2" type="noConversion"/>
  </si>
  <si>
    <t>Evernote</t>
    <phoneticPr fontId="2" type="noConversion"/>
  </si>
  <si>
    <t>印象笔记</t>
    <phoneticPr fontId="2" type="noConversion"/>
  </si>
  <si>
    <t>国产笔记软件</t>
    <phoneticPr fontId="2" type="noConversion"/>
  </si>
  <si>
    <t>E:\Super Launcher\load\Others\OneNote.lnk</t>
  </si>
  <si>
    <t>微软笔记软件</t>
    <phoneticPr fontId="2" type="noConversion"/>
  </si>
  <si>
    <t>OneNote</t>
    <phoneticPr fontId="2" type="noConversion"/>
  </si>
  <si>
    <t>Xmind</t>
    <phoneticPr fontId="2" type="noConversion"/>
  </si>
  <si>
    <t>思维导图</t>
    <phoneticPr fontId="2" type="noConversion"/>
  </si>
  <si>
    <t>绘制思维导图的软件</t>
    <phoneticPr fontId="2" type="noConversion"/>
  </si>
  <si>
    <t>C:\Users\23163\AppData\Local\Programs\Xmind\Xmind.exe</t>
  </si>
  <si>
    <t>E:\Softwares\Evernote\Evernote.exe</t>
  </si>
  <si>
    <t>VSCode</t>
    <phoneticPr fontId="2" type="noConversion"/>
  </si>
  <si>
    <t>微软的代码编辑器</t>
    <phoneticPr fontId="2" type="noConversion"/>
  </si>
  <si>
    <t>E:\Softwares\Microsoft VS Code\Code.exe</t>
  </si>
  <si>
    <t>VS</t>
    <phoneticPr fontId="2" type="noConversion"/>
  </si>
  <si>
    <t>Vsiual Studio</t>
    <phoneticPr fontId="2" type="noConversion"/>
  </si>
  <si>
    <t>微软的IDE</t>
    <phoneticPr fontId="2" type="noConversion"/>
  </si>
  <si>
    <t>E:\Softwares\VS\Common7\IDE\devenv.exe</t>
  </si>
  <si>
    <t>E:\Softwares\Pycharm\PyCharm 2022.3.2\bin\pycharm64.exe</t>
  </si>
  <si>
    <t>Jebrain的Python IDE</t>
    <phoneticPr fontId="2" type="noConversion"/>
  </si>
  <si>
    <t>Jebrain的C IDE</t>
    <phoneticPr fontId="2" type="noConversion"/>
  </si>
  <si>
    <t>E:\Softwares\CLion 2023.1.4\bin\clion64.exe</t>
  </si>
  <si>
    <t>Pycharm</t>
    <phoneticPr fontId="2" type="noConversion"/>
  </si>
  <si>
    <t>Clion</t>
    <phoneticPr fontId="2" type="noConversion"/>
  </si>
  <si>
    <t>MATLAB</t>
    <phoneticPr fontId="2" type="noConversion"/>
  </si>
  <si>
    <t>MatLab R2022b</t>
    <phoneticPr fontId="2" type="noConversion"/>
  </si>
  <si>
    <t>E:\Softwares\Matlab2020b\bin\matlab.exe</t>
  </si>
  <si>
    <t>matlab2022b</t>
    <phoneticPr fontId="2" type="noConversion"/>
  </si>
  <si>
    <t>VNCViewer</t>
    <phoneticPr fontId="2" type="noConversion"/>
  </si>
  <si>
    <t>vncviewer</t>
    <phoneticPr fontId="2" type="noConversion"/>
  </si>
  <si>
    <t>基于ssh连接的远程桌面</t>
    <phoneticPr fontId="2" type="noConversion"/>
  </si>
  <si>
    <t>E:\Softwares\VNC\vncviewer.exe</t>
  </si>
  <si>
    <t>XZDesktop</t>
    <phoneticPr fontId="2" type="noConversion"/>
  </si>
  <si>
    <t>小智桌面</t>
    <phoneticPr fontId="2" type="noConversion"/>
  </si>
  <si>
    <t>桌面整理软件</t>
    <phoneticPr fontId="2" type="noConversion"/>
  </si>
  <si>
    <t>E:\Softwares\XiaoZhi\XZDesktop\XZDesktop64.exe</t>
  </si>
  <si>
    <t>E:\Softwares\Sunlogin\SunloginClient\SunloginClient.exe</t>
  </si>
  <si>
    <t>第三方公司的远程桌面</t>
    <phoneticPr fontId="2" type="noConversion"/>
  </si>
  <si>
    <t>向日葵远程控制</t>
    <phoneticPr fontId="2" type="noConversion"/>
  </si>
  <si>
    <t>Sunlogin</t>
    <phoneticPr fontId="2" type="noConversion"/>
  </si>
  <si>
    <t>E:\Super Launcher\load\Others\Remote Desktop.lnk</t>
  </si>
  <si>
    <t>微软自带的远程桌面</t>
    <phoneticPr fontId="2" type="noConversion"/>
  </si>
  <si>
    <t>远程桌面</t>
    <phoneticPr fontId="2" type="noConversion"/>
  </si>
  <si>
    <t>RemoteDesktop</t>
    <phoneticPr fontId="2" type="noConversion"/>
  </si>
  <si>
    <t>Filezilla</t>
    <phoneticPr fontId="2" type="noConversion"/>
  </si>
  <si>
    <t>基于sftp的远程文件传输</t>
    <phoneticPr fontId="2" type="noConversion"/>
  </si>
  <si>
    <t>E:\Softwares\FileZilla\FileZilla FTP Client\filezilla.exe</t>
  </si>
  <si>
    <t>Git</t>
    <phoneticPr fontId="2" type="noConversion"/>
  </si>
  <si>
    <t>git文件克隆</t>
    <phoneticPr fontId="2" type="noConversion"/>
  </si>
  <si>
    <t>E:\Softwares\Git\git-bash.exe</t>
  </si>
  <si>
    <t>E:\Softwares\VMware\vmware.exe</t>
  </si>
  <si>
    <t>Vmware</t>
    <phoneticPr fontId="2" type="noConversion"/>
  </si>
  <si>
    <t>VM虚拟机</t>
    <phoneticPr fontId="2" type="noConversion"/>
  </si>
  <si>
    <t>虚拟机软件</t>
    <phoneticPr fontId="2" type="noConversion"/>
  </si>
  <si>
    <t>cmd终端</t>
    <phoneticPr fontId="2" type="noConversion"/>
  </si>
  <si>
    <t>E:\Super Launcher\load\Others\Terminal.lnk</t>
  </si>
  <si>
    <t>cmd</t>
    <phoneticPr fontId="2" type="noConversion"/>
  </si>
  <si>
    <t>C:\ProgramData\Microsoft\Windows\Start Menu\Programs\Anaconda3 (64-bit)\Anaconda Prompt (Anaconda).lnk</t>
  </si>
  <si>
    <t>Anaconda终端</t>
    <phoneticPr fontId="2" type="noConversion"/>
  </si>
  <si>
    <t>Anaconda Prompt</t>
    <phoneticPr fontId="2" type="noConversion"/>
  </si>
  <si>
    <t>Python包管理终端</t>
    <phoneticPr fontId="2" type="noConversion"/>
  </si>
  <si>
    <t>PowerShell</t>
    <phoneticPr fontId="2" type="noConversion"/>
  </si>
  <si>
    <t>powershell</t>
    <phoneticPr fontId="2" type="noConversion"/>
  </si>
  <si>
    <t>C:\Users\23163\AppData\Roaming\Microsoft\Windows\Start Menu\Programs\Windows PowerShell\Windows PowerShell.lnk</t>
  </si>
  <si>
    <t>Windows的基本终端</t>
    <phoneticPr fontId="2" type="noConversion"/>
  </si>
  <si>
    <t>Windows高权限终端</t>
    <phoneticPr fontId="2" type="noConversion"/>
  </si>
  <si>
    <t>E:\Softwares\SPSS\SPSS27\stats.exe</t>
  </si>
  <si>
    <t>SPSS</t>
    <phoneticPr fontId="2" type="noConversion"/>
  </si>
  <si>
    <t>spss</t>
    <phoneticPr fontId="2" type="noConversion"/>
  </si>
  <si>
    <t>经典统计绘图软件</t>
    <phoneticPr fontId="2" type="noConversion"/>
  </si>
  <si>
    <t>便捷统计绘图软件</t>
    <phoneticPr fontId="2" type="noConversion"/>
  </si>
  <si>
    <t>Netease Music</t>
    <phoneticPr fontId="2" type="noConversion"/>
  </si>
  <si>
    <t>网易云音乐</t>
    <phoneticPr fontId="2" type="noConversion"/>
  </si>
  <si>
    <t>网易的音乐播放器</t>
    <phoneticPr fontId="2" type="noConversion"/>
  </si>
  <si>
    <t>E:\Softwares\NetEase\CloudMusic\cloudmusic.exe</t>
  </si>
  <si>
    <t>E:\Softwares\VLC Player\VLC\vlc.exe</t>
  </si>
  <si>
    <t>VLC播放器</t>
    <phoneticPr fontId="2" type="noConversion"/>
  </si>
  <si>
    <t>VLC Player</t>
    <phoneticPr fontId="2" type="noConversion"/>
  </si>
  <si>
    <t>开源播放器</t>
    <phoneticPr fontId="2" type="noConversion"/>
  </si>
  <si>
    <t>PotPlayer</t>
    <phoneticPr fontId="2" type="noConversion"/>
  </si>
  <si>
    <t>全能型播放器</t>
    <phoneticPr fontId="2" type="noConversion"/>
  </si>
  <si>
    <t>E:\Softwares\Potable_Player\PotPlayerMini64.exe</t>
  </si>
  <si>
    <t>Premiere</t>
    <phoneticPr fontId="2" type="noConversion"/>
  </si>
  <si>
    <t>Pr</t>
    <phoneticPr fontId="2" type="noConversion"/>
  </si>
  <si>
    <t>Adobe的视频剪辑软件</t>
    <phoneticPr fontId="2" type="noConversion"/>
  </si>
  <si>
    <t>E:\Softwares\Pr\Adobe Premiere Pro 2022\Adobe Premiere Pro.exe</t>
  </si>
  <si>
    <t>Baidu Disk</t>
    <phoneticPr fontId="2" type="noConversion"/>
  </si>
  <si>
    <t>百度网盘</t>
    <phoneticPr fontId="2" type="noConversion"/>
  </si>
  <si>
    <t>阿里网盘</t>
    <phoneticPr fontId="2" type="noConversion"/>
  </si>
  <si>
    <t>夸克网盘</t>
    <phoneticPr fontId="2" type="noConversion"/>
  </si>
  <si>
    <t>Ali Disk</t>
    <phoneticPr fontId="2" type="noConversion"/>
  </si>
  <si>
    <t>Quark Disk</t>
    <phoneticPr fontId="2" type="noConversion"/>
  </si>
  <si>
    <t>Thunder</t>
    <phoneticPr fontId="2" type="noConversion"/>
  </si>
  <si>
    <t>迅雷</t>
    <phoneticPr fontId="2" type="noConversion"/>
  </si>
  <si>
    <t>E:\Softwares\aDrive\aDrive.exe</t>
  </si>
  <si>
    <t>E:\Softwares\Thunder\Program\ThunderStart.exe</t>
  </si>
  <si>
    <t>暴力删除</t>
    <phoneticPr fontId="2" type="noConversion"/>
  </si>
  <si>
    <t>Delete</t>
    <phoneticPr fontId="2" type="noConversion"/>
  </si>
  <si>
    <t>E:\Super Launcher\load\Others\暴力删除.exe</t>
  </si>
  <si>
    <t>FastCopy</t>
    <phoneticPr fontId="2" type="noConversion"/>
  </si>
  <si>
    <t>fastcopy</t>
    <phoneticPr fontId="2" type="noConversion"/>
  </si>
  <si>
    <t>彻底删除文件</t>
    <phoneticPr fontId="2" type="noConversion"/>
  </si>
  <si>
    <t>自定义复制文件</t>
    <phoneticPr fontId="2" type="noConversion"/>
  </si>
  <si>
    <t>E:\Softwares\FastCopy\FastCopy.exe</t>
  </si>
  <si>
    <t>WinRAR</t>
    <phoneticPr fontId="2" type="noConversion"/>
  </si>
  <si>
    <t>压缩软件</t>
    <phoneticPr fontId="2" type="noConversion"/>
  </si>
  <si>
    <t>win压</t>
    <phoneticPr fontId="2" type="noConversion"/>
  </si>
  <si>
    <t>E:\Softwares\Winrar\WinRAR.exe</t>
  </si>
  <si>
    <t>E:\Softwares\FreeCAD\bin\FreeCAD.exe</t>
  </si>
  <si>
    <t>CAD绘图软件</t>
    <phoneticPr fontId="2" type="noConversion"/>
  </si>
  <si>
    <t>FreeCAD</t>
    <phoneticPr fontId="2" type="noConversion"/>
  </si>
  <si>
    <t>freecad</t>
    <phoneticPr fontId="2" type="noConversion"/>
  </si>
  <si>
    <t>E:\Softwares\AutoDesk_Softwares\AutoCAD 2023\acad.exe</t>
  </si>
  <si>
    <t>专业CAD绘制软件</t>
    <phoneticPr fontId="2" type="noConversion"/>
  </si>
  <si>
    <t>AutoCAD</t>
    <phoneticPr fontId="2" type="noConversion"/>
  </si>
  <si>
    <t>autocad</t>
    <phoneticPr fontId="2" type="noConversion"/>
  </si>
  <si>
    <t>E:\Softwares\XYAZ\Microvirt\MEmu\MEmu.exe</t>
  </si>
  <si>
    <t>安卓模拟器</t>
    <phoneticPr fontId="2" type="noConversion"/>
  </si>
  <si>
    <t>逍遥模拟器</t>
    <phoneticPr fontId="2" type="noConversion"/>
  </si>
  <si>
    <t>XYSimulator</t>
    <phoneticPr fontId="2" type="noConversion"/>
  </si>
  <si>
    <t>Edge</t>
    <phoneticPr fontId="2" type="noConversion"/>
  </si>
  <si>
    <t>edge</t>
    <phoneticPr fontId="2" type="noConversion"/>
  </si>
  <si>
    <t>微软的浏览器</t>
    <phoneticPr fontId="2" type="noConversion"/>
  </si>
  <si>
    <t>谷歌浏览器</t>
    <phoneticPr fontId="2" type="noConversion"/>
  </si>
  <si>
    <t>谷歌的浏览器</t>
    <phoneticPr fontId="2" type="noConversion"/>
  </si>
  <si>
    <t>360broswer</t>
    <phoneticPr fontId="2" type="noConversion"/>
  </si>
  <si>
    <t>360国产浏览器</t>
    <phoneticPr fontId="2" type="noConversion"/>
  </si>
  <si>
    <t>C:\Program Files\Google\Chrome\Application\chrome.exe</t>
  </si>
  <si>
    <t>加速器</t>
    <phoneticPr fontId="2" type="noConversion"/>
  </si>
  <si>
    <t>FSCloud</t>
    <phoneticPr fontId="2" type="noConversion"/>
  </si>
  <si>
    <t>E:\Softwares\FSCloud\jiasuqi\加速器.exe</t>
  </si>
  <si>
    <t>学校内网连接</t>
    <phoneticPr fontId="2" type="noConversion"/>
  </si>
  <si>
    <t>EasyConnect</t>
    <phoneticPr fontId="2" type="noConversion"/>
  </si>
  <si>
    <t>easyconnect</t>
    <phoneticPr fontId="2" type="noConversion"/>
  </si>
  <si>
    <t>ChatGPT</t>
    <phoneticPr fontId="2" type="noConversion"/>
  </si>
  <si>
    <t>chatgpt</t>
    <phoneticPr fontId="2" type="noConversion"/>
  </si>
  <si>
    <t>OpenAI官方对话，3.5模型</t>
    <phoneticPr fontId="2" type="noConversion"/>
  </si>
  <si>
    <t>E:\Super Launcher\load\Others\ChatGPT.lnk</t>
  </si>
  <si>
    <t>E:\Super Launcher\load\Others\NextChat.lnk</t>
  </si>
  <si>
    <t>复旦校友提供，4.0</t>
    <phoneticPr fontId="2" type="noConversion"/>
  </si>
  <si>
    <t>FudanChat</t>
    <phoneticPr fontId="2" type="noConversion"/>
  </si>
  <si>
    <t>复旦GPT</t>
    <phoneticPr fontId="2" type="noConversion"/>
  </si>
  <si>
    <t>Groq</t>
    <phoneticPr fontId="2" type="noConversion"/>
  </si>
  <si>
    <t>groq</t>
    <phoneticPr fontId="2" type="noConversion"/>
  </si>
  <si>
    <t>芯片公司提供的开源模型</t>
    <phoneticPr fontId="2" type="noConversion"/>
  </si>
  <si>
    <t>E:\Super Launcher\load\Others\GroqChat.lnk</t>
  </si>
  <si>
    <t>E:\Super Launcher\load\Others\通义千问.lnk</t>
  </si>
  <si>
    <t>Qwen</t>
    <phoneticPr fontId="2" type="noConversion"/>
  </si>
  <si>
    <t>通义千问</t>
    <phoneticPr fontId="2" type="noConversion"/>
  </si>
  <si>
    <t>阿里的GPT模型</t>
    <phoneticPr fontId="2" type="noConversion"/>
  </si>
  <si>
    <t>翻墙的梯子</t>
    <phoneticPr fontId="2" type="noConversion"/>
  </si>
  <si>
    <t>PartitionAssistant</t>
    <phoneticPr fontId="2" type="noConversion"/>
  </si>
  <si>
    <t>分区助手</t>
    <phoneticPr fontId="2" type="noConversion"/>
  </si>
  <si>
    <t>傲梅磁盘管理工具</t>
    <phoneticPr fontId="2" type="noConversion"/>
  </si>
  <si>
    <t>Tool8</t>
    <phoneticPr fontId="2" type="noConversion"/>
  </si>
  <si>
    <t>图吧工具箱</t>
    <phoneticPr fontId="2" type="noConversion"/>
  </si>
  <si>
    <t>硬件管理工具箱</t>
    <phoneticPr fontId="2" type="noConversion"/>
  </si>
  <si>
    <t>E:\Softwares\Tu8\图吧工具箱2023.exe</t>
  </si>
  <si>
    <t>E:\Softwares\AIDA64\aida64.exe</t>
  </si>
  <si>
    <t>AIDA64</t>
    <phoneticPr fontId="2" type="noConversion"/>
  </si>
  <si>
    <t>aida64</t>
    <phoneticPr fontId="2" type="noConversion"/>
  </si>
  <si>
    <t>E:\Softwares\HWiNFO\HWiNFO64.exe</t>
  </si>
  <si>
    <t>HWiNFO</t>
    <phoneticPr fontId="2" type="noConversion"/>
  </si>
  <si>
    <t>hwinfo</t>
    <phoneticPr fontId="2" type="noConversion"/>
  </si>
  <si>
    <t>XTU</t>
    <phoneticPr fontId="2" type="noConversion"/>
  </si>
  <si>
    <t>英特尔官方超频工具</t>
    <phoneticPr fontId="2" type="noConversion"/>
  </si>
  <si>
    <t>MSI Center</t>
    <phoneticPr fontId="2" type="noConversion"/>
  </si>
  <si>
    <t>微星中心</t>
    <phoneticPr fontId="2" type="noConversion"/>
  </si>
  <si>
    <t>E:\Super Launcher\load\Others\MSI Center.lnk</t>
  </si>
  <si>
    <t>微星的综合管理软件</t>
    <phoneticPr fontId="2" type="noConversion"/>
  </si>
  <si>
    <t>CPUZ</t>
    <phoneticPr fontId="2" type="noConversion"/>
  </si>
  <si>
    <t>GPUZ</t>
    <phoneticPr fontId="2" type="noConversion"/>
  </si>
  <si>
    <t>cpuz</t>
    <phoneticPr fontId="2" type="noConversion"/>
  </si>
  <si>
    <t>gpuz</t>
    <phoneticPr fontId="2" type="noConversion"/>
  </si>
  <si>
    <t>cpu硬件信息查看</t>
    <phoneticPr fontId="2" type="noConversion"/>
  </si>
  <si>
    <t>gpu硬件信息查看</t>
    <phoneticPr fontId="2" type="noConversion"/>
  </si>
  <si>
    <t>E:\Softwares\CpuZ\cpuz_x64.exe</t>
  </si>
  <si>
    <t>E:\Softwares\GPUZ\GPU-Z\GPU-Z.exe</t>
  </si>
  <si>
    <t>DiskInfo</t>
    <phoneticPr fontId="2" type="noConversion"/>
  </si>
  <si>
    <t>硬盘信息查看</t>
    <phoneticPr fontId="2" type="noConversion"/>
  </si>
  <si>
    <t>diskinfo</t>
    <phoneticPr fontId="2" type="noConversion"/>
  </si>
  <si>
    <t>E:\Softwares\CrystalDiskInfo\DiskInfo64.exe</t>
  </si>
  <si>
    <t>UltralISO</t>
    <phoneticPr fontId="2" type="noConversion"/>
  </si>
  <si>
    <t>ultraiso</t>
    <phoneticPr fontId="2" type="noConversion"/>
  </si>
  <si>
    <t>光盘文件写入软件</t>
    <phoneticPr fontId="2" type="noConversion"/>
  </si>
  <si>
    <t>E:\Softwares\UltraISO\UltraISO.exe</t>
  </si>
  <si>
    <t>E:\Softwares\Afterburner\MSI Afterburner\MSIAfterburner.exe</t>
  </si>
  <si>
    <t>Afterburner</t>
    <phoneticPr fontId="2" type="noConversion"/>
  </si>
  <si>
    <t>微星小飞机</t>
    <phoneticPr fontId="2" type="noConversion"/>
  </si>
  <si>
    <t>显卡超频软件</t>
    <phoneticPr fontId="2" type="noConversion"/>
  </si>
  <si>
    <t>E:\Softwares\3DMarks\3DMark\3DMark.exe</t>
  </si>
  <si>
    <t>3DMark</t>
    <phoneticPr fontId="2" type="noConversion"/>
  </si>
  <si>
    <t>3dmark</t>
    <phoneticPr fontId="2" type="noConversion"/>
  </si>
  <si>
    <t>显卡跑分</t>
    <phoneticPr fontId="2" type="noConversion"/>
  </si>
  <si>
    <t>Cinebench23</t>
    <phoneticPr fontId="2" type="noConversion"/>
  </si>
  <si>
    <t>Cinebench24</t>
    <phoneticPr fontId="2" type="noConversion"/>
  </si>
  <si>
    <t>cinbench23</t>
    <phoneticPr fontId="2" type="noConversion"/>
  </si>
  <si>
    <t>cinebench24</t>
    <phoneticPr fontId="2" type="noConversion"/>
  </si>
  <si>
    <t>CPU跑分23</t>
    <phoneticPr fontId="2" type="noConversion"/>
  </si>
  <si>
    <t>CPU跑分24</t>
    <phoneticPr fontId="2" type="noConversion"/>
  </si>
  <si>
    <t>E:\Softwares\Cinebenchs\Cinebench23\Cinebench.exe</t>
  </si>
  <si>
    <t>E:\Softwares\Cinebenchs\Cinebench24\Cinebench.exe</t>
  </si>
  <si>
    <t>映众超频软件</t>
    <phoneticPr fontId="2" type="noConversion"/>
  </si>
  <si>
    <t>显卡刷bios软件</t>
    <phoneticPr fontId="2" type="noConversion"/>
  </si>
  <si>
    <t>E:\Softwares\INNO3D TuneIT\Inno3D.exe</t>
  </si>
  <si>
    <t>Inno3D</t>
    <phoneticPr fontId="2" type="noConversion"/>
  </si>
  <si>
    <t>DDU</t>
    <phoneticPr fontId="2" type="noConversion"/>
  </si>
  <si>
    <t>显卡驱动卸载</t>
    <phoneticPr fontId="2" type="noConversion"/>
  </si>
  <si>
    <t>E:\Softwares\DDU v18.0.7.0\Display Driver Uninstaller.exe</t>
  </si>
  <si>
    <t>TestMem</t>
    <phoneticPr fontId="2" type="noConversion"/>
  </si>
  <si>
    <t>tm5</t>
    <phoneticPr fontId="2" type="noConversion"/>
  </si>
  <si>
    <t>内存稳定性测试</t>
    <phoneticPr fontId="2" type="noConversion"/>
  </si>
  <si>
    <t>E:\Softwares\TestMem5\TM5.exe</t>
  </si>
  <si>
    <t>Thaiphoon</t>
    <phoneticPr fontId="2" type="noConversion"/>
  </si>
  <si>
    <t>台风</t>
    <phoneticPr fontId="2" type="noConversion"/>
  </si>
  <si>
    <t>内存颗粒查询</t>
    <phoneticPr fontId="2" type="noConversion"/>
  </si>
  <si>
    <t>E:\Softwares\Thaiphoon\Thaiphoon.exe</t>
  </si>
  <si>
    <t>E:\Softwares\FL Mouse\FL Esports M618 GamingMouse\FL Esports m618.exe</t>
  </si>
  <si>
    <t>FL Sport</t>
    <phoneticPr fontId="2" type="noConversion"/>
  </si>
  <si>
    <t>腹灵鼠标硬件管理</t>
    <phoneticPr fontId="2" type="noConversion"/>
  </si>
  <si>
    <t>鼠标右键管理</t>
    <phoneticPr fontId="2" type="noConversion"/>
  </si>
  <si>
    <t>ContextManager</t>
    <phoneticPr fontId="2" type="noConversion"/>
  </si>
  <si>
    <t>contextmanager</t>
    <phoneticPr fontId="2" type="noConversion"/>
  </si>
  <si>
    <t>E:\Softwares\RightButtonManager\ContextMenuManager.NET.4.0.exe</t>
  </si>
  <si>
    <t>Chrome</t>
    <phoneticPr fontId="2" type="noConversion"/>
  </si>
  <si>
    <t>i4assistant</t>
    <phoneticPr fontId="2" type="noConversion"/>
  </si>
  <si>
    <t>爱思助手</t>
    <phoneticPr fontId="2" type="noConversion"/>
  </si>
  <si>
    <t>苹果设备管理软件</t>
    <phoneticPr fontId="2" type="noConversion"/>
  </si>
  <si>
    <t>E:\Softwares\ArcTime_Pro\Arctime Pro.exe</t>
  </si>
  <si>
    <t>Arctime Pro</t>
    <phoneticPr fontId="2" type="noConversion"/>
  </si>
  <si>
    <t>视频加字幕软件</t>
    <phoneticPr fontId="2" type="noConversion"/>
  </si>
  <si>
    <t>E:\Softwares\i4assitant\i4Tools8\x64\i4Tools.exe</t>
  </si>
  <si>
    <t>E:\Super Launcher\load\Others\PC.lnk</t>
  </si>
  <si>
    <t>E:\Super Launcher\load\Others\Recycle Bin.lnk</t>
  </si>
  <si>
    <t>Typora</t>
    <phoneticPr fontId="2" type="noConversion"/>
  </si>
  <si>
    <t>typora</t>
    <phoneticPr fontId="2" type="noConversion"/>
  </si>
  <si>
    <t>markdown软件</t>
    <phoneticPr fontId="2" type="noConversion"/>
  </si>
  <si>
    <t>火狐浏览器</t>
    <phoneticPr fontId="2" type="noConversion"/>
  </si>
  <si>
    <t>Firefox</t>
    <phoneticPr fontId="2" type="noConversion"/>
  </si>
  <si>
    <t>下文件方便的浏览器</t>
    <phoneticPr fontId="2" type="noConversion"/>
  </si>
  <si>
    <t>C:\Program Files\Mozilla Firefox\firefox.exe</t>
  </si>
  <si>
    <t>E:\Super Launcher\load\Others\DeepSeek.lnk</t>
  </si>
  <si>
    <t>DeepSeek</t>
    <phoneticPr fontId="2" type="noConversion"/>
  </si>
  <si>
    <t>中文能力较强的模型</t>
    <phoneticPr fontId="2" type="noConversion"/>
  </si>
  <si>
    <t>E:\Softwares\WinSCP\WinSCP.exe</t>
  </si>
  <si>
    <t>WinSCP</t>
    <phoneticPr fontId="2" type="noConversion"/>
  </si>
  <si>
    <t>Linux远程文件管理器</t>
    <phoneticPr fontId="2" type="noConversion"/>
  </si>
  <si>
    <t>E:\Softwares\BaiduNetdisk\BaiduNetdisk.exe</t>
  </si>
  <si>
    <t>Hi75_Driver</t>
    <phoneticPr fontId="2" type="noConversion"/>
  </si>
  <si>
    <t>键盘驱动</t>
    <phoneticPr fontId="2" type="noConversion"/>
  </si>
  <si>
    <t>hi75</t>
    <phoneticPr fontId="2" type="noConversion"/>
  </si>
  <si>
    <t>E:\Softwares\Hi75\OemDrv.exe</t>
  </si>
  <si>
    <t xml:space="preserve">E:\Softwares\DirectX_Repair(Online)\DirectX Repair.exe </t>
  </si>
  <si>
    <t>DirectXRepair</t>
    <phoneticPr fontId="2" type="noConversion"/>
  </si>
  <si>
    <t>dll修复工具</t>
    <phoneticPr fontId="2" type="noConversion"/>
  </si>
  <si>
    <t>用于修复directX的dll文件缺失</t>
    <phoneticPr fontId="2" type="noConversion"/>
  </si>
  <si>
    <t xml:space="preserve">E:\Softwares\quark-cloud-drive\QuarkCloudDrive.exe </t>
  </si>
  <si>
    <t xml:space="preserve">E:\Softwares\Typora\Typora.exe </t>
  </si>
  <si>
    <t xml:space="preserve">E:\Super Launcher\load\Others\Intel(R) Extreme Tuning Utility.lnk </t>
  </si>
  <si>
    <t>快捷键设置</t>
    <phoneticPr fontId="2" type="noConversion"/>
  </si>
  <si>
    <t>hotkeys</t>
    <phoneticPr fontId="2" type="noConversion"/>
  </si>
  <si>
    <t xml:space="preserve">F:\Desktop_File\HotKeys.lnk </t>
  </si>
  <si>
    <t xml:space="preserve">E:\Softwares\360ChromeX\Chrome\Application\360ChromeX.exe </t>
  </si>
  <si>
    <t>360极速浏览器</t>
    <phoneticPr fontId="2" type="noConversion"/>
  </si>
  <si>
    <t>E:\Softwares\AOMEI Partition Assistant\PartAssist.exe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</si>
</sst>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74C4-A584-4631-9897-713C9C7231B6}">
  <dimension ref="A1:D4"/>
  <sheetViews>
    <sheetView zoomScaleNormal="100" workbookViewId="0">
      <selection activeCell="B3" sqref="B3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17</v>
      </c>
      <c r="B2" t="s">
        <v>18</v>
      </c>
      <c r="C2" t="s">
        <v>19</v>
      </c>
      <c r="D2" t="s">
        <v>16</v>
      </c>
    </row>
    <row r="3" spans="1:4" x14ac:dyDescent="0.45">
      <c r="A3" t="s">
        <v>20</v>
      </c>
      <c r="B3" t="s">
        <v>21</v>
      </c>
      <c r="C3" t="s">
        <v>22</v>
      </c>
      <c r="D3" t="s">
        <v>15</v>
      </c>
    </row>
    <row r="4" spans="1:4" x14ac:dyDescent="0.45">
      <c r="A4" t="s">
        <v>23</v>
      </c>
      <c r="B4" t="s">
        <v>24</v>
      </c>
      <c r="C4" t="s">
        <v>25</v>
      </c>
      <c r="D4" t="s">
        <v>26</v>
      </c>
    </row>
  </sheetData>
  <phoneticPr fontId="2" type="noConversion"/>
  <conditionalFormatting sqref="A20:A30 A32:A1048576 A1:A18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9060-0A85-4B2C-AD17-0003D6760CE4}">
  <dimension ref="A1:D14"/>
  <sheetViews>
    <sheetView zoomScaleNormal="100" workbookViewId="0">
      <selection activeCell="D16" sqref="D16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27</v>
      </c>
      <c r="B2" t="s">
        <v>30</v>
      </c>
      <c r="C2" t="s">
        <v>31</v>
      </c>
      <c r="D2" t="s">
        <v>5</v>
      </c>
    </row>
    <row r="3" spans="1:4" x14ac:dyDescent="0.45">
      <c r="A3" t="s">
        <v>28</v>
      </c>
      <c r="B3" t="s">
        <v>30</v>
      </c>
      <c r="C3" t="s">
        <v>32</v>
      </c>
      <c r="D3" t="s">
        <v>6</v>
      </c>
    </row>
    <row r="4" spans="1:4" x14ac:dyDescent="0.45">
      <c r="A4" t="s">
        <v>29</v>
      </c>
      <c r="C4" t="s">
        <v>33</v>
      </c>
      <c r="D4" t="s">
        <v>7</v>
      </c>
    </row>
    <row r="5" spans="1:4" x14ac:dyDescent="0.45">
      <c r="A5" t="s">
        <v>48</v>
      </c>
      <c r="C5" t="s">
        <v>47</v>
      </c>
      <c r="D5" t="s">
        <v>46</v>
      </c>
    </row>
    <row r="6" spans="1:4" x14ac:dyDescent="0.45">
      <c r="A6" t="s">
        <v>49</v>
      </c>
      <c r="B6" t="s">
        <v>50</v>
      </c>
      <c r="C6" t="s">
        <v>51</v>
      </c>
      <c r="D6" t="s">
        <v>52</v>
      </c>
    </row>
    <row r="7" spans="1:4" x14ac:dyDescent="0.45">
      <c r="A7" t="s">
        <v>75</v>
      </c>
      <c r="B7" t="s">
        <v>76</v>
      </c>
      <c r="C7" t="s">
        <v>77</v>
      </c>
      <c r="D7" t="s">
        <v>78</v>
      </c>
    </row>
    <row r="9" spans="1:4" x14ac:dyDescent="0.45">
      <c r="A9" t="s">
        <v>34</v>
      </c>
      <c r="B9" t="s">
        <v>30</v>
      </c>
      <c r="C9" t="s">
        <v>35</v>
      </c>
      <c r="D9" t="s">
        <v>36</v>
      </c>
    </row>
    <row r="10" spans="1:4" x14ac:dyDescent="0.45">
      <c r="A10" t="s">
        <v>37</v>
      </c>
      <c r="B10" t="s">
        <v>38</v>
      </c>
      <c r="C10" t="s">
        <v>39</v>
      </c>
      <c r="D10" t="s">
        <v>40</v>
      </c>
    </row>
    <row r="11" spans="1:4" x14ac:dyDescent="0.45">
      <c r="A11" t="s">
        <v>42</v>
      </c>
      <c r="B11" t="s">
        <v>30</v>
      </c>
      <c r="C11" t="s">
        <v>113</v>
      </c>
      <c r="D11" t="s">
        <v>41</v>
      </c>
    </row>
    <row r="12" spans="1:4" x14ac:dyDescent="0.45">
      <c r="A12" t="s">
        <v>110</v>
      </c>
      <c r="B12" t="s">
        <v>111</v>
      </c>
      <c r="C12" t="s">
        <v>112</v>
      </c>
      <c r="D12" t="s">
        <v>109</v>
      </c>
    </row>
    <row r="13" spans="1:4" x14ac:dyDescent="0.45">
      <c r="A13" t="s">
        <v>43</v>
      </c>
      <c r="B13" t="s">
        <v>44</v>
      </c>
      <c r="C13" t="s">
        <v>45</v>
      </c>
      <c r="D13" t="s">
        <v>53</v>
      </c>
    </row>
    <row r="14" spans="1:4" x14ac:dyDescent="0.45">
      <c r="A14" t="s">
        <v>277</v>
      </c>
      <c r="B14" t="s">
        <v>278</v>
      </c>
      <c r="C14" t="s">
        <v>279</v>
      </c>
      <c r="D14" t="s">
        <v>300</v>
      </c>
    </row>
  </sheetData>
  <phoneticPr fontId="2" type="noConversion"/>
  <conditionalFormatting sqref="A21:A31 A33:A1048576 A9:A19 A1:A7">
    <cfRule type="duplicateValues" dxfId="13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02B9-89B6-47F6-AAF3-2FD31AAFA8CE}">
  <dimension ref="A1:D6"/>
  <sheetViews>
    <sheetView zoomScaleNormal="100" workbookViewId="0">
      <selection activeCell="B6" sqref="B6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114</v>
      </c>
      <c r="B2" t="s">
        <v>115</v>
      </c>
      <c r="C2" t="s">
        <v>116</v>
      </c>
      <c r="D2" t="s">
        <v>117</v>
      </c>
    </row>
    <row r="3" spans="1:4" x14ac:dyDescent="0.45">
      <c r="A3" t="s">
        <v>120</v>
      </c>
      <c r="B3" t="s">
        <v>119</v>
      </c>
      <c r="C3" t="s">
        <v>121</v>
      </c>
      <c r="D3" t="s">
        <v>118</v>
      </c>
    </row>
    <row r="4" spans="1:4" x14ac:dyDescent="0.45">
      <c r="A4" t="s">
        <v>122</v>
      </c>
      <c r="B4" t="s">
        <v>30</v>
      </c>
      <c r="C4" t="s">
        <v>123</v>
      </c>
      <c r="D4" t="s">
        <v>124</v>
      </c>
    </row>
    <row r="5" spans="1:4" x14ac:dyDescent="0.45">
      <c r="A5" t="s">
        <v>125</v>
      </c>
      <c r="B5" t="s">
        <v>126</v>
      </c>
      <c r="C5" t="s">
        <v>127</v>
      </c>
      <c r="D5" t="s">
        <v>128</v>
      </c>
    </row>
    <row r="6" spans="1:4" x14ac:dyDescent="0.45">
      <c r="A6" t="s">
        <v>272</v>
      </c>
      <c r="B6" t="s">
        <v>30</v>
      </c>
      <c r="C6" t="s">
        <v>273</v>
      </c>
      <c r="D6" t="s">
        <v>271</v>
      </c>
    </row>
  </sheetData>
  <phoneticPr fontId="2" type="noConversion"/>
  <conditionalFormatting sqref="A20:A30 A32:A1048576 A1 A6:A18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BD0-53F0-4288-AFC7-9E99F3E8BBFB}">
  <dimension ref="A1:D15"/>
  <sheetViews>
    <sheetView zoomScaleNormal="100" workbookViewId="0">
      <selection activeCell="D27" sqref="D27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163</v>
      </c>
      <c r="B2" t="s">
        <v>164</v>
      </c>
      <c r="C2" t="s">
        <v>165</v>
      </c>
      <c r="D2" t="s">
        <v>4</v>
      </c>
    </row>
    <row r="3" spans="1:4" x14ac:dyDescent="0.45">
      <c r="A3" t="s">
        <v>267</v>
      </c>
      <c r="B3" t="s">
        <v>166</v>
      </c>
      <c r="C3" t="s">
        <v>167</v>
      </c>
      <c r="D3" t="s">
        <v>170</v>
      </c>
    </row>
    <row r="4" spans="1:4" x14ac:dyDescent="0.45">
      <c r="A4" t="s">
        <v>168</v>
      </c>
      <c r="B4" t="s">
        <v>306</v>
      </c>
      <c r="C4" t="s">
        <v>169</v>
      </c>
      <c r="D4" t="s">
        <v>305</v>
      </c>
    </row>
    <row r="5" spans="1:4" x14ac:dyDescent="0.45">
      <c r="A5" t="s">
        <v>281</v>
      </c>
      <c r="B5" t="s">
        <v>280</v>
      </c>
      <c r="C5" t="s">
        <v>282</v>
      </c>
      <c r="D5" t="s">
        <v>283</v>
      </c>
    </row>
    <row r="7" spans="1:4" x14ac:dyDescent="0.45">
      <c r="A7" t="s">
        <v>171</v>
      </c>
      <c r="B7" t="s">
        <v>172</v>
      </c>
      <c r="C7" t="s">
        <v>193</v>
      </c>
      <c r="D7" t="s">
        <v>173</v>
      </c>
    </row>
    <row r="8" spans="1:4" x14ac:dyDescent="0.45">
      <c r="A8" t="s">
        <v>175</v>
      </c>
      <c r="B8" t="s">
        <v>176</v>
      </c>
      <c r="C8" t="s">
        <v>174</v>
      </c>
      <c r="D8" t="s">
        <v>14</v>
      </c>
    </row>
    <row r="11" spans="1:4" x14ac:dyDescent="0.45">
      <c r="A11" t="s">
        <v>177</v>
      </c>
      <c r="B11" t="s">
        <v>178</v>
      </c>
      <c r="C11" t="s">
        <v>179</v>
      </c>
      <c r="D11" t="s">
        <v>180</v>
      </c>
    </row>
    <row r="12" spans="1:4" x14ac:dyDescent="0.45">
      <c r="A12" t="s">
        <v>183</v>
      </c>
      <c r="B12" t="s">
        <v>184</v>
      </c>
      <c r="C12" t="s">
        <v>182</v>
      </c>
      <c r="D12" t="s">
        <v>181</v>
      </c>
    </row>
    <row r="13" spans="1:4" x14ac:dyDescent="0.45">
      <c r="A13" t="s">
        <v>185</v>
      </c>
      <c r="B13" t="s">
        <v>186</v>
      </c>
      <c r="C13" t="s">
        <v>187</v>
      </c>
      <c r="D13" t="s">
        <v>188</v>
      </c>
    </row>
    <row r="14" spans="1:4" x14ac:dyDescent="0.45">
      <c r="A14" t="s">
        <v>190</v>
      </c>
      <c r="B14" t="s">
        <v>191</v>
      </c>
      <c r="C14" t="s">
        <v>192</v>
      </c>
      <c r="D14" t="s">
        <v>189</v>
      </c>
    </row>
    <row r="15" spans="1:4" x14ac:dyDescent="0.45">
      <c r="A15" t="s">
        <v>285</v>
      </c>
      <c r="B15" t="s">
        <v>285</v>
      </c>
      <c r="C15" t="s">
        <v>286</v>
      </c>
      <c r="D15" t="s">
        <v>284</v>
      </c>
    </row>
  </sheetData>
  <phoneticPr fontId="2" type="noConversion"/>
  <conditionalFormatting sqref="A20:A30 A32:A1048576 A1:A5 A7:A8 A10:A18">
    <cfRule type="duplicateValues" dxfId="11" priority="6"/>
  </conditionalFormatting>
  <conditionalFormatting sqref="B15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C21-0C03-4B4C-B1C3-9F5DA31C0B60}">
  <dimension ref="A1:D17"/>
  <sheetViews>
    <sheetView topLeftCell="A7" zoomScaleNormal="100" workbookViewId="0">
      <selection activeCell="C21" sqref="C21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54</v>
      </c>
      <c r="B2" t="s">
        <v>30</v>
      </c>
      <c r="C2" t="s">
        <v>55</v>
      </c>
      <c r="D2" t="s">
        <v>56</v>
      </c>
    </row>
    <row r="3" spans="1:4" x14ac:dyDescent="0.45">
      <c r="A3" t="s">
        <v>57</v>
      </c>
      <c r="B3" t="s">
        <v>58</v>
      </c>
      <c r="C3" t="s">
        <v>59</v>
      </c>
      <c r="D3" t="s">
        <v>60</v>
      </c>
    </row>
    <row r="4" spans="1:4" x14ac:dyDescent="0.45">
      <c r="A4" t="s">
        <v>65</v>
      </c>
      <c r="B4" t="s">
        <v>30</v>
      </c>
      <c r="C4" t="s">
        <v>62</v>
      </c>
      <c r="D4" t="s">
        <v>61</v>
      </c>
    </row>
    <row r="5" spans="1:4" x14ac:dyDescent="0.45">
      <c r="A5" t="s">
        <v>66</v>
      </c>
      <c r="B5" t="s">
        <v>30</v>
      </c>
      <c r="C5" t="s">
        <v>63</v>
      </c>
      <c r="D5" t="s">
        <v>64</v>
      </c>
    </row>
    <row r="6" spans="1:4" x14ac:dyDescent="0.45">
      <c r="A6" t="s">
        <v>67</v>
      </c>
      <c r="B6" t="s">
        <v>68</v>
      </c>
      <c r="C6" t="s">
        <v>70</v>
      </c>
      <c r="D6" t="s">
        <v>69</v>
      </c>
    </row>
    <row r="7" spans="1:4" x14ac:dyDescent="0.45">
      <c r="A7" t="s">
        <v>71</v>
      </c>
      <c r="B7" t="s">
        <v>72</v>
      </c>
      <c r="C7" t="s">
        <v>73</v>
      </c>
      <c r="D7" t="s">
        <v>74</v>
      </c>
    </row>
    <row r="8" spans="1:4" x14ac:dyDescent="0.45">
      <c r="A8" t="s">
        <v>86</v>
      </c>
      <c r="B8" t="s">
        <v>85</v>
      </c>
      <c r="C8" t="s">
        <v>84</v>
      </c>
      <c r="D8" t="s">
        <v>83</v>
      </c>
    </row>
    <row r="9" spans="1:4" x14ac:dyDescent="0.45">
      <c r="A9" t="s">
        <v>82</v>
      </c>
      <c r="B9" t="s">
        <v>81</v>
      </c>
      <c r="C9" t="s">
        <v>80</v>
      </c>
      <c r="D9" t="s">
        <v>79</v>
      </c>
    </row>
    <row r="10" spans="1:4" x14ac:dyDescent="0.45">
      <c r="A10" t="s">
        <v>87</v>
      </c>
      <c r="B10" t="s">
        <v>30</v>
      </c>
      <c r="C10" t="s">
        <v>88</v>
      </c>
      <c r="D10" t="s">
        <v>89</v>
      </c>
    </row>
    <row r="11" spans="1:4" x14ac:dyDescent="0.45">
      <c r="A11" t="s">
        <v>90</v>
      </c>
      <c r="B11" t="s">
        <v>30</v>
      </c>
      <c r="C11" t="s">
        <v>91</v>
      </c>
      <c r="D11" t="s">
        <v>92</v>
      </c>
    </row>
    <row r="12" spans="1:4" x14ac:dyDescent="0.45">
      <c r="A12" t="s">
        <v>162</v>
      </c>
      <c r="B12" t="s">
        <v>161</v>
      </c>
      <c r="C12" t="s">
        <v>160</v>
      </c>
      <c r="D12" t="s">
        <v>159</v>
      </c>
    </row>
    <row r="13" spans="1:4" x14ac:dyDescent="0.45">
      <c r="A13" t="s">
        <v>94</v>
      </c>
      <c r="B13" t="s">
        <v>95</v>
      </c>
      <c r="C13" t="s">
        <v>96</v>
      </c>
      <c r="D13" t="s">
        <v>93</v>
      </c>
    </row>
    <row r="14" spans="1:4" x14ac:dyDescent="0.45">
      <c r="A14" t="s">
        <v>99</v>
      </c>
      <c r="B14" t="s">
        <v>97</v>
      </c>
      <c r="C14" t="s">
        <v>107</v>
      </c>
      <c r="D14" t="s">
        <v>98</v>
      </c>
    </row>
    <row r="15" spans="1:4" x14ac:dyDescent="0.45">
      <c r="A15" t="s">
        <v>104</v>
      </c>
      <c r="B15" t="s">
        <v>105</v>
      </c>
      <c r="C15" t="s">
        <v>108</v>
      </c>
      <c r="D15" t="s">
        <v>106</v>
      </c>
    </row>
    <row r="16" spans="1:4" x14ac:dyDescent="0.45">
      <c r="A16" t="s">
        <v>102</v>
      </c>
      <c r="B16" t="s">
        <v>101</v>
      </c>
      <c r="C16" t="s">
        <v>103</v>
      </c>
      <c r="D16" t="s">
        <v>100</v>
      </c>
    </row>
    <row r="17" spans="1:4" x14ac:dyDescent="0.45">
      <c r="A17" t="s">
        <v>288</v>
      </c>
      <c r="B17" t="s">
        <v>30</v>
      </c>
      <c r="C17" t="s">
        <v>289</v>
      </c>
      <c r="D17" t="s">
        <v>287</v>
      </c>
    </row>
  </sheetData>
  <phoneticPr fontId="2" type="noConversion"/>
  <conditionalFormatting sqref="A2:A5">
    <cfRule type="duplicateValues" dxfId="9" priority="2"/>
  </conditionalFormatting>
  <conditionalFormatting sqref="A21:A31 A33:A1048576 A1 A6:A19">
    <cfRule type="duplicateValues" dxfId="8" priority="3"/>
  </conditionalFormatting>
  <conditionalFormatting sqref="B7:B8">
    <cfRule type="duplicateValues" dxfId="7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C982-5302-4C2B-B1C9-C56EE92500E8}">
  <dimension ref="A1:D15"/>
  <sheetViews>
    <sheetView tabSelected="1" zoomScaleNormal="100" workbookViewId="0">
      <selection activeCell="D18" sqref="D18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129</v>
      </c>
      <c r="B2" t="s">
        <v>130</v>
      </c>
      <c r="C2" t="s">
        <v>30</v>
      </c>
      <c r="D2" t="s">
        <v>290</v>
      </c>
    </row>
    <row r="3" spans="1:4" x14ac:dyDescent="0.45">
      <c r="A3" t="s">
        <v>133</v>
      </c>
      <c r="B3" t="s">
        <v>131</v>
      </c>
      <c r="C3" t="s">
        <v>30</v>
      </c>
      <c r="D3" t="s">
        <v>137</v>
      </c>
    </row>
    <row r="4" spans="1:4" x14ac:dyDescent="0.45">
      <c r="A4" t="s">
        <v>134</v>
      </c>
      <c r="B4" t="s">
        <v>132</v>
      </c>
      <c r="C4" t="s">
        <v>30</v>
      </c>
      <c r="D4" t="s">
        <v>299</v>
      </c>
    </row>
    <row r="5" spans="1:4" x14ac:dyDescent="0.45">
      <c r="A5" t="s">
        <v>135</v>
      </c>
      <c r="B5" t="s">
        <v>136</v>
      </c>
      <c r="C5" t="s">
        <v>30</v>
      </c>
      <c r="D5" t="s">
        <v>138</v>
      </c>
    </row>
    <row r="7" spans="1:4" x14ac:dyDescent="0.45">
      <c r="A7" t="s">
        <v>140</v>
      </c>
      <c r="B7" t="s">
        <v>139</v>
      </c>
      <c r="C7" t="s">
        <v>144</v>
      </c>
      <c r="D7" t="s">
        <v>141</v>
      </c>
    </row>
    <row r="8" spans="1:4" x14ac:dyDescent="0.45">
      <c r="A8" t="s">
        <v>142</v>
      </c>
      <c r="B8" t="s">
        <v>143</v>
      </c>
      <c r="C8" t="s">
        <v>145</v>
      </c>
      <c r="D8" t="s">
        <v>146</v>
      </c>
    </row>
    <row r="10" spans="1:4" x14ac:dyDescent="0.45">
      <c r="A10" t="s">
        <v>147</v>
      </c>
      <c r="B10" t="s">
        <v>149</v>
      </c>
      <c r="C10" t="s">
        <v>148</v>
      </c>
      <c r="D10" t="s">
        <v>150</v>
      </c>
    </row>
    <row r="12" spans="1:4" x14ac:dyDescent="0.45">
      <c r="A12" t="s">
        <v>194</v>
      </c>
      <c r="B12" t="s">
        <v>195</v>
      </c>
      <c r="C12" t="s">
        <v>196</v>
      </c>
      <c r="D12" t="s">
        <v>307</v>
      </c>
    </row>
    <row r="14" spans="1:4" x14ac:dyDescent="0.45">
      <c r="A14" t="s">
        <v>268</v>
      </c>
      <c r="B14" t="s">
        <v>269</v>
      </c>
      <c r="C14" t="s">
        <v>270</v>
      </c>
      <c r="D14" t="s">
        <v>274</v>
      </c>
    </row>
    <row r="15" spans="1:4" x14ac:dyDescent="0.45">
      <c r="A15" t="s">
        <v>296</v>
      </c>
      <c r="B15" t="s">
        <v>297</v>
      </c>
      <c r="C15" t="s">
        <v>298</v>
      </c>
      <c r="D15" t="s">
        <v>295</v>
      </c>
    </row>
  </sheetData>
  <phoneticPr fontId="2" type="noConversion"/>
  <conditionalFormatting sqref="A14">
    <cfRule type="duplicateValues" dxfId="6" priority="1"/>
  </conditionalFormatting>
  <conditionalFormatting sqref="A20:A30 A32:A1048576 A1:A6 A9:A13 A16:A18">
    <cfRule type="duplicateValues" dxfId="5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0983-D586-41BB-A3BC-8CB87A38D1BC}">
  <dimension ref="A1:D29"/>
  <sheetViews>
    <sheetView topLeftCell="B10" zoomScaleNormal="100" workbookViewId="0">
      <selection activeCell="C31" sqref="C31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197</v>
      </c>
      <c r="B2" t="s">
        <v>198</v>
      </c>
      <c r="C2" t="s">
        <v>199</v>
      </c>
      <c r="D2" t="s">
        <v>200</v>
      </c>
    </row>
    <row r="3" spans="1:4" x14ac:dyDescent="0.45">
      <c r="A3" t="s">
        <v>209</v>
      </c>
      <c r="B3" t="s">
        <v>210</v>
      </c>
      <c r="C3" t="s">
        <v>212</v>
      </c>
      <c r="D3" t="s">
        <v>211</v>
      </c>
    </row>
    <row r="5" spans="1:4" x14ac:dyDescent="0.45">
      <c r="A5" t="s">
        <v>202</v>
      </c>
      <c r="B5" t="s">
        <v>203</v>
      </c>
      <c r="C5" t="s">
        <v>30</v>
      </c>
      <c r="D5" t="s">
        <v>201</v>
      </c>
    </row>
    <row r="6" spans="1:4" x14ac:dyDescent="0.45">
      <c r="A6" t="s">
        <v>205</v>
      </c>
      <c r="B6" t="s">
        <v>206</v>
      </c>
      <c r="C6" t="s">
        <v>30</v>
      </c>
      <c r="D6" t="s">
        <v>204</v>
      </c>
    </row>
    <row r="7" spans="1:4" x14ac:dyDescent="0.45">
      <c r="A7" t="s">
        <v>207</v>
      </c>
      <c r="B7" t="s">
        <v>30</v>
      </c>
      <c r="C7" t="s">
        <v>208</v>
      </c>
      <c r="D7" t="s">
        <v>301</v>
      </c>
    </row>
    <row r="9" spans="1:4" x14ac:dyDescent="0.45">
      <c r="A9" t="s">
        <v>213</v>
      </c>
      <c r="B9" t="s">
        <v>215</v>
      </c>
      <c r="C9" t="s">
        <v>217</v>
      </c>
      <c r="D9" t="s">
        <v>219</v>
      </c>
    </row>
    <row r="10" spans="1:4" x14ac:dyDescent="0.45">
      <c r="A10" t="s">
        <v>214</v>
      </c>
      <c r="B10" t="s">
        <v>216</v>
      </c>
      <c r="C10" t="s">
        <v>218</v>
      </c>
      <c r="D10" t="s">
        <v>220</v>
      </c>
    </row>
    <row r="11" spans="1:4" x14ac:dyDescent="0.45">
      <c r="A11" t="s">
        <v>221</v>
      </c>
      <c r="B11" t="s">
        <v>223</v>
      </c>
      <c r="C11" t="s">
        <v>222</v>
      </c>
      <c r="D11" t="s">
        <v>224</v>
      </c>
    </row>
    <row r="13" spans="1:4" x14ac:dyDescent="0.45">
      <c r="A13" t="s">
        <v>225</v>
      </c>
      <c r="B13" t="s">
        <v>226</v>
      </c>
      <c r="C13" t="s">
        <v>227</v>
      </c>
      <c r="D13" t="s">
        <v>228</v>
      </c>
    </row>
    <row r="15" spans="1:4" x14ac:dyDescent="0.45">
      <c r="A15" t="s">
        <v>248</v>
      </c>
      <c r="B15" t="s">
        <v>245</v>
      </c>
      <c r="C15" t="s">
        <v>246</v>
      </c>
      <c r="D15" t="s">
        <v>247</v>
      </c>
    </row>
    <row r="16" spans="1:4" x14ac:dyDescent="0.45">
      <c r="A16" t="s">
        <v>230</v>
      </c>
      <c r="B16" t="s">
        <v>231</v>
      </c>
      <c r="C16" t="s">
        <v>232</v>
      </c>
      <c r="D16" t="s">
        <v>229</v>
      </c>
    </row>
    <row r="17" spans="1:4" x14ac:dyDescent="0.45">
      <c r="A17" t="s">
        <v>234</v>
      </c>
      <c r="B17" t="s">
        <v>235</v>
      </c>
      <c r="C17" t="s">
        <v>236</v>
      </c>
      <c r="D17" t="s">
        <v>233</v>
      </c>
    </row>
    <row r="18" spans="1:4" x14ac:dyDescent="0.45">
      <c r="A18" t="s">
        <v>237</v>
      </c>
      <c r="B18" t="s">
        <v>239</v>
      </c>
      <c r="C18" t="s">
        <v>241</v>
      </c>
      <c r="D18" t="s">
        <v>243</v>
      </c>
    </row>
    <row r="19" spans="1:4" x14ac:dyDescent="0.45">
      <c r="A19" t="s">
        <v>238</v>
      </c>
      <c r="B19" t="s">
        <v>240</v>
      </c>
      <c r="C19" t="s">
        <v>242</v>
      </c>
      <c r="D19" t="s">
        <v>244</v>
      </c>
    </row>
    <row r="21" spans="1:4" x14ac:dyDescent="0.45">
      <c r="A21" t="s">
        <v>249</v>
      </c>
      <c r="B21" t="s">
        <v>30</v>
      </c>
      <c r="C21" t="s">
        <v>250</v>
      </c>
      <c r="D21" t="s">
        <v>251</v>
      </c>
    </row>
    <row r="23" spans="1:4" x14ac:dyDescent="0.45">
      <c r="A23" t="s">
        <v>252</v>
      </c>
      <c r="B23" t="s">
        <v>253</v>
      </c>
      <c r="C23" t="s">
        <v>254</v>
      </c>
      <c r="D23" t="s">
        <v>255</v>
      </c>
    </row>
    <row r="24" spans="1:4" x14ac:dyDescent="0.45">
      <c r="A24" t="s">
        <v>256</v>
      </c>
      <c r="B24" t="s">
        <v>257</v>
      </c>
      <c r="C24" t="s">
        <v>258</v>
      </c>
      <c r="D24" t="s">
        <v>259</v>
      </c>
    </row>
    <row r="26" spans="1:4" x14ac:dyDescent="0.45">
      <c r="A26" t="s">
        <v>261</v>
      </c>
      <c r="B26" t="s">
        <v>30</v>
      </c>
      <c r="C26" t="s">
        <v>262</v>
      </c>
      <c r="D26" t="s">
        <v>260</v>
      </c>
    </row>
    <row r="27" spans="1:4" x14ac:dyDescent="0.45">
      <c r="A27" t="s">
        <v>264</v>
      </c>
      <c r="B27" t="s">
        <v>265</v>
      </c>
      <c r="C27" t="s">
        <v>263</v>
      </c>
      <c r="D27" t="s">
        <v>266</v>
      </c>
    </row>
    <row r="28" spans="1:4" x14ac:dyDescent="0.45">
      <c r="A28" t="s">
        <v>291</v>
      </c>
      <c r="B28" t="s">
        <v>293</v>
      </c>
      <c r="C28" t="s">
        <v>292</v>
      </c>
      <c r="D28" t="s">
        <v>294</v>
      </c>
    </row>
    <row r="29" spans="1:4" x14ac:dyDescent="0.45">
      <c r="B29" t="s">
        <v>303</v>
      </c>
      <c r="C29" t="s">
        <v>302</v>
      </c>
      <c r="D29" t="s">
        <v>304</v>
      </c>
    </row>
  </sheetData>
  <phoneticPr fontId="2" type="noConversion"/>
  <conditionalFormatting sqref="A34:A1048576 A1:A32">
    <cfRule type="duplicateValues" dxfId="4" priority="2"/>
  </conditionalFormatting>
  <conditionalFormatting sqref="B27:B29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0BB6-29EF-409F-B024-DF06E697426A}">
  <dimension ref="A1:D3"/>
  <sheetViews>
    <sheetView zoomScaleNormal="100" workbookViewId="0">
      <selection activeCell="D19" sqref="D19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153</v>
      </c>
      <c r="B2" t="s">
        <v>154</v>
      </c>
      <c r="C2" t="s">
        <v>152</v>
      </c>
      <c r="D2" t="s">
        <v>151</v>
      </c>
    </row>
    <row r="3" spans="1:4" x14ac:dyDescent="0.45">
      <c r="A3" t="s">
        <v>157</v>
      </c>
      <c r="B3" t="s">
        <v>158</v>
      </c>
      <c r="C3" t="s">
        <v>156</v>
      </c>
      <c r="D3" t="s">
        <v>155</v>
      </c>
    </row>
  </sheetData>
  <phoneticPr fontId="2" type="noConversion"/>
  <conditionalFormatting sqref="A20:A30 A32:A1048576 A1:A18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D1DB-93A6-4380-9CF1-202B4743D5DC}">
  <dimension ref="A1:D1"/>
  <sheetViews>
    <sheetView zoomScaleNormal="100" workbookViewId="0">
      <selection activeCell="D12" sqref="D12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</sheetData>
  <phoneticPr fontId="2" type="noConversion"/>
  <conditionalFormatting sqref="A17:A27 A29:A1048576 A1:A15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30" zoomScaleNormal="130" workbookViewId="0">
      <selection activeCell="C8" sqref="C8"/>
    </sheetView>
  </sheetViews>
  <sheetFormatPr defaultRowHeight="14" x14ac:dyDescent="0.45"/>
  <cols>
    <col min="1" max="1" width="18.05859375" customWidth="1"/>
    <col min="2" max="2" width="24.05859375" customWidth="1"/>
    <col min="3" max="3" width="32" customWidth="1"/>
    <col min="4" max="4" width="92.46875" customWidth="1"/>
  </cols>
  <sheetData>
    <row r="1" spans="1:4" ht="25" x14ac:dyDescent="0.7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45">
      <c r="A2" t="s">
        <v>9</v>
      </c>
      <c r="B2" t="s">
        <v>8</v>
      </c>
      <c r="C2" t="s">
        <v>10</v>
      </c>
      <c r="D2" t="s">
        <v>276</v>
      </c>
    </row>
    <row r="3" spans="1:4" x14ac:dyDescent="0.45">
      <c r="A3" t="s">
        <v>12</v>
      </c>
      <c r="B3" t="s">
        <v>11</v>
      </c>
      <c r="C3" t="s">
        <v>13</v>
      </c>
      <c r="D3" t="s">
        <v>275</v>
      </c>
    </row>
  </sheetData>
  <phoneticPr fontId="2" type="noConversion"/>
  <conditionalFormatting sqref="A1:A1048576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Communication</vt:lpstr>
      <vt:lpstr>Efficency</vt:lpstr>
      <vt:lpstr>Media</vt:lpstr>
      <vt:lpstr>Internet</vt:lpstr>
      <vt:lpstr>Development</vt:lpstr>
      <vt:lpstr>Files</vt:lpstr>
      <vt:lpstr>Hardware</vt:lpstr>
      <vt:lpstr>Professional</vt:lpstr>
      <vt:lpstr>Bioinformation</vt:lpstr>
      <vt:lpstr>Shortcut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Ameng_lap</dc:creator>
  <cp:lastModifiedBy>Ameng Lu</cp:lastModifiedBy>
  <dcterms:created xsi:type="dcterms:W3CDTF">2015-06-05T18:19:34Z</dcterms:created>
  <dcterms:modified xsi:type="dcterms:W3CDTF">2024-09-30T06:54:51Z</dcterms:modified>
</cp:coreProperties>
</file>